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nali\Desktop\semstre7\2th article vgr\submit VGR\Supl\Example_Data\el chichon\"/>
    </mc:Choice>
  </mc:AlternateContent>
  <bookViews>
    <workbookView xWindow="0" yWindow="0" windowWidth="405" windowHeight="6465"/>
  </bookViews>
  <sheets>
    <sheet name="MSR329013_250226_115729Lago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2" i="1"/>
</calcChain>
</file>

<file path=xl/sharedStrings.xml><?xml version="1.0" encoding="utf-8"?>
<sst xmlns="http://schemas.openxmlformats.org/spreadsheetml/2006/main" count="5" uniqueCount="5">
  <si>
    <t>H2S</t>
  </si>
  <si>
    <t>CO2</t>
  </si>
  <si>
    <t>Time</t>
  </si>
  <si>
    <t>CO2(MA)</t>
  </si>
  <si>
    <t>H2S(MA)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</si>
</sst>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MSR329013_250226_115729Lago!$G$1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MSR329013_250226_115729Lago!$G$2:$G$14360</c:f>
              <c:numCache>
                <c:formatCode>General</c:formatCode>
                <c:ptCount val="14359"/>
                <c:pt idx="0">
                  <c:v>465.15524387359631</c:v>
                </c:pt>
                <c:pt idx="1">
                  <c:v>479.77632284164372</c:v>
                </c:pt>
                <c:pt idx="2">
                  <c:v>479.77632284164372</c:v>
                </c:pt>
                <c:pt idx="3">
                  <c:v>480.41200637817371</c:v>
                </c:pt>
                <c:pt idx="4">
                  <c:v>471.51225805282627</c:v>
                </c:pt>
                <c:pt idx="5">
                  <c:v>468.96946430206253</c:v>
                </c:pt>
                <c:pt idx="6">
                  <c:v>471.51225805282627</c:v>
                </c:pt>
                <c:pt idx="7">
                  <c:v>487.40470409393254</c:v>
                </c:pt>
                <c:pt idx="8">
                  <c:v>488.67607116699253</c:v>
                </c:pt>
                <c:pt idx="9">
                  <c:v>465.7909274101263</c:v>
                </c:pt>
                <c:pt idx="10">
                  <c:v>465.7909274101263</c:v>
                </c:pt>
                <c:pt idx="11">
                  <c:v>451.80559158325252</c:v>
                </c:pt>
                <c:pt idx="12">
                  <c:v>461.34108304977372</c:v>
                </c:pt>
                <c:pt idx="13">
                  <c:v>462.61245012283371</c:v>
                </c:pt>
                <c:pt idx="14">
                  <c:v>470.87651491165127</c:v>
                </c:pt>
                <c:pt idx="15">
                  <c:v>479.77632284164372</c:v>
                </c:pt>
                <c:pt idx="16">
                  <c:v>487.40470409393254</c:v>
                </c:pt>
                <c:pt idx="17">
                  <c:v>500.75435638427757</c:v>
                </c:pt>
                <c:pt idx="18">
                  <c:v>505.20420074462868</c:v>
                </c:pt>
                <c:pt idx="19">
                  <c:v>507.11131095886253</c:v>
                </c:pt>
                <c:pt idx="20">
                  <c:v>502.6614665985112</c:v>
                </c:pt>
                <c:pt idx="21">
                  <c:v>495.03308534622249</c:v>
                </c:pt>
                <c:pt idx="22">
                  <c:v>449.89848136901878</c:v>
                </c:pt>
                <c:pt idx="23">
                  <c:v>431.46324157714878</c:v>
                </c:pt>
                <c:pt idx="24">
                  <c:v>444.81289386749245</c:v>
                </c:pt>
                <c:pt idx="25">
                  <c:v>451.80559158325252</c:v>
                </c:pt>
                <c:pt idx="26">
                  <c:v>446.08432054519619</c:v>
                </c:pt>
                <c:pt idx="27">
                  <c:v>467.06235408783004</c:v>
                </c:pt>
                <c:pt idx="28">
                  <c:v>466.42667055130005</c:v>
                </c:pt>
                <c:pt idx="29">
                  <c:v>477.23352909088123</c:v>
                </c:pt>
                <c:pt idx="30">
                  <c:v>479.14063930511497</c:v>
                </c:pt>
                <c:pt idx="31">
                  <c:v>470.87651491165127</c:v>
                </c:pt>
                <c:pt idx="32">
                  <c:v>512.19689846038887</c:v>
                </c:pt>
                <c:pt idx="33">
                  <c:v>539.5319461822512</c:v>
                </c:pt>
                <c:pt idx="34">
                  <c:v>525.54655075073242</c:v>
                </c:pt>
                <c:pt idx="35">
                  <c:v>531.90362453460762</c:v>
                </c:pt>
                <c:pt idx="36">
                  <c:v>521.73244953155495</c:v>
                </c:pt>
                <c:pt idx="37">
                  <c:v>517.91822910308883</c:v>
                </c:pt>
                <c:pt idx="38">
                  <c:v>520.46096324920632</c:v>
                </c:pt>
                <c:pt idx="39">
                  <c:v>493.12597513198875</c:v>
                </c:pt>
                <c:pt idx="40">
                  <c:v>470.24083137512253</c:v>
                </c:pt>
                <c:pt idx="41">
                  <c:v>481.68343305587746</c:v>
                </c:pt>
                <c:pt idx="42">
                  <c:v>503.93283367157005</c:v>
                </c:pt>
                <c:pt idx="43">
                  <c:v>496.94019556045498</c:v>
                </c:pt>
                <c:pt idx="44">
                  <c:v>496.94019556045498</c:v>
                </c:pt>
                <c:pt idx="45">
                  <c:v>488.67607116699253</c:v>
                </c:pt>
                <c:pt idx="46">
                  <c:v>490.58318138122502</c:v>
                </c:pt>
                <c:pt idx="47">
                  <c:v>478.50489616393997</c:v>
                </c:pt>
                <c:pt idx="48">
                  <c:v>461.34108304977372</c:v>
                </c:pt>
                <c:pt idx="49">
                  <c:v>442.90578365325871</c:v>
                </c:pt>
                <c:pt idx="50">
                  <c:v>461.34108304977372</c:v>
                </c:pt>
                <c:pt idx="51">
                  <c:v>458.79828929901123</c:v>
                </c:pt>
                <c:pt idx="52">
                  <c:v>460.06965637206997</c:v>
                </c:pt>
                <c:pt idx="53">
                  <c:v>440.36298990249622</c:v>
                </c:pt>
                <c:pt idx="54">
                  <c:v>486.13327741622879</c:v>
                </c:pt>
                <c:pt idx="55">
                  <c:v>458.79828929901123</c:v>
                </c:pt>
                <c:pt idx="56">
                  <c:v>460.06965637206997</c:v>
                </c:pt>
                <c:pt idx="57">
                  <c:v>471.51225805282627</c:v>
                </c:pt>
                <c:pt idx="58">
                  <c:v>486.76902055740379</c:v>
                </c:pt>
                <c:pt idx="59">
                  <c:v>481.68343305587746</c:v>
                </c:pt>
                <c:pt idx="60">
                  <c:v>488.67607116699253</c:v>
                </c:pt>
                <c:pt idx="61">
                  <c:v>500.75435638427757</c:v>
                </c:pt>
                <c:pt idx="62">
                  <c:v>507.11131095886253</c:v>
                </c:pt>
                <c:pt idx="63">
                  <c:v>508.38279724121116</c:v>
                </c:pt>
                <c:pt idx="64">
                  <c:v>529.99651432037376</c:v>
                </c:pt>
                <c:pt idx="65">
                  <c:v>521.09670639038131</c:v>
                </c:pt>
                <c:pt idx="66">
                  <c:v>510.92553138732865</c:v>
                </c:pt>
                <c:pt idx="67">
                  <c:v>489.94749784469627</c:v>
                </c:pt>
                <c:pt idx="68">
                  <c:v>486.13327741622879</c:v>
                </c:pt>
                <c:pt idx="69">
                  <c:v>520.46096324920632</c:v>
                </c:pt>
                <c:pt idx="70">
                  <c:v>482.9548001289362</c:v>
                </c:pt>
                <c:pt idx="71">
                  <c:v>443.54152679443371</c:v>
                </c:pt>
                <c:pt idx="72">
                  <c:v>492.49029159545876</c:v>
                </c:pt>
                <c:pt idx="73">
                  <c:v>477.86921262741123</c:v>
                </c:pt>
                <c:pt idx="74">
                  <c:v>458.16254615783748</c:v>
                </c:pt>
                <c:pt idx="75">
                  <c:v>458.79828929901123</c:v>
                </c:pt>
                <c:pt idx="76">
                  <c:v>489.94749784469627</c:v>
                </c:pt>
                <c:pt idx="77">
                  <c:v>505.20420074462868</c:v>
                </c:pt>
                <c:pt idx="78">
                  <c:v>469.60514783859253</c:v>
                </c:pt>
                <c:pt idx="79">
                  <c:v>434.00603532791126</c:v>
                </c:pt>
                <c:pt idx="80">
                  <c:v>462.61245012283371</c:v>
                </c:pt>
                <c:pt idx="81">
                  <c:v>447.35568761825493</c:v>
                </c:pt>
                <c:pt idx="82">
                  <c:v>463.24813365936245</c:v>
                </c:pt>
                <c:pt idx="83">
                  <c:v>461.34108304977372</c:v>
                </c:pt>
                <c:pt idx="84">
                  <c:v>486.13327741622879</c:v>
                </c:pt>
                <c:pt idx="85">
                  <c:v>563.05277347564743</c:v>
                </c:pt>
                <c:pt idx="86">
                  <c:v>525.54655075073242</c:v>
                </c:pt>
                <c:pt idx="87">
                  <c:v>530.63213825225876</c:v>
                </c:pt>
                <c:pt idx="88">
                  <c:v>446.08432054519619</c:v>
                </c:pt>
                <c:pt idx="89">
                  <c:v>439.09162282943748</c:v>
                </c:pt>
                <c:pt idx="90">
                  <c:v>442.90578365325871</c:v>
                </c:pt>
                <c:pt idx="91">
                  <c:v>451.80559158325252</c:v>
                </c:pt>
                <c:pt idx="92">
                  <c:v>465.7909274101263</c:v>
                </c:pt>
                <c:pt idx="93">
                  <c:v>474.69073534011875</c:v>
                </c:pt>
                <c:pt idx="94">
                  <c:v>475.32641887664749</c:v>
                </c:pt>
                <c:pt idx="95">
                  <c:v>480.41200637817371</c:v>
                </c:pt>
                <c:pt idx="96">
                  <c:v>451.80559158325252</c:v>
                </c:pt>
                <c:pt idx="97">
                  <c:v>439.72730636596623</c:v>
                </c:pt>
                <c:pt idx="98">
                  <c:v>412.39225864410378</c:v>
                </c:pt>
                <c:pt idx="99">
                  <c:v>413.02800178527878</c:v>
                </c:pt>
                <c:pt idx="100">
                  <c:v>420.02063989639248</c:v>
                </c:pt>
                <c:pt idx="101">
                  <c:v>421.29206657409622</c:v>
                </c:pt>
                <c:pt idx="102">
                  <c:v>419.38495635986374</c:v>
                </c:pt>
                <c:pt idx="103">
                  <c:v>419.38495635986374</c:v>
                </c:pt>
                <c:pt idx="104">
                  <c:v>418.11358928680374</c:v>
                </c:pt>
                <c:pt idx="105">
                  <c:v>430.19181489944503</c:v>
                </c:pt>
                <c:pt idx="106">
                  <c:v>434.64171886444126</c:v>
                </c:pt>
                <c:pt idx="107">
                  <c:v>472.14794158935501</c:v>
                </c:pt>
                <c:pt idx="108">
                  <c:v>418.11358928680374</c:v>
                </c:pt>
                <c:pt idx="109">
                  <c:v>416.20647907257126</c:v>
                </c:pt>
                <c:pt idx="110">
                  <c:v>422.56343364715622</c:v>
                </c:pt>
                <c:pt idx="111">
                  <c:v>429.55613136291504</c:v>
                </c:pt>
                <c:pt idx="112">
                  <c:v>429.55613136291504</c:v>
                </c:pt>
                <c:pt idx="113">
                  <c:v>423.19917678832996</c:v>
                </c:pt>
                <c:pt idx="114">
                  <c:v>437.18451261520374</c:v>
                </c:pt>
                <c:pt idx="115">
                  <c:v>450.53416490554753</c:v>
                </c:pt>
                <c:pt idx="116">
                  <c:v>432.09892511367752</c:v>
                </c:pt>
                <c:pt idx="117">
                  <c:v>437.82019615173374</c:v>
                </c:pt>
                <c:pt idx="118">
                  <c:v>455.61975240707375</c:v>
                </c:pt>
                <c:pt idx="119">
                  <c:v>451.16990804672253</c:v>
                </c:pt>
                <c:pt idx="120">
                  <c:v>440.36298990249622</c:v>
                </c:pt>
                <c:pt idx="121">
                  <c:v>482.31911659240745</c:v>
                </c:pt>
                <c:pt idx="122">
                  <c:v>486.13327741622879</c:v>
                </c:pt>
                <c:pt idx="123">
                  <c:v>436.54882907867375</c:v>
                </c:pt>
                <c:pt idx="124">
                  <c:v>449.89848136901878</c:v>
                </c:pt>
                <c:pt idx="125">
                  <c:v>476.59784555435124</c:v>
                </c:pt>
                <c:pt idx="126">
                  <c:v>749.31240081787132</c:v>
                </c:pt>
                <c:pt idx="127">
                  <c:v>714.3490314483638</c:v>
                </c:pt>
                <c:pt idx="128">
                  <c:v>533.8107347488401</c:v>
                </c:pt>
                <c:pt idx="129">
                  <c:v>456.89117908477749</c:v>
                </c:pt>
                <c:pt idx="130">
                  <c:v>475.32641887664749</c:v>
                </c:pt>
                <c:pt idx="131">
                  <c:v>446.08432054519619</c:v>
                </c:pt>
                <c:pt idx="132">
                  <c:v>449.89848136901878</c:v>
                </c:pt>
                <c:pt idx="133">
                  <c:v>549.06749725341751</c:v>
                </c:pt>
                <c:pt idx="134">
                  <c:v>511.56127452850365</c:v>
                </c:pt>
                <c:pt idx="135">
                  <c:v>509.01842117309616</c:v>
                </c:pt>
                <c:pt idx="136">
                  <c:v>498.21156263351497</c:v>
                </c:pt>
                <c:pt idx="137">
                  <c:v>653.32198143005371</c:v>
                </c:pt>
                <c:pt idx="138">
                  <c:v>486.76902055740379</c:v>
                </c:pt>
                <c:pt idx="139">
                  <c:v>475.32641887664749</c:v>
                </c:pt>
                <c:pt idx="140">
                  <c:v>449.89848136901878</c:v>
                </c:pt>
                <c:pt idx="141">
                  <c:v>428.2847642898563</c:v>
                </c:pt>
                <c:pt idx="142">
                  <c:v>431.46324157714878</c:v>
                </c:pt>
                <c:pt idx="143">
                  <c:v>431.46324157714878</c:v>
                </c:pt>
                <c:pt idx="144">
                  <c:v>429.55613136291504</c:v>
                </c:pt>
                <c:pt idx="145">
                  <c:v>435.913145542145</c:v>
                </c:pt>
                <c:pt idx="146">
                  <c:v>444.17721033096382</c:v>
                </c:pt>
                <c:pt idx="147">
                  <c:v>439.09162282943748</c:v>
                </c:pt>
                <c:pt idx="148">
                  <c:v>430.82755804061878</c:v>
                </c:pt>
                <c:pt idx="149">
                  <c:v>421.29206657409622</c:v>
                </c:pt>
                <c:pt idx="150">
                  <c:v>417.47784614563</c:v>
                </c:pt>
                <c:pt idx="151">
                  <c:v>416.8421626091</c:v>
                </c:pt>
                <c:pt idx="152">
                  <c:v>413.66368532180752</c:v>
                </c:pt>
                <c:pt idx="153">
                  <c:v>414.29936885833752</c:v>
                </c:pt>
                <c:pt idx="154">
                  <c:v>412.39225864410378</c:v>
                </c:pt>
                <c:pt idx="155">
                  <c:v>411.75657510757503</c:v>
                </c:pt>
                <c:pt idx="156">
                  <c:v>414.93505239486751</c:v>
                </c:pt>
                <c:pt idx="157">
                  <c:v>416.8421626091</c:v>
                </c:pt>
                <c:pt idx="158">
                  <c:v>418.74927282333374</c:v>
                </c:pt>
                <c:pt idx="159">
                  <c:v>423.83486032485996</c:v>
                </c:pt>
                <c:pt idx="160">
                  <c:v>421.92775011062622</c:v>
                </c:pt>
                <c:pt idx="161">
                  <c:v>421.92775011062622</c:v>
                </c:pt>
                <c:pt idx="162">
                  <c:v>425.74197053909245</c:v>
                </c:pt>
                <c:pt idx="163">
                  <c:v>432.73460865020752</c:v>
                </c:pt>
                <c:pt idx="164">
                  <c:v>425.74197053909245</c:v>
                </c:pt>
                <c:pt idx="165">
                  <c:v>416.8421626091</c:v>
                </c:pt>
                <c:pt idx="166">
                  <c:v>413.02800178527878</c:v>
                </c:pt>
                <c:pt idx="167">
                  <c:v>410.48520803451504</c:v>
                </c:pt>
                <c:pt idx="168">
                  <c:v>410.48520803451504</c:v>
                </c:pt>
                <c:pt idx="169">
                  <c:v>409.2137813568113</c:v>
                </c:pt>
                <c:pt idx="170">
                  <c:v>407.94241428375256</c:v>
                </c:pt>
                <c:pt idx="171">
                  <c:v>412.39225864410378</c:v>
                </c:pt>
                <c:pt idx="172">
                  <c:v>419.38495635986374</c:v>
                </c:pt>
                <c:pt idx="173">
                  <c:v>422.56343364715622</c:v>
                </c:pt>
                <c:pt idx="174">
                  <c:v>425.1062273979187</c:v>
                </c:pt>
                <c:pt idx="175">
                  <c:v>419.38495635986374</c:v>
                </c:pt>
                <c:pt idx="176">
                  <c:v>435.27740240097</c:v>
                </c:pt>
                <c:pt idx="177">
                  <c:v>420.65638303756748</c:v>
                </c:pt>
                <c:pt idx="178">
                  <c:v>422.56343364715622</c:v>
                </c:pt>
                <c:pt idx="179">
                  <c:v>421.29206657409622</c:v>
                </c:pt>
                <c:pt idx="180">
                  <c:v>435.27740240097</c:v>
                </c:pt>
                <c:pt idx="181">
                  <c:v>447.35568761825493</c:v>
                </c:pt>
                <c:pt idx="182">
                  <c:v>428.2847642898563</c:v>
                </c:pt>
                <c:pt idx="183">
                  <c:v>427.01333761215255</c:v>
                </c:pt>
                <c:pt idx="184">
                  <c:v>414.29936885833752</c:v>
                </c:pt>
                <c:pt idx="185">
                  <c:v>427.01333761215255</c:v>
                </c:pt>
                <c:pt idx="186">
                  <c:v>432.73460865020752</c:v>
                </c:pt>
                <c:pt idx="187">
                  <c:v>423.83486032485996</c:v>
                </c:pt>
                <c:pt idx="188">
                  <c:v>444.17721033096382</c:v>
                </c:pt>
                <c:pt idx="189">
                  <c:v>482.31911659240745</c:v>
                </c:pt>
                <c:pt idx="190">
                  <c:v>469.60514783859253</c:v>
                </c:pt>
                <c:pt idx="191">
                  <c:v>464.5195603370662</c:v>
                </c:pt>
                <c:pt idx="192">
                  <c:v>470.24083137512253</c:v>
                </c:pt>
                <c:pt idx="193">
                  <c:v>486.13327741622879</c:v>
                </c:pt>
                <c:pt idx="194">
                  <c:v>505.83994388580368</c:v>
                </c:pt>
                <c:pt idx="195">
                  <c:v>481.04768991470371</c:v>
                </c:pt>
                <c:pt idx="196">
                  <c:v>462.61245012283371</c:v>
                </c:pt>
                <c:pt idx="197">
                  <c:v>468.96946430206253</c:v>
                </c:pt>
                <c:pt idx="198">
                  <c:v>481.04768991470371</c:v>
                </c:pt>
                <c:pt idx="199">
                  <c:v>477.23352909088123</c:v>
                </c:pt>
                <c:pt idx="200">
                  <c:v>480.41200637817371</c:v>
                </c:pt>
                <c:pt idx="201">
                  <c:v>491.21886491775501</c:v>
                </c:pt>
                <c:pt idx="202">
                  <c:v>514.10400867462135</c:v>
                </c:pt>
                <c:pt idx="203">
                  <c:v>545.25327682495117</c:v>
                </c:pt>
                <c:pt idx="204">
                  <c:v>551.61023139953636</c:v>
                </c:pt>
                <c:pt idx="205">
                  <c:v>524.91092681884743</c:v>
                </c:pt>
                <c:pt idx="206">
                  <c:v>533.17499160766624</c:v>
                </c:pt>
                <c:pt idx="207">
                  <c:v>516.01111888885498</c:v>
                </c:pt>
                <c:pt idx="208">
                  <c:v>496.30445241928123</c:v>
                </c:pt>
                <c:pt idx="209">
                  <c:v>513.46838474273613</c:v>
                </c:pt>
                <c:pt idx="210">
                  <c:v>546.52464389801003</c:v>
                </c:pt>
                <c:pt idx="211">
                  <c:v>517.28248596191384</c:v>
                </c:pt>
                <c:pt idx="212">
                  <c:v>507.11131095886253</c:v>
                </c:pt>
                <c:pt idx="213">
                  <c:v>441.63441658019997</c:v>
                </c:pt>
                <c:pt idx="214">
                  <c:v>452.44127511978127</c:v>
                </c:pt>
                <c:pt idx="215">
                  <c:v>486.76902055740379</c:v>
                </c:pt>
                <c:pt idx="216">
                  <c:v>502.6614665985112</c:v>
                </c:pt>
                <c:pt idx="217">
                  <c:v>490.58318138122502</c:v>
                </c:pt>
                <c:pt idx="218">
                  <c:v>455.61975240707375</c:v>
                </c:pt>
                <c:pt idx="219">
                  <c:v>506.47568702697754</c:v>
                </c:pt>
                <c:pt idx="220">
                  <c:v>524.27518367767379</c:v>
                </c:pt>
                <c:pt idx="221">
                  <c:v>488.67607116699253</c:v>
                </c:pt>
                <c:pt idx="222">
                  <c:v>499.48298931121872</c:v>
                </c:pt>
                <c:pt idx="223">
                  <c:v>517.28248596191384</c:v>
                </c:pt>
                <c:pt idx="224">
                  <c:v>526.18229389190628</c:v>
                </c:pt>
                <c:pt idx="225">
                  <c:v>552.88159847259499</c:v>
                </c:pt>
                <c:pt idx="226">
                  <c:v>470.24083137512253</c:v>
                </c:pt>
                <c:pt idx="227">
                  <c:v>456.89117908477749</c:v>
                </c:pt>
                <c:pt idx="228">
                  <c:v>465.7909274101263</c:v>
                </c:pt>
                <c:pt idx="229">
                  <c:v>467.69803762435879</c:v>
                </c:pt>
                <c:pt idx="230">
                  <c:v>479.14063930511497</c:v>
                </c:pt>
                <c:pt idx="231">
                  <c:v>475.32641887664749</c:v>
                </c:pt>
                <c:pt idx="232">
                  <c:v>460.70533990859997</c:v>
                </c:pt>
                <c:pt idx="233">
                  <c:v>493.7616586685175</c:v>
                </c:pt>
                <c:pt idx="234">
                  <c:v>475.96210241317749</c:v>
                </c:pt>
                <c:pt idx="235">
                  <c:v>489.94749784469627</c:v>
                </c:pt>
                <c:pt idx="236">
                  <c:v>525.54655075073242</c:v>
                </c:pt>
                <c:pt idx="237">
                  <c:v>525.54655075073242</c:v>
                </c:pt>
                <c:pt idx="238">
                  <c:v>526.81803703308128</c:v>
                </c:pt>
                <c:pt idx="239">
                  <c:v>459.43397283554123</c:v>
                </c:pt>
                <c:pt idx="240">
                  <c:v>449.89848136901878</c:v>
                </c:pt>
                <c:pt idx="241">
                  <c:v>475.32641887664749</c:v>
                </c:pt>
                <c:pt idx="242">
                  <c:v>456.89117908477749</c:v>
                </c:pt>
                <c:pt idx="243">
                  <c:v>434.00603532791126</c:v>
                </c:pt>
                <c:pt idx="244">
                  <c:v>443.54152679443371</c:v>
                </c:pt>
                <c:pt idx="245">
                  <c:v>449.89848136901878</c:v>
                </c:pt>
                <c:pt idx="246">
                  <c:v>488.67607116699253</c:v>
                </c:pt>
                <c:pt idx="247">
                  <c:v>512.8326416015625</c:v>
                </c:pt>
                <c:pt idx="248">
                  <c:v>538.26057910919258</c:v>
                </c:pt>
                <c:pt idx="249">
                  <c:v>518.55397224426247</c:v>
                </c:pt>
                <c:pt idx="250">
                  <c:v>517.91822910308883</c:v>
                </c:pt>
                <c:pt idx="251">
                  <c:v>454.34838533401501</c:v>
                </c:pt>
                <c:pt idx="252">
                  <c:v>472.14794158935501</c:v>
                </c:pt>
                <c:pt idx="253">
                  <c:v>459.43397283554123</c:v>
                </c:pt>
                <c:pt idx="254">
                  <c:v>485.49759387970005</c:v>
                </c:pt>
                <c:pt idx="255">
                  <c:v>543.34616661071755</c:v>
                </c:pt>
                <c:pt idx="256">
                  <c:v>513.46838474273613</c:v>
                </c:pt>
                <c:pt idx="257">
                  <c:v>495.66876888275124</c:v>
                </c:pt>
                <c:pt idx="258">
                  <c:v>440.36298990249622</c:v>
                </c:pt>
                <c:pt idx="259">
                  <c:v>454.984068870545</c:v>
                </c:pt>
                <c:pt idx="260">
                  <c:v>469.60514783859253</c:v>
                </c:pt>
                <c:pt idx="261">
                  <c:v>495.03308534622249</c:v>
                </c:pt>
                <c:pt idx="262">
                  <c:v>543.98190975189254</c:v>
                </c:pt>
                <c:pt idx="263">
                  <c:v>584.03086662292503</c:v>
                </c:pt>
                <c:pt idx="264">
                  <c:v>571.9525814056401</c:v>
                </c:pt>
                <c:pt idx="265">
                  <c:v>559.23867225646995</c:v>
                </c:pt>
                <c:pt idx="266">
                  <c:v>542.71042346954368</c:v>
                </c:pt>
                <c:pt idx="267">
                  <c:v>504.56857681274369</c:v>
                </c:pt>
                <c:pt idx="268">
                  <c:v>500.75435638427757</c:v>
                </c:pt>
                <c:pt idx="269">
                  <c:v>499.48298931121872</c:v>
                </c:pt>
                <c:pt idx="270">
                  <c:v>474.05505180358875</c:v>
                </c:pt>
                <c:pt idx="271">
                  <c:v>514.73975181579635</c:v>
                </c:pt>
                <c:pt idx="272">
                  <c:v>516.01111888885498</c:v>
                </c:pt>
                <c:pt idx="273">
                  <c:v>508.38279724121116</c:v>
                </c:pt>
                <c:pt idx="274">
                  <c:v>538.26057910919258</c:v>
                </c:pt>
                <c:pt idx="275">
                  <c:v>603.10184955596878</c:v>
                </c:pt>
                <c:pt idx="276">
                  <c:v>631.07252120971634</c:v>
                </c:pt>
                <c:pt idx="277">
                  <c:v>678.74991893768242</c:v>
                </c:pt>
                <c:pt idx="278">
                  <c:v>508.38279724121116</c:v>
                </c:pt>
                <c:pt idx="279">
                  <c:v>519.82533931732132</c:v>
                </c:pt>
                <c:pt idx="280">
                  <c:v>599.9233722686763</c:v>
                </c:pt>
                <c:pt idx="281">
                  <c:v>566.23125076293991</c:v>
                </c:pt>
                <c:pt idx="282">
                  <c:v>594.20204162597634</c:v>
                </c:pt>
                <c:pt idx="283">
                  <c:v>675.57144165039131</c:v>
                </c:pt>
                <c:pt idx="284">
                  <c:v>683.1997632980349</c:v>
                </c:pt>
                <c:pt idx="285">
                  <c:v>696.54953479766868</c:v>
                </c:pt>
                <c:pt idx="286">
                  <c:v>566.86699390411377</c:v>
                </c:pt>
                <c:pt idx="287">
                  <c:v>589.752197265625</c:v>
                </c:pt>
                <c:pt idx="288">
                  <c:v>573.85969161987259</c:v>
                </c:pt>
                <c:pt idx="289">
                  <c:v>528.72514724731491</c:v>
                </c:pt>
                <c:pt idx="290">
                  <c:v>714.9847745895388</c:v>
                </c:pt>
                <c:pt idx="291">
                  <c:v>800.16827583312499</c:v>
                </c:pt>
                <c:pt idx="292">
                  <c:v>721.9774723052974</c:v>
                </c:pt>
                <c:pt idx="293">
                  <c:v>645.6936597824099</c:v>
                </c:pt>
                <c:pt idx="294">
                  <c:v>532.53924846649124</c:v>
                </c:pt>
                <c:pt idx="295">
                  <c:v>505.20420074462868</c:v>
                </c:pt>
                <c:pt idx="296">
                  <c:v>422.56343364715622</c:v>
                </c:pt>
                <c:pt idx="297">
                  <c:v>425.74197053909245</c:v>
                </c:pt>
                <c:pt idx="298">
                  <c:v>559.23867225646995</c:v>
                </c:pt>
                <c:pt idx="299">
                  <c:v>570.68121433257988</c:v>
                </c:pt>
                <c:pt idx="300">
                  <c:v>544.61753368377617</c:v>
                </c:pt>
                <c:pt idx="301">
                  <c:v>474.69073534011875</c:v>
                </c:pt>
                <c:pt idx="302">
                  <c:v>453.07695865631126</c:v>
                </c:pt>
                <c:pt idx="303">
                  <c:v>415.57079553604126</c:v>
                </c:pt>
                <c:pt idx="304">
                  <c:v>450.53416490554753</c:v>
                </c:pt>
                <c:pt idx="305">
                  <c:v>535.71772575378372</c:v>
                </c:pt>
                <c:pt idx="306">
                  <c:v>501.39009952545121</c:v>
                </c:pt>
                <c:pt idx="307">
                  <c:v>458.79828929901123</c:v>
                </c:pt>
                <c:pt idx="308">
                  <c:v>440.36298990249622</c:v>
                </c:pt>
                <c:pt idx="309">
                  <c:v>478.50489616393997</c:v>
                </c:pt>
                <c:pt idx="310">
                  <c:v>496.94019556045498</c:v>
                </c:pt>
                <c:pt idx="311">
                  <c:v>735.32712459564254</c:v>
                </c:pt>
                <c:pt idx="312">
                  <c:v>691.46394729614258</c:v>
                </c:pt>
                <c:pt idx="313">
                  <c:v>525.54655075073242</c:v>
                </c:pt>
                <c:pt idx="314">
                  <c:v>451.16990804672253</c:v>
                </c:pt>
                <c:pt idx="315">
                  <c:v>461.34108304977372</c:v>
                </c:pt>
                <c:pt idx="316">
                  <c:v>491.21886491775501</c:v>
                </c:pt>
                <c:pt idx="317">
                  <c:v>528.08940410613991</c:v>
                </c:pt>
                <c:pt idx="318">
                  <c:v>599.28762912750244</c:v>
                </c:pt>
                <c:pt idx="319">
                  <c:v>568.1383609771724</c:v>
                </c:pt>
                <c:pt idx="320">
                  <c:v>538.89632225036621</c:v>
                </c:pt>
                <c:pt idx="321">
                  <c:v>513.46838474273613</c:v>
                </c:pt>
                <c:pt idx="322">
                  <c:v>529.99651432037376</c:v>
                </c:pt>
                <c:pt idx="323">
                  <c:v>464.5195603370662</c:v>
                </c:pt>
                <c:pt idx="324">
                  <c:v>442.27010011672996</c:v>
                </c:pt>
                <c:pt idx="325">
                  <c:v>502.6614665985112</c:v>
                </c:pt>
                <c:pt idx="326">
                  <c:v>512.8326416015625</c:v>
                </c:pt>
                <c:pt idx="327">
                  <c:v>454.34838533401501</c:v>
                </c:pt>
                <c:pt idx="328">
                  <c:v>502.6614665985112</c:v>
                </c:pt>
                <c:pt idx="329">
                  <c:v>507.11131095886253</c:v>
                </c:pt>
                <c:pt idx="330">
                  <c:v>456.25549554824875</c:v>
                </c:pt>
                <c:pt idx="331">
                  <c:v>428.2847642898563</c:v>
                </c:pt>
                <c:pt idx="332">
                  <c:v>464.5195603370662</c:v>
                </c:pt>
                <c:pt idx="333">
                  <c:v>514.73975181579635</c:v>
                </c:pt>
                <c:pt idx="334">
                  <c:v>454.34838533401501</c:v>
                </c:pt>
                <c:pt idx="335">
                  <c:v>459.43397283554123</c:v>
                </c:pt>
                <c:pt idx="336">
                  <c:v>495.03308534622249</c:v>
                </c:pt>
                <c:pt idx="337">
                  <c:v>508.38279724121116</c:v>
                </c:pt>
                <c:pt idx="338">
                  <c:v>586.57360076904251</c:v>
                </c:pt>
                <c:pt idx="339">
                  <c:v>638.70096206664994</c:v>
                </c:pt>
                <c:pt idx="340">
                  <c:v>638.70096206664994</c:v>
                </c:pt>
                <c:pt idx="341">
                  <c:v>616.4515018463137</c:v>
                </c:pt>
                <c:pt idx="342">
                  <c:v>540.80331325531006</c:v>
                </c:pt>
                <c:pt idx="343">
                  <c:v>568.1383609771724</c:v>
                </c:pt>
                <c:pt idx="344">
                  <c:v>606.91595077514626</c:v>
                </c:pt>
                <c:pt idx="345">
                  <c:v>495.03308534622249</c:v>
                </c:pt>
                <c:pt idx="346">
                  <c:v>446.08432054519619</c:v>
                </c:pt>
                <c:pt idx="347">
                  <c:v>498.21156263351497</c:v>
                </c:pt>
                <c:pt idx="348">
                  <c:v>491.85460805893001</c:v>
                </c:pt>
                <c:pt idx="349">
                  <c:v>447.99137115478504</c:v>
                </c:pt>
                <c:pt idx="350">
                  <c:v>452.44127511978127</c:v>
                </c:pt>
                <c:pt idx="351">
                  <c:v>486.76902055740379</c:v>
                </c:pt>
                <c:pt idx="352">
                  <c:v>531.26788139343239</c:v>
                </c:pt>
                <c:pt idx="353">
                  <c:v>517.91822910308883</c:v>
                </c:pt>
                <c:pt idx="354">
                  <c:v>485.49759387970005</c:v>
                </c:pt>
                <c:pt idx="355">
                  <c:v>474.05505180358875</c:v>
                </c:pt>
                <c:pt idx="356">
                  <c:v>555.42445182800247</c:v>
                </c:pt>
                <c:pt idx="357">
                  <c:v>573.85969161987259</c:v>
                </c:pt>
                <c:pt idx="358">
                  <c:v>557.33156204223633</c:v>
                </c:pt>
                <c:pt idx="359">
                  <c:v>662.22178936004616</c:v>
                </c:pt>
                <c:pt idx="360">
                  <c:v>575.13105869293258</c:v>
                </c:pt>
                <c:pt idx="361">
                  <c:v>502.6614665985112</c:v>
                </c:pt>
                <c:pt idx="362">
                  <c:v>496.94019556045498</c:v>
                </c:pt>
                <c:pt idx="363">
                  <c:v>494.3974018096925</c:v>
                </c:pt>
                <c:pt idx="364">
                  <c:v>555.42445182800247</c:v>
                </c:pt>
                <c:pt idx="365">
                  <c:v>664.76452350616501</c:v>
                </c:pt>
                <c:pt idx="366">
                  <c:v>603.10184955596878</c:v>
                </c:pt>
                <c:pt idx="367">
                  <c:v>516.64686203002884</c:v>
                </c:pt>
                <c:pt idx="368">
                  <c:v>545.88890075683616</c:v>
                </c:pt>
                <c:pt idx="369">
                  <c:v>513.46838474273613</c:v>
                </c:pt>
                <c:pt idx="370">
                  <c:v>552.88159847259499</c:v>
                </c:pt>
                <c:pt idx="371">
                  <c:v>627.89404392242363</c:v>
                </c:pt>
                <c:pt idx="372">
                  <c:v>584.03086662292503</c:v>
                </c:pt>
                <c:pt idx="373">
                  <c:v>583.39512348175003</c:v>
                </c:pt>
                <c:pt idx="374">
                  <c:v>576.40242576599121</c:v>
                </c:pt>
                <c:pt idx="375">
                  <c:v>509.01842117309616</c:v>
                </c:pt>
                <c:pt idx="376">
                  <c:v>502.0257234573362</c:v>
                </c:pt>
                <c:pt idx="377">
                  <c:v>514.10400867462135</c:v>
                </c:pt>
                <c:pt idx="378">
                  <c:v>529.36077117919876</c:v>
                </c:pt>
                <c:pt idx="379">
                  <c:v>527.45366096496628</c:v>
                </c:pt>
                <c:pt idx="380">
                  <c:v>491.85460805893001</c:v>
                </c:pt>
                <c:pt idx="381">
                  <c:v>484.86191034317005</c:v>
                </c:pt>
                <c:pt idx="382">
                  <c:v>484.22622680664131</c:v>
                </c:pt>
                <c:pt idx="383">
                  <c:v>519.18959617614746</c:v>
                </c:pt>
                <c:pt idx="384">
                  <c:v>550.33886432647751</c:v>
                </c:pt>
                <c:pt idx="385">
                  <c:v>496.94019556045498</c:v>
                </c:pt>
                <c:pt idx="386">
                  <c:v>510.28978824615501</c:v>
                </c:pt>
                <c:pt idx="387">
                  <c:v>657.77182579040505</c:v>
                </c:pt>
                <c:pt idx="388">
                  <c:v>941.92910194397507</c:v>
                </c:pt>
                <c:pt idx="389">
                  <c:v>994.6920871734626</c:v>
                </c:pt>
                <c:pt idx="390">
                  <c:v>818.6036348342875</c:v>
                </c:pt>
                <c:pt idx="391">
                  <c:v>703.54211330413887</c:v>
                </c:pt>
                <c:pt idx="392">
                  <c:v>858.01684856415</c:v>
                </c:pt>
                <c:pt idx="393">
                  <c:v>918.40827465057509</c:v>
                </c:pt>
                <c:pt idx="394">
                  <c:v>985.15653610230004</c:v>
                </c:pt>
                <c:pt idx="395">
                  <c:v>856.1097383499125</c:v>
                </c:pt>
                <c:pt idx="396">
                  <c:v>662.85741329193115</c:v>
                </c:pt>
                <c:pt idx="397">
                  <c:v>659.67893600463867</c:v>
                </c:pt>
                <c:pt idx="398">
                  <c:v>1159.337997436525</c:v>
                </c:pt>
                <c:pt idx="399">
                  <c:v>1499.4366168975876</c:v>
                </c:pt>
                <c:pt idx="400">
                  <c:v>678.11417579650879</c:v>
                </c:pt>
                <c:pt idx="401">
                  <c:v>549.70312118530251</c:v>
                </c:pt>
                <c:pt idx="402">
                  <c:v>789.99710083007506</c:v>
                </c:pt>
                <c:pt idx="403">
                  <c:v>858.01684856415</c:v>
                </c:pt>
                <c:pt idx="404">
                  <c:v>1109.1177463531501</c:v>
                </c:pt>
                <c:pt idx="405">
                  <c:v>1261.6853713989249</c:v>
                </c:pt>
                <c:pt idx="406">
                  <c:v>1367.8470849990877</c:v>
                </c:pt>
                <c:pt idx="407">
                  <c:v>1037.9195213317876</c:v>
                </c:pt>
                <c:pt idx="408">
                  <c:v>827.50332355498756</c:v>
                </c:pt>
                <c:pt idx="409">
                  <c:v>1073.5186338424626</c:v>
                </c:pt>
                <c:pt idx="410">
                  <c:v>892.34459400177491</c:v>
                </c:pt>
                <c:pt idx="411">
                  <c:v>912.05120086670013</c:v>
                </c:pt>
                <c:pt idx="412">
                  <c:v>908.87272357941254</c:v>
                </c:pt>
                <c:pt idx="413">
                  <c:v>645.0579166412349</c:v>
                </c:pt>
                <c:pt idx="414">
                  <c:v>522.36807346343994</c:v>
                </c:pt>
                <c:pt idx="415">
                  <c:v>533.17499160766624</c:v>
                </c:pt>
                <c:pt idx="416">
                  <c:v>496.30445241928123</c:v>
                </c:pt>
                <c:pt idx="417">
                  <c:v>472.78362512588501</c:v>
                </c:pt>
                <c:pt idx="418">
                  <c:v>540.16768932342507</c:v>
                </c:pt>
                <c:pt idx="419">
                  <c:v>529.99651432037376</c:v>
                </c:pt>
                <c:pt idx="420">
                  <c:v>435.913145542145</c:v>
                </c:pt>
                <c:pt idx="421">
                  <c:v>437.82019615173374</c:v>
                </c:pt>
                <c:pt idx="422">
                  <c:v>437.18451261520374</c:v>
                </c:pt>
                <c:pt idx="423">
                  <c:v>431.46324157714878</c:v>
                </c:pt>
                <c:pt idx="424">
                  <c:v>473.41930866241501</c:v>
                </c:pt>
                <c:pt idx="425">
                  <c:v>498.84724617004372</c:v>
                </c:pt>
                <c:pt idx="426">
                  <c:v>517.28248596191384</c:v>
                </c:pt>
                <c:pt idx="427">
                  <c:v>453.07695865631126</c:v>
                </c:pt>
                <c:pt idx="428">
                  <c:v>407.94241428375256</c:v>
                </c:pt>
                <c:pt idx="429">
                  <c:v>416.20647907257126</c:v>
                </c:pt>
                <c:pt idx="430">
                  <c:v>409.2137813568113</c:v>
                </c:pt>
                <c:pt idx="431">
                  <c:v>435.27740240097</c:v>
                </c:pt>
                <c:pt idx="432">
                  <c:v>434.64171886444126</c:v>
                </c:pt>
                <c:pt idx="433">
                  <c:v>426.37765407562244</c:v>
                </c:pt>
                <c:pt idx="434">
                  <c:v>473.41930866241501</c:v>
                </c:pt>
                <c:pt idx="435">
                  <c:v>456.25549554824875</c:v>
                </c:pt>
                <c:pt idx="436">
                  <c:v>502.6614665985112</c:v>
                </c:pt>
                <c:pt idx="437">
                  <c:v>492.49029159545876</c:v>
                </c:pt>
                <c:pt idx="438">
                  <c:v>573.22394847869873</c:v>
                </c:pt>
                <c:pt idx="439">
                  <c:v>520.46096324920632</c:v>
                </c:pt>
                <c:pt idx="440">
                  <c:v>568.1383609771724</c:v>
                </c:pt>
                <c:pt idx="441">
                  <c:v>523.0038166046138</c:v>
                </c:pt>
                <c:pt idx="442">
                  <c:v>494.3974018096925</c:v>
                </c:pt>
                <c:pt idx="443">
                  <c:v>476.59784555435124</c:v>
                </c:pt>
                <c:pt idx="444">
                  <c:v>465.15524387359631</c:v>
                </c:pt>
                <c:pt idx="445">
                  <c:v>450.53416490554753</c:v>
                </c:pt>
                <c:pt idx="446">
                  <c:v>435.27740240097</c:v>
                </c:pt>
                <c:pt idx="447">
                  <c:v>433.37035179138127</c:v>
                </c:pt>
                <c:pt idx="448">
                  <c:v>467.69803762435879</c:v>
                </c:pt>
                <c:pt idx="449">
                  <c:v>475.32641887664749</c:v>
                </c:pt>
                <c:pt idx="450">
                  <c:v>437.82019615173374</c:v>
                </c:pt>
                <c:pt idx="451">
                  <c:v>459.43397283554123</c:v>
                </c:pt>
                <c:pt idx="452">
                  <c:v>446.7200040817263</c:v>
                </c:pt>
                <c:pt idx="453">
                  <c:v>425.74197053909245</c:v>
                </c:pt>
                <c:pt idx="454">
                  <c:v>417.47784614563</c:v>
                </c:pt>
                <c:pt idx="455">
                  <c:v>421.92775011062622</c:v>
                </c:pt>
                <c:pt idx="456">
                  <c:v>427.64902114868119</c:v>
                </c:pt>
                <c:pt idx="457">
                  <c:v>524.27518367767379</c:v>
                </c:pt>
                <c:pt idx="458">
                  <c:v>499.48298931121872</c:v>
                </c:pt>
                <c:pt idx="459">
                  <c:v>563.05277347564743</c:v>
                </c:pt>
                <c:pt idx="460">
                  <c:v>628.52978706359886</c:v>
                </c:pt>
                <c:pt idx="461">
                  <c:v>496.94019556045498</c:v>
                </c:pt>
                <c:pt idx="462">
                  <c:v>454.34838533401501</c:v>
                </c:pt>
                <c:pt idx="463">
                  <c:v>461.34108304977372</c:v>
                </c:pt>
                <c:pt idx="464">
                  <c:v>445.44857740402256</c:v>
                </c:pt>
                <c:pt idx="465">
                  <c:v>428.2847642898563</c:v>
                </c:pt>
                <c:pt idx="466">
                  <c:v>436.54882907867375</c:v>
                </c:pt>
                <c:pt idx="467">
                  <c:v>499.48298931121872</c:v>
                </c:pt>
                <c:pt idx="468">
                  <c:v>511.56127452850365</c:v>
                </c:pt>
                <c:pt idx="469">
                  <c:v>482.9548001289362</c:v>
                </c:pt>
                <c:pt idx="470">
                  <c:v>449.89848136901878</c:v>
                </c:pt>
                <c:pt idx="471">
                  <c:v>596.10915184020996</c:v>
                </c:pt>
                <c:pt idx="472">
                  <c:v>629.80115413665749</c:v>
                </c:pt>
                <c:pt idx="473">
                  <c:v>570.68121433257988</c:v>
                </c:pt>
                <c:pt idx="474">
                  <c:v>522.36807346343994</c:v>
                </c:pt>
                <c:pt idx="475">
                  <c:v>487.40470409393254</c:v>
                </c:pt>
                <c:pt idx="476">
                  <c:v>481.04768991470371</c:v>
                </c:pt>
                <c:pt idx="477">
                  <c:v>475.96210241317749</c:v>
                </c:pt>
                <c:pt idx="478">
                  <c:v>507.11131095886253</c:v>
                </c:pt>
                <c:pt idx="479">
                  <c:v>494.3974018096925</c:v>
                </c:pt>
                <c:pt idx="480">
                  <c:v>493.12597513198875</c:v>
                </c:pt>
                <c:pt idx="481">
                  <c:v>498.84724617004372</c:v>
                </c:pt>
                <c:pt idx="482">
                  <c:v>496.94019556045498</c:v>
                </c:pt>
                <c:pt idx="483">
                  <c:v>486.76902055740379</c:v>
                </c:pt>
                <c:pt idx="484">
                  <c:v>463.24813365936245</c:v>
                </c:pt>
                <c:pt idx="485">
                  <c:v>423.19917678832996</c:v>
                </c:pt>
                <c:pt idx="486">
                  <c:v>404.76387739181496</c:v>
                </c:pt>
                <c:pt idx="487">
                  <c:v>409.84946489334129</c:v>
                </c:pt>
                <c:pt idx="488">
                  <c:v>413.02800178527878</c:v>
                </c:pt>
                <c:pt idx="489">
                  <c:v>415.57079553604126</c:v>
                </c:pt>
                <c:pt idx="490">
                  <c:v>424.47054386138871</c:v>
                </c:pt>
                <c:pt idx="491">
                  <c:v>432.73460865020752</c:v>
                </c:pt>
                <c:pt idx="492">
                  <c:v>414.29936885833752</c:v>
                </c:pt>
                <c:pt idx="493">
                  <c:v>413.02800178527878</c:v>
                </c:pt>
                <c:pt idx="494">
                  <c:v>437.18451261520374</c:v>
                </c:pt>
                <c:pt idx="495">
                  <c:v>418.11358928680374</c:v>
                </c:pt>
                <c:pt idx="496">
                  <c:v>404.76387739181496</c:v>
                </c:pt>
                <c:pt idx="497">
                  <c:v>408.57809782028255</c:v>
                </c:pt>
                <c:pt idx="498">
                  <c:v>475.96210241317749</c:v>
                </c:pt>
                <c:pt idx="499">
                  <c:v>496.94019556045498</c:v>
                </c:pt>
                <c:pt idx="500">
                  <c:v>517.91822910308883</c:v>
                </c:pt>
                <c:pt idx="501">
                  <c:v>438.45593929290749</c:v>
                </c:pt>
                <c:pt idx="502">
                  <c:v>467.69803762435879</c:v>
                </c:pt>
                <c:pt idx="503">
                  <c:v>509.65416431427002</c:v>
                </c:pt>
                <c:pt idx="504">
                  <c:v>484.22622680664131</c:v>
                </c:pt>
                <c:pt idx="505">
                  <c:v>511.56127452850365</c:v>
                </c:pt>
                <c:pt idx="506">
                  <c:v>423.19917678832996</c:v>
                </c:pt>
                <c:pt idx="507">
                  <c:v>439.72730636596623</c:v>
                </c:pt>
                <c:pt idx="508">
                  <c:v>442.90578365325871</c:v>
                </c:pt>
                <c:pt idx="509">
                  <c:v>432.09892511367752</c:v>
                </c:pt>
                <c:pt idx="510">
                  <c:v>426.37765407562244</c:v>
                </c:pt>
                <c:pt idx="511">
                  <c:v>429.55613136291504</c:v>
                </c:pt>
                <c:pt idx="512">
                  <c:v>439.09162282943748</c:v>
                </c:pt>
                <c:pt idx="513">
                  <c:v>459.43397283554123</c:v>
                </c:pt>
                <c:pt idx="514">
                  <c:v>474.05505180358875</c:v>
                </c:pt>
                <c:pt idx="515">
                  <c:v>489.31181430816628</c:v>
                </c:pt>
                <c:pt idx="516">
                  <c:v>543.34616661071755</c:v>
                </c:pt>
                <c:pt idx="517">
                  <c:v>517.28248596191384</c:v>
                </c:pt>
                <c:pt idx="518">
                  <c:v>521.73244953155495</c:v>
                </c:pt>
                <c:pt idx="519">
                  <c:v>528.08940410613991</c:v>
                </c:pt>
                <c:pt idx="520">
                  <c:v>512.19689846038887</c:v>
                </c:pt>
                <c:pt idx="521">
                  <c:v>502.6614665985112</c:v>
                </c:pt>
                <c:pt idx="522">
                  <c:v>516.64686203002884</c:v>
                </c:pt>
                <c:pt idx="523">
                  <c:v>581.48801326751754</c:v>
                </c:pt>
                <c:pt idx="524">
                  <c:v>516.01111888885498</c:v>
                </c:pt>
                <c:pt idx="525">
                  <c:v>520.46096324920632</c:v>
                </c:pt>
                <c:pt idx="526">
                  <c:v>626.62267684936501</c:v>
                </c:pt>
                <c:pt idx="527">
                  <c:v>592.29493141174385</c:v>
                </c:pt>
                <c:pt idx="528">
                  <c:v>641.24369621276878</c:v>
                </c:pt>
                <c:pt idx="529">
                  <c:v>629.16541099548385</c:v>
                </c:pt>
                <c:pt idx="530">
                  <c:v>447.35568761825493</c:v>
                </c:pt>
                <c:pt idx="531">
                  <c:v>468.96946430206253</c:v>
                </c:pt>
                <c:pt idx="532">
                  <c:v>525.54655075073242</c:v>
                </c:pt>
                <c:pt idx="533">
                  <c:v>439.09162282943748</c:v>
                </c:pt>
                <c:pt idx="534">
                  <c:v>488.67607116699253</c:v>
                </c:pt>
                <c:pt idx="535">
                  <c:v>503.93283367157005</c:v>
                </c:pt>
                <c:pt idx="536">
                  <c:v>519.82533931732132</c:v>
                </c:pt>
                <c:pt idx="537">
                  <c:v>473.41930866241501</c:v>
                </c:pt>
                <c:pt idx="538">
                  <c:v>493.7616586685175</c:v>
                </c:pt>
                <c:pt idx="539">
                  <c:v>685.10687351226738</c:v>
                </c:pt>
                <c:pt idx="540">
                  <c:v>615.18013477325508</c:v>
                </c:pt>
                <c:pt idx="541">
                  <c:v>535.71772575378372</c:v>
                </c:pt>
                <c:pt idx="542">
                  <c:v>573.85969161987259</c:v>
                </c:pt>
                <c:pt idx="543">
                  <c:v>557.33156204223633</c:v>
                </c:pt>
                <c:pt idx="544">
                  <c:v>505.20420074462868</c:v>
                </c:pt>
                <c:pt idx="545">
                  <c:v>525.54655075073242</c:v>
                </c:pt>
                <c:pt idx="546">
                  <c:v>594.20204162597634</c:v>
                </c:pt>
                <c:pt idx="547">
                  <c:v>539.5319461822512</c:v>
                </c:pt>
                <c:pt idx="548">
                  <c:v>554.15308475494385</c:v>
                </c:pt>
                <c:pt idx="549">
                  <c:v>543.34616661071755</c:v>
                </c:pt>
                <c:pt idx="550">
                  <c:v>555.42445182800247</c:v>
                </c:pt>
                <c:pt idx="551">
                  <c:v>608.82306098938011</c:v>
                </c:pt>
                <c:pt idx="552">
                  <c:v>627.25830078125</c:v>
                </c:pt>
                <c:pt idx="553">
                  <c:v>660.31467914581253</c:v>
                </c:pt>
                <c:pt idx="554">
                  <c:v>569.40984725952126</c:v>
                </c:pt>
                <c:pt idx="555">
                  <c:v>507.11131095886253</c:v>
                </c:pt>
                <c:pt idx="556">
                  <c:v>547.16038703918503</c:v>
                </c:pt>
                <c:pt idx="557">
                  <c:v>532.53924846649124</c:v>
                </c:pt>
                <c:pt idx="558">
                  <c:v>491.85460805893001</c:v>
                </c:pt>
                <c:pt idx="559">
                  <c:v>500.75435638427757</c:v>
                </c:pt>
                <c:pt idx="560">
                  <c:v>499.48298931121872</c:v>
                </c:pt>
                <c:pt idx="561">
                  <c:v>495.03308534622249</c:v>
                </c:pt>
                <c:pt idx="562">
                  <c:v>482.9548001289362</c:v>
                </c:pt>
                <c:pt idx="563">
                  <c:v>518.55397224426247</c:v>
                </c:pt>
                <c:pt idx="564">
                  <c:v>509.65416431427002</c:v>
                </c:pt>
                <c:pt idx="565">
                  <c:v>542.07479953765869</c:v>
                </c:pt>
                <c:pt idx="566">
                  <c:v>568.7741041183474</c:v>
                </c:pt>
                <c:pt idx="567">
                  <c:v>625.98693370819115</c:v>
                </c:pt>
                <c:pt idx="568">
                  <c:v>603.73747348785378</c:v>
                </c:pt>
                <c:pt idx="569">
                  <c:v>571.9525814056401</c:v>
                </c:pt>
                <c:pt idx="570">
                  <c:v>664.76452350616501</c:v>
                </c:pt>
                <c:pt idx="571">
                  <c:v>575.13105869293258</c:v>
                </c:pt>
                <c:pt idx="572">
                  <c:v>666.03600978851387</c:v>
                </c:pt>
                <c:pt idx="573">
                  <c:v>656.50045871734619</c:v>
                </c:pt>
                <c:pt idx="574">
                  <c:v>568.7741041183474</c:v>
                </c:pt>
                <c:pt idx="575">
                  <c:v>582.12375640869118</c:v>
                </c:pt>
                <c:pt idx="576">
                  <c:v>577.67391204834007</c:v>
                </c:pt>
                <c:pt idx="577">
                  <c:v>570.68121433257988</c:v>
                </c:pt>
                <c:pt idx="578">
                  <c:v>615.18013477325508</c:v>
                </c:pt>
                <c:pt idx="579">
                  <c:v>585.30223369598366</c:v>
                </c:pt>
                <c:pt idx="580">
                  <c:v>603.73747348785378</c:v>
                </c:pt>
                <c:pt idx="581">
                  <c:v>571.3168382644651</c:v>
                </c:pt>
                <c:pt idx="582">
                  <c:v>566.23125076293991</c:v>
                </c:pt>
                <c:pt idx="583">
                  <c:v>535.0821018219001</c:v>
                </c:pt>
                <c:pt idx="584">
                  <c:v>521.73244953155495</c:v>
                </c:pt>
                <c:pt idx="585">
                  <c:v>507.74705410003617</c:v>
                </c:pt>
                <c:pt idx="586">
                  <c:v>589.752197265625</c:v>
                </c:pt>
                <c:pt idx="587">
                  <c:v>629.80115413665749</c:v>
                </c:pt>
                <c:pt idx="588">
                  <c:v>664.12889957428001</c:v>
                </c:pt>
                <c:pt idx="589">
                  <c:v>660.95042228698753</c:v>
                </c:pt>
                <c:pt idx="590">
                  <c:v>671.12159729003884</c:v>
                </c:pt>
                <c:pt idx="591">
                  <c:v>725.7915735244751</c:v>
                </c:pt>
                <c:pt idx="592">
                  <c:v>725.1559495925901</c:v>
                </c:pt>
                <c:pt idx="593">
                  <c:v>751.85525417327506</c:v>
                </c:pt>
                <c:pt idx="594">
                  <c:v>737.86985874176003</c:v>
                </c:pt>
                <c:pt idx="595">
                  <c:v>706.72070980071999</c:v>
                </c:pt>
                <c:pt idx="596">
                  <c:v>599.28762912750244</c:v>
                </c:pt>
                <c:pt idx="597">
                  <c:v>621.53708934783867</c:v>
                </c:pt>
                <c:pt idx="598">
                  <c:v>578.30953598022506</c:v>
                </c:pt>
                <c:pt idx="599">
                  <c:v>528.72514724731491</c:v>
                </c:pt>
                <c:pt idx="600">
                  <c:v>601.19473934173629</c:v>
                </c:pt>
                <c:pt idx="601">
                  <c:v>724.52020645141624</c:v>
                </c:pt>
                <c:pt idx="602">
                  <c:v>700.99937915802002</c:v>
                </c:pt>
                <c:pt idx="603">
                  <c:v>617.72286891937256</c:v>
                </c:pt>
                <c:pt idx="604">
                  <c:v>568.1383609771724</c:v>
                </c:pt>
                <c:pt idx="605">
                  <c:v>514.73975181579635</c:v>
                </c:pt>
                <c:pt idx="606">
                  <c:v>561.1456632614138</c:v>
                </c:pt>
                <c:pt idx="607">
                  <c:v>603.73747348785378</c:v>
                </c:pt>
                <c:pt idx="608">
                  <c:v>679.38566207885742</c:v>
                </c:pt>
                <c:pt idx="609">
                  <c:v>607.55169391632126</c:v>
                </c:pt>
                <c:pt idx="610">
                  <c:v>575.13105869293258</c:v>
                </c:pt>
                <c:pt idx="611">
                  <c:v>572.58832454681374</c:v>
                </c:pt>
                <c:pt idx="612">
                  <c:v>591.02356433868385</c:v>
                </c:pt>
                <c:pt idx="613">
                  <c:v>610.73017120361374</c:v>
                </c:pt>
                <c:pt idx="614">
                  <c:v>577.03816890716507</c:v>
                </c:pt>
                <c:pt idx="615">
                  <c:v>577.67391204834007</c:v>
                </c:pt>
                <c:pt idx="616">
                  <c:v>567.5027370452874</c:v>
                </c:pt>
                <c:pt idx="617">
                  <c:v>617.0871257781987</c:v>
                </c:pt>
                <c:pt idx="618">
                  <c:v>691.46394729614258</c:v>
                </c:pt>
                <c:pt idx="619">
                  <c:v>559.23867225646995</c:v>
                </c:pt>
                <c:pt idx="620">
                  <c:v>516.64686203002884</c:v>
                </c:pt>
                <c:pt idx="621">
                  <c:v>498.84724617004372</c:v>
                </c:pt>
                <c:pt idx="622">
                  <c:v>640.60807228088379</c:v>
                </c:pt>
                <c:pt idx="623">
                  <c:v>626.62267684936501</c:v>
                </c:pt>
                <c:pt idx="624">
                  <c:v>613.27302455902122</c:v>
                </c:pt>
                <c:pt idx="625">
                  <c:v>676.20718479156494</c:v>
                </c:pt>
                <c:pt idx="626">
                  <c:v>624.07982349395752</c:v>
                </c:pt>
                <c:pt idx="627">
                  <c:v>599.28762912750244</c:v>
                </c:pt>
                <c:pt idx="628">
                  <c:v>610.09454727172874</c:v>
                </c:pt>
                <c:pt idx="629">
                  <c:v>662.22178936004616</c:v>
                </c:pt>
                <c:pt idx="630">
                  <c:v>596.74477577209495</c:v>
                </c:pt>
                <c:pt idx="631">
                  <c:v>587.20934391021751</c:v>
                </c:pt>
                <c:pt idx="632">
                  <c:v>736.59849166870117</c:v>
                </c:pt>
                <c:pt idx="633">
                  <c:v>737.23423480987503</c:v>
                </c:pt>
                <c:pt idx="634">
                  <c:v>608.18743705749489</c:v>
                </c:pt>
                <c:pt idx="635">
                  <c:v>580.21664619445755</c:v>
                </c:pt>
                <c:pt idx="636">
                  <c:v>676.84280872344993</c:v>
                </c:pt>
                <c:pt idx="637">
                  <c:v>666.03600978851387</c:v>
                </c:pt>
                <c:pt idx="638">
                  <c:v>565.59562683105491</c:v>
                </c:pt>
                <c:pt idx="639">
                  <c:v>525.54655075073242</c:v>
                </c:pt>
                <c:pt idx="640">
                  <c:v>568.7741041183474</c:v>
                </c:pt>
                <c:pt idx="641">
                  <c:v>486.76902055740379</c:v>
                </c:pt>
                <c:pt idx="642">
                  <c:v>511.56127452850365</c:v>
                </c:pt>
                <c:pt idx="643">
                  <c:v>606.91595077514626</c:v>
                </c:pt>
                <c:pt idx="644">
                  <c:v>603.10184955596878</c:v>
                </c:pt>
                <c:pt idx="645">
                  <c:v>553.51734161376999</c:v>
                </c:pt>
                <c:pt idx="646">
                  <c:v>570.04547119140625</c:v>
                </c:pt>
                <c:pt idx="647">
                  <c:v>554.15308475494385</c:v>
                </c:pt>
                <c:pt idx="648">
                  <c:v>552.24597454070999</c:v>
                </c:pt>
                <c:pt idx="649">
                  <c:v>646.96502685546875</c:v>
                </c:pt>
                <c:pt idx="650">
                  <c:v>844.03157234192497</c:v>
                </c:pt>
                <c:pt idx="651">
                  <c:v>762.66217231749999</c:v>
                </c:pt>
                <c:pt idx="652">
                  <c:v>873.9093542098999</c:v>
                </c:pt>
                <c:pt idx="653">
                  <c:v>960.36434173583746</c:v>
                </c:pt>
                <c:pt idx="654">
                  <c:v>1029.0197134017999</c:v>
                </c:pt>
                <c:pt idx="655">
                  <c:v>776.01182460785003</c:v>
                </c:pt>
                <c:pt idx="656">
                  <c:v>565.59562683105491</c:v>
                </c:pt>
                <c:pt idx="657">
                  <c:v>667.30737686157249</c:v>
                </c:pt>
                <c:pt idx="658">
                  <c:v>644.42217350006126</c:v>
                </c:pt>
                <c:pt idx="659">
                  <c:v>657.77182579040505</c:v>
                </c:pt>
                <c:pt idx="660">
                  <c:v>711.80629730224632</c:v>
                </c:pt>
                <c:pt idx="661">
                  <c:v>646.32928371429512</c:v>
                </c:pt>
                <c:pt idx="662">
                  <c:v>532.53924846649124</c:v>
                </c:pt>
                <c:pt idx="663">
                  <c:v>546.52464389801003</c:v>
                </c:pt>
                <c:pt idx="664">
                  <c:v>654.59334850311257</c:v>
                </c:pt>
                <c:pt idx="665">
                  <c:v>643.78654956817627</c:v>
                </c:pt>
                <c:pt idx="666">
                  <c:v>643.15080642700241</c:v>
                </c:pt>
                <c:pt idx="667">
                  <c:v>840.21735191344987</c:v>
                </c:pt>
                <c:pt idx="668">
                  <c:v>815.42503833771241</c:v>
                </c:pt>
                <c:pt idx="669">
                  <c:v>789.36147689818756</c:v>
                </c:pt>
                <c:pt idx="670">
                  <c:v>725.7915735244751</c:v>
                </c:pt>
                <c:pt idx="671">
                  <c:v>648.8721370697026</c:v>
                </c:pt>
                <c:pt idx="672">
                  <c:v>686.37835979461624</c:v>
                </c:pt>
                <c:pt idx="673">
                  <c:v>905.05862236022506</c:v>
                </c:pt>
                <c:pt idx="674">
                  <c:v>741.68407917022751</c:v>
                </c:pt>
                <c:pt idx="675">
                  <c:v>775.37608146667503</c:v>
                </c:pt>
                <c:pt idx="676">
                  <c:v>720.07036209106491</c:v>
                </c:pt>
                <c:pt idx="677">
                  <c:v>731.51290416717507</c:v>
                </c:pt>
                <c:pt idx="678">
                  <c:v>695.27804851532005</c:v>
                </c:pt>
                <c:pt idx="679">
                  <c:v>718.16325187683128</c:v>
                </c:pt>
                <c:pt idx="680">
                  <c:v>643.15080642700241</c:v>
                </c:pt>
                <c:pt idx="681">
                  <c:v>630.43689727783249</c:v>
                </c:pt>
                <c:pt idx="682">
                  <c:v>749.94814395904496</c:v>
                </c:pt>
                <c:pt idx="683">
                  <c:v>770.92623710632506</c:v>
                </c:pt>
                <c:pt idx="684">
                  <c:v>634.25099849700882</c:v>
                </c:pt>
                <c:pt idx="685">
                  <c:v>662.85741329193115</c:v>
                </c:pt>
                <c:pt idx="686">
                  <c:v>724.52020645141624</c:v>
                </c:pt>
                <c:pt idx="687">
                  <c:v>710.53481101989746</c:v>
                </c:pt>
                <c:pt idx="688">
                  <c:v>603.10184955596878</c:v>
                </c:pt>
                <c:pt idx="689">
                  <c:v>598.65188598632881</c:v>
                </c:pt>
                <c:pt idx="690">
                  <c:v>598.65188598632881</c:v>
                </c:pt>
                <c:pt idx="691">
                  <c:v>636.79385185241745</c:v>
                </c:pt>
                <c:pt idx="692">
                  <c:v>643.15080642700241</c:v>
                </c:pt>
                <c:pt idx="693">
                  <c:v>579.5810222625737</c:v>
                </c:pt>
                <c:pt idx="694">
                  <c:v>625.35130977630615</c:v>
                </c:pt>
                <c:pt idx="695">
                  <c:v>636.79385185241745</c:v>
                </c:pt>
                <c:pt idx="696">
                  <c:v>937.47913837432509</c:v>
                </c:pt>
                <c:pt idx="697">
                  <c:v>844.66719627379996</c:v>
                </c:pt>
                <c:pt idx="698">
                  <c:v>649.5077610015876</c:v>
                </c:pt>
                <c:pt idx="699">
                  <c:v>646.32928371429512</c:v>
                </c:pt>
                <c:pt idx="700">
                  <c:v>641.87943935394242</c:v>
                </c:pt>
                <c:pt idx="701">
                  <c:v>605.6445837020874</c:v>
                </c:pt>
                <c:pt idx="702">
                  <c:v>704.1778564453125</c:v>
                </c:pt>
                <c:pt idx="703">
                  <c:v>851.02415084838754</c:v>
                </c:pt>
                <c:pt idx="704">
                  <c:v>778.5545587539624</c:v>
                </c:pt>
                <c:pt idx="705">
                  <c:v>706.72070980071999</c:v>
                </c:pt>
                <c:pt idx="706">
                  <c:v>767.74775981902496</c:v>
                </c:pt>
                <c:pt idx="707">
                  <c:v>676.84280872344993</c:v>
                </c:pt>
                <c:pt idx="708">
                  <c:v>629.16541099548385</c:v>
                </c:pt>
                <c:pt idx="709">
                  <c:v>585.30223369598366</c:v>
                </c:pt>
                <c:pt idx="710">
                  <c:v>633.61537456512497</c:v>
                </c:pt>
                <c:pt idx="711">
                  <c:v>601.83036327361992</c:v>
                </c:pt>
                <c:pt idx="712">
                  <c:v>582.75949954986618</c:v>
                </c:pt>
                <c:pt idx="713">
                  <c:v>456.25549554824875</c:v>
                </c:pt>
                <c:pt idx="714">
                  <c:v>448.62711429596004</c:v>
                </c:pt>
                <c:pt idx="715">
                  <c:v>496.30445241928123</c:v>
                </c:pt>
                <c:pt idx="716">
                  <c:v>676.84280872344993</c:v>
                </c:pt>
                <c:pt idx="717">
                  <c:v>765.84064960479998</c:v>
                </c:pt>
                <c:pt idx="718">
                  <c:v>665.40026664733864</c:v>
                </c:pt>
                <c:pt idx="719">
                  <c:v>695.27804851532005</c:v>
                </c:pt>
                <c:pt idx="720">
                  <c:v>651.41487121582009</c:v>
                </c:pt>
                <c:pt idx="721">
                  <c:v>598.65188598632881</c:v>
                </c:pt>
                <c:pt idx="722">
                  <c:v>564.95988368987992</c:v>
                </c:pt>
                <c:pt idx="723">
                  <c:v>476.59784555435124</c:v>
                </c:pt>
                <c:pt idx="724">
                  <c:v>526.81803703308128</c:v>
                </c:pt>
                <c:pt idx="725">
                  <c:v>596.74477577209495</c:v>
                </c:pt>
                <c:pt idx="726">
                  <c:v>598.01626205444381</c:v>
                </c:pt>
                <c:pt idx="727">
                  <c:v>620.26572227478005</c:v>
                </c:pt>
                <c:pt idx="728">
                  <c:v>651.41487121582009</c:v>
                </c:pt>
                <c:pt idx="729">
                  <c:v>627.25830078125</c:v>
                </c:pt>
                <c:pt idx="730">
                  <c:v>649.5077610015876</c:v>
                </c:pt>
                <c:pt idx="731">
                  <c:v>641.24369621276878</c:v>
                </c:pt>
                <c:pt idx="732">
                  <c:v>685.10687351226738</c:v>
                </c:pt>
                <c:pt idx="733">
                  <c:v>624.71556663513115</c:v>
                </c:pt>
                <c:pt idx="734">
                  <c:v>554.15308475494385</c:v>
                </c:pt>
                <c:pt idx="735">
                  <c:v>536.98921203613259</c:v>
                </c:pt>
                <c:pt idx="736">
                  <c:v>700.99937915802002</c:v>
                </c:pt>
                <c:pt idx="737">
                  <c:v>744.86255645751999</c:v>
                </c:pt>
                <c:pt idx="738">
                  <c:v>812.88230419158754</c:v>
                </c:pt>
                <c:pt idx="739">
                  <c:v>1055.0833940506</c:v>
                </c:pt>
                <c:pt idx="740">
                  <c:v>727.06305980682373</c:v>
                </c:pt>
                <c:pt idx="741">
                  <c:v>644.42217350006126</c:v>
                </c:pt>
                <c:pt idx="742">
                  <c:v>727.06305980682373</c:v>
                </c:pt>
                <c:pt idx="743">
                  <c:v>651.41487121582009</c:v>
                </c:pt>
                <c:pt idx="744">
                  <c:v>666.67163372039749</c:v>
                </c:pt>
                <c:pt idx="745">
                  <c:v>933.029294013975</c:v>
                </c:pt>
                <c:pt idx="746">
                  <c:v>826.23195648193757</c:v>
                </c:pt>
                <c:pt idx="747">
                  <c:v>657.77182579040505</c:v>
                </c:pt>
                <c:pt idx="748">
                  <c:v>756.94084167480003</c:v>
                </c:pt>
                <c:pt idx="749">
                  <c:v>901.24440193176247</c:v>
                </c:pt>
                <c:pt idx="750">
                  <c:v>685.10687351226738</c:v>
                </c:pt>
                <c:pt idx="751">
                  <c:v>700.36363601684616</c:v>
                </c:pt>
                <c:pt idx="752">
                  <c:v>479.77632284164372</c:v>
                </c:pt>
                <c:pt idx="753">
                  <c:v>475.96210241317749</c:v>
                </c:pt>
                <c:pt idx="754">
                  <c:v>680.65702915191628</c:v>
                </c:pt>
                <c:pt idx="755">
                  <c:v>875.18072128296251</c:v>
                </c:pt>
                <c:pt idx="756">
                  <c:v>874.54509735107513</c:v>
                </c:pt>
                <c:pt idx="757">
                  <c:v>711.17055416107132</c:v>
                </c:pt>
                <c:pt idx="758">
                  <c:v>758.21220874786241</c:v>
                </c:pt>
                <c:pt idx="759">
                  <c:v>763.29779624938737</c:v>
                </c:pt>
                <c:pt idx="760">
                  <c:v>636.15810871124245</c:v>
                </c:pt>
                <c:pt idx="761">
                  <c:v>932.39355087280012</c:v>
                </c:pt>
                <c:pt idx="762">
                  <c:v>904.42287921905006</c:v>
                </c:pt>
                <c:pt idx="763">
                  <c:v>784.27588939666259</c:v>
                </c:pt>
                <c:pt idx="764">
                  <c:v>836.40313148498763</c:v>
                </c:pt>
                <c:pt idx="765">
                  <c:v>824.32484626769997</c:v>
                </c:pt>
                <c:pt idx="766">
                  <c:v>837.03887462616251</c:v>
                </c:pt>
                <c:pt idx="767">
                  <c:v>725.1559495925901</c:v>
                </c:pt>
                <c:pt idx="768">
                  <c:v>578.9452791213987</c:v>
                </c:pt>
                <c:pt idx="769">
                  <c:v>861.19532585143759</c:v>
                </c:pt>
                <c:pt idx="770">
                  <c:v>992.14923381804999</c:v>
                </c:pt>
                <c:pt idx="771">
                  <c:v>747.40540981292747</c:v>
                </c:pt>
                <c:pt idx="772">
                  <c:v>734.69138145446755</c:v>
                </c:pt>
                <c:pt idx="773">
                  <c:v>716.25614166259743</c:v>
                </c:pt>
                <c:pt idx="774">
                  <c:v>877.08783149718749</c:v>
                </c:pt>
                <c:pt idx="775">
                  <c:v>848.48141670227494</c:v>
                </c:pt>
                <c:pt idx="776">
                  <c:v>719.43461894988991</c:v>
                </c:pt>
                <c:pt idx="777">
                  <c:v>612.00153827667259</c:v>
                </c:pt>
                <c:pt idx="778">
                  <c:v>639.97232913970993</c:v>
                </c:pt>
                <c:pt idx="779">
                  <c:v>842.12446212768759</c:v>
                </c:pt>
                <c:pt idx="780">
                  <c:v>842.76008605957497</c:v>
                </c:pt>
                <c:pt idx="781">
                  <c:v>843.39582920074997</c:v>
                </c:pt>
                <c:pt idx="782">
                  <c:v>833.22465419768753</c:v>
                </c:pt>
                <c:pt idx="783">
                  <c:v>658.40756893158004</c:v>
                </c:pt>
                <c:pt idx="784">
                  <c:v>543.34616661071755</c:v>
                </c:pt>
                <c:pt idx="785">
                  <c:v>626.62267684936501</c:v>
                </c:pt>
                <c:pt idx="786">
                  <c:v>636.79385185241745</c:v>
                </c:pt>
                <c:pt idx="787">
                  <c:v>1054.447650909425</c:v>
                </c:pt>
                <c:pt idx="788">
                  <c:v>952.7359008789125</c:v>
                </c:pt>
                <c:pt idx="789">
                  <c:v>629.16541099548385</c:v>
                </c:pt>
                <c:pt idx="790">
                  <c:v>651.41487121582009</c:v>
                </c:pt>
                <c:pt idx="791">
                  <c:v>545.25327682495117</c:v>
                </c:pt>
                <c:pt idx="792">
                  <c:v>457.52686262130749</c:v>
                </c:pt>
                <c:pt idx="793">
                  <c:v>538.26057910919258</c:v>
                </c:pt>
                <c:pt idx="794">
                  <c:v>718.16325187683128</c:v>
                </c:pt>
                <c:pt idx="795">
                  <c:v>604.37321662902878</c:v>
                </c:pt>
                <c:pt idx="796">
                  <c:v>770.92623710632506</c:v>
                </c:pt>
                <c:pt idx="797">
                  <c:v>804.61823940277498</c:v>
                </c:pt>
                <c:pt idx="798">
                  <c:v>1126.9173622131375</c:v>
                </c:pt>
                <c:pt idx="799">
                  <c:v>1085.59691905975</c:v>
                </c:pt>
                <c:pt idx="800">
                  <c:v>927.94370651245004</c:v>
                </c:pt>
                <c:pt idx="801">
                  <c:v>703.54211330413887</c:v>
                </c:pt>
                <c:pt idx="802">
                  <c:v>505.20420074462868</c:v>
                </c:pt>
                <c:pt idx="803">
                  <c:v>630.43689727783249</c:v>
                </c:pt>
                <c:pt idx="804">
                  <c:v>510.92553138732865</c:v>
                </c:pt>
                <c:pt idx="805">
                  <c:v>443.54152679443371</c:v>
                </c:pt>
                <c:pt idx="806">
                  <c:v>525.54655075073242</c:v>
                </c:pt>
                <c:pt idx="807">
                  <c:v>488.67607116699253</c:v>
                </c:pt>
                <c:pt idx="808">
                  <c:v>447.35568761825493</c:v>
                </c:pt>
                <c:pt idx="809">
                  <c:v>465.15524387359631</c:v>
                </c:pt>
                <c:pt idx="810">
                  <c:v>529.99651432037376</c:v>
                </c:pt>
                <c:pt idx="811">
                  <c:v>530.63213825225876</c:v>
                </c:pt>
                <c:pt idx="812">
                  <c:v>572.58832454681374</c:v>
                </c:pt>
                <c:pt idx="813">
                  <c:v>512.8326416015625</c:v>
                </c:pt>
                <c:pt idx="814">
                  <c:v>505.20420074462868</c:v>
                </c:pt>
                <c:pt idx="815">
                  <c:v>522.36807346343994</c:v>
                </c:pt>
                <c:pt idx="816">
                  <c:v>502.0257234573362</c:v>
                </c:pt>
                <c:pt idx="817">
                  <c:v>487.40470409393254</c:v>
                </c:pt>
                <c:pt idx="818">
                  <c:v>550.97448825836113</c:v>
                </c:pt>
                <c:pt idx="819">
                  <c:v>502.0257234573362</c:v>
                </c:pt>
                <c:pt idx="820">
                  <c:v>542.71042346954368</c:v>
                </c:pt>
                <c:pt idx="821">
                  <c:v>511.56127452850365</c:v>
                </c:pt>
                <c:pt idx="822">
                  <c:v>519.82533931732132</c:v>
                </c:pt>
                <c:pt idx="823">
                  <c:v>549.70312118530251</c:v>
                </c:pt>
                <c:pt idx="824">
                  <c:v>500.75435638427757</c:v>
                </c:pt>
                <c:pt idx="825">
                  <c:v>488.67607116699253</c:v>
                </c:pt>
                <c:pt idx="826">
                  <c:v>527.45366096496628</c:v>
                </c:pt>
                <c:pt idx="827">
                  <c:v>568.1383609771724</c:v>
                </c:pt>
                <c:pt idx="828">
                  <c:v>511.56127452850365</c:v>
                </c:pt>
                <c:pt idx="829">
                  <c:v>606.91595077514626</c:v>
                </c:pt>
                <c:pt idx="830">
                  <c:v>508.38279724121116</c:v>
                </c:pt>
                <c:pt idx="831">
                  <c:v>435.913145542145</c:v>
                </c:pt>
                <c:pt idx="832">
                  <c:v>415.57079553604126</c:v>
                </c:pt>
                <c:pt idx="833">
                  <c:v>449.26279783248879</c:v>
                </c:pt>
                <c:pt idx="834">
                  <c:v>486.13327741622879</c:v>
                </c:pt>
                <c:pt idx="835">
                  <c:v>580.21664619445755</c:v>
                </c:pt>
                <c:pt idx="836">
                  <c:v>491.21886491775501</c:v>
                </c:pt>
                <c:pt idx="837">
                  <c:v>650.77924728393509</c:v>
                </c:pt>
                <c:pt idx="838">
                  <c:v>446.7200040817263</c:v>
                </c:pt>
                <c:pt idx="839">
                  <c:v>570.04547119140625</c:v>
                </c:pt>
                <c:pt idx="840">
                  <c:v>488.67607116699253</c:v>
                </c:pt>
                <c:pt idx="841">
                  <c:v>439.09162282943748</c:v>
                </c:pt>
                <c:pt idx="842">
                  <c:v>416.20647907257126</c:v>
                </c:pt>
                <c:pt idx="843">
                  <c:v>431.46324157714878</c:v>
                </c:pt>
                <c:pt idx="844">
                  <c:v>468.96946430206253</c:v>
                </c:pt>
                <c:pt idx="845">
                  <c:v>578.30953598022506</c:v>
                </c:pt>
                <c:pt idx="846">
                  <c:v>652.68623828888008</c:v>
                </c:pt>
                <c:pt idx="847">
                  <c:v>559.87429618835495</c:v>
                </c:pt>
                <c:pt idx="848">
                  <c:v>439.72730636596623</c:v>
                </c:pt>
                <c:pt idx="849">
                  <c:v>402.85682678222622</c:v>
                </c:pt>
                <c:pt idx="850">
                  <c:v>435.913145542145</c:v>
                </c:pt>
                <c:pt idx="851">
                  <c:v>442.90578365325871</c:v>
                </c:pt>
                <c:pt idx="852">
                  <c:v>475.32641887664749</c:v>
                </c:pt>
                <c:pt idx="853">
                  <c:v>465.7909274101263</c:v>
                </c:pt>
                <c:pt idx="854">
                  <c:v>423.83486032485996</c:v>
                </c:pt>
                <c:pt idx="855">
                  <c:v>434.64171886444126</c:v>
                </c:pt>
                <c:pt idx="856">
                  <c:v>554.78870868682884</c:v>
                </c:pt>
                <c:pt idx="857">
                  <c:v>488.04038763046253</c:v>
                </c:pt>
                <c:pt idx="858">
                  <c:v>461.34108304977372</c:v>
                </c:pt>
                <c:pt idx="859">
                  <c:v>418.74927282333374</c:v>
                </c:pt>
                <c:pt idx="860">
                  <c:v>504.56857681274369</c:v>
                </c:pt>
                <c:pt idx="861">
                  <c:v>568.1383609771724</c:v>
                </c:pt>
                <c:pt idx="862">
                  <c:v>849.75278377532493</c:v>
                </c:pt>
                <c:pt idx="863">
                  <c:v>468.96946430206253</c:v>
                </c:pt>
                <c:pt idx="864">
                  <c:v>423.19917678832996</c:v>
                </c:pt>
                <c:pt idx="865">
                  <c:v>430.82755804061878</c:v>
                </c:pt>
                <c:pt idx="866">
                  <c:v>601.19473934173629</c:v>
                </c:pt>
                <c:pt idx="867">
                  <c:v>508.38279724121116</c:v>
                </c:pt>
                <c:pt idx="868">
                  <c:v>429.55613136291504</c:v>
                </c:pt>
                <c:pt idx="869">
                  <c:v>657.13620185852005</c:v>
                </c:pt>
                <c:pt idx="870">
                  <c:v>677.4785518646238</c:v>
                </c:pt>
                <c:pt idx="871">
                  <c:v>651.41487121582009</c:v>
                </c:pt>
                <c:pt idx="872">
                  <c:v>635.52248477935746</c:v>
                </c:pt>
                <c:pt idx="873">
                  <c:v>556.06007575988747</c:v>
                </c:pt>
                <c:pt idx="874">
                  <c:v>525.54655075073242</c:v>
                </c:pt>
                <c:pt idx="875">
                  <c:v>563.68851661682129</c:v>
                </c:pt>
                <c:pt idx="876">
                  <c:v>559.87429618835495</c:v>
                </c:pt>
                <c:pt idx="877">
                  <c:v>554.78870868682884</c:v>
                </c:pt>
                <c:pt idx="878">
                  <c:v>538.26057910919258</c:v>
                </c:pt>
                <c:pt idx="879">
                  <c:v>470.87651491165127</c:v>
                </c:pt>
                <c:pt idx="880">
                  <c:v>503.93283367157005</c:v>
                </c:pt>
                <c:pt idx="881">
                  <c:v>610.73017120361374</c:v>
                </c:pt>
                <c:pt idx="882">
                  <c:v>814.15367126465003</c:v>
                </c:pt>
                <c:pt idx="883">
                  <c:v>800.16827583312499</c:v>
                </c:pt>
                <c:pt idx="884">
                  <c:v>914.5940542221125</c:v>
                </c:pt>
                <c:pt idx="885">
                  <c:v>696.54953479766868</c:v>
                </c:pt>
                <c:pt idx="886">
                  <c:v>772.19760417938744</c:v>
                </c:pt>
                <c:pt idx="887">
                  <c:v>805.88960647582496</c:v>
                </c:pt>
                <c:pt idx="888">
                  <c:v>717.52750873565628</c:v>
                </c:pt>
                <c:pt idx="889">
                  <c:v>707.99207687377884</c:v>
                </c:pt>
                <c:pt idx="890">
                  <c:v>645.0579166412349</c:v>
                </c:pt>
                <c:pt idx="891">
                  <c:v>611.3659143447876</c:v>
                </c:pt>
                <c:pt idx="892">
                  <c:v>603.73747348785378</c:v>
                </c:pt>
                <c:pt idx="893">
                  <c:v>652.68623828888008</c:v>
                </c:pt>
                <c:pt idx="894">
                  <c:v>721.9774723052974</c:v>
                </c:pt>
                <c:pt idx="895">
                  <c:v>1592.2486782074002</c:v>
                </c:pt>
                <c:pt idx="896">
                  <c:v>1410.4387760162376</c:v>
                </c:pt>
                <c:pt idx="897">
                  <c:v>952.7359008789125</c:v>
                </c:pt>
                <c:pt idx="898">
                  <c:v>1350.683212280275</c:v>
                </c:pt>
                <c:pt idx="899">
                  <c:v>1019.4842815399126</c:v>
                </c:pt>
                <c:pt idx="900">
                  <c:v>1149.1668224334751</c:v>
                </c:pt>
                <c:pt idx="901">
                  <c:v>627.25830078125</c:v>
                </c:pt>
                <c:pt idx="902">
                  <c:v>474.05505180358875</c:v>
                </c:pt>
                <c:pt idx="903">
                  <c:v>469.60514783859253</c:v>
                </c:pt>
                <c:pt idx="904">
                  <c:v>446.08432054519619</c:v>
                </c:pt>
                <c:pt idx="905">
                  <c:v>425.1062273979187</c:v>
                </c:pt>
                <c:pt idx="906">
                  <c:v>411.75657510757503</c:v>
                </c:pt>
                <c:pt idx="907">
                  <c:v>434.00603532791126</c:v>
                </c:pt>
                <c:pt idx="908">
                  <c:v>498.21156263351497</c:v>
                </c:pt>
                <c:pt idx="909">
                  <c:v>484.22622680664131</c:v>
                </c:pt>
                <c:pt idx="910">
                  <c:v>410.48520803451504</c:v>
                </c:pt>
                <c:pt idx="911">
                  <c:v>456.25549554824875</c:v>
                </c:pt>
                <c:pt idx="912">
                  <c:v>442.90578365325871</c:v>
                </c:pt>
                <c:pt idx="913">
                  <c:v>420.02063989639248</c:v>
                </c:pt>
                <c:pt idx="914">
                  <c:v>477.86921262741123</c:v>
                </c:pt>
                <c:pt idx="915">
                  <c:v>517.28248596191384</c:v>
                </c:pt>
                <c:pt idx="916">
                  <c:v>505.83994388580368</c:v>
                </c:pt>
                <c:pt idx="917">
                  <c:v>475.96210241317749</c:v>
                </c:pt>
                <c:pt idx="918">
                  <c:v>425.74197053909245</c:v>
                </c:pt>
                <c:pt idx="919">
                  <c:v>521.09670639038131</c:v>
                </c:pt>
                <c:pt idx="920">
                  <c:v>688.28535079956009</c:v>
                </c:pt>
                <c:pt idx="921">
                  <c:v>529.36077117919876</c:v>
                </c:pt>
                <c:pt idx="922">
                  <c:v>451.16990804672253</c:v>
                </c:pt>
                <c:pt idx="923">
                  <c:v>536.35346889495872</c:v>
                </c:pt>
                <c:pt idx="924">
                  <c:v>559.87429618835495</c:v>
                </c:pt>
                <c:pt idx="925">
                  <c:v>1007.4059963226376</c:v>
                </c:pt>
                <c:pt idx="926">
                  <c:v>967.35703945160003</c:v>
                </c:pt>
                <c:pt idx="927">
                  <c:v>639.97232913970993</c:v>
                </c:pt>
                <c:pt idx="928">
                  <c:v>447.35568761825493</c:v>
                </c:pt>
                <c:pt idx="929">
                  <c:v>482.9548001289362</c:v>
                </c:pt>
                <c:pt idx="930">
                  <c:v>531.90362453460762</c:v>
                </c:pt>
                <c:pt idx="931">
                  <c:v>619.62997913360618</c:v>
                </c:pt>
                <c:pt idx="932">
                  <c:v>568.7741041183474</c:v>
                </c:pt>
                <c:pt idx="933">
                  <c:v>540.16768932342507</c:v>
                </c:pt>
                <c:pt idx="934">
                  <c:v>468.33372116088879</c:v>
                </c:pt>
                <c:pt idx="935">
                  <c:v>504.56857681274369</c:v>
                </c:pt>
                <c:pt idx="936">
                  <c:v>577.67391204834007</c:v>
                </c:pt>
                <c:pt idx="937">
                  <c:v>498.21156263351497</c:v>
                </c:pt>
                <c:pt idx="938">
                  <c:v>472.78362512588501</c:v>
                </c:pt>
                <c:pt idx="939">
                  <c:v>417.47784614563</c:v>
                </c:pt>
                <c:pt idx="940">
                  <c:v>399.04260635375999</c:v>
                </c:pt>
                <c:pt idx="941">
                  <c:v>404.76387739181496</c:v>
                </c:pt>
                <c:pt idx="942">
                  <c:v>433.37035179138127</c:v>
                </c:pt>
                <c:pt idx="943">
                  <c:v>459.43397283554123</c:v>
                </c:pt>
                <c:pt idx="944">
                  <c:v>444.17721033096382</c:v>
                </c:pt>
                <c:pt idx="945">
                  <c:v>423.19917678832996</c:v>
                </c:pt>
                <c:pt idx="946">
                  <c:v>406.6709876060487</c:v>
                </c:pt>
                <c:pt idx="947">
                  <c:v>539.5319461822512</c:v>
                </c:pt>
                <c:pt idx="948">
                  <c:v>420.02063989639248</c:v>
                </c:pt>
                <c:pt idx="949">
                  <c:v>400.94971656799373</c:v>
                </c:pt>
                <c:pt idx="950">
                  <c:v>404.76387739181496</c:v>
                </c:pt>
                <c:pt idx="951">
                  <c:v>415.57079553604126</c:v>
                </c:pt>
                <c:pt idx="952">
                  <c:v>451.80559158325252</c:v>
                </c:pt>
                <c:pt idx="953">
                  <c:v>424.47054386138871</c:v>
                </c:pt>
                <c:pt idx="954">
                  <c:v>491.21886491775501</c:v>
                </c:pt>
                <c:pt idx="955">
                  <c:v>466.42667055130005</c:v>
                </c:pt>
                <c:pt idx="956">
                  <c:v>563.05277347564743</c:v>
                </c:pt>
                <c:pt idx="957">
                  <c:v>523.6395597457888</c:v>
                </c:pt>
                <c:pt idx="958">
                  <c:v>518.55397224426247</c:v>
                </c:pt>
                <c:pt idx="959">
                  <c:v>455.61975240707375</c:v>
                </c:pt>
                <c:pt idx="960">
                  <c:v>407.94241428375256</c:v>
                </c:pt>
                <c:pt idx="961">
                  <c:v>434.00603532791126</c:v>
                </c:pt>
                <c:pt idx="962">
                  <c:v>538.26057910919258</c:v>
                </c:pt>
                <c:pt idx="963">
                  <c:v>582.12375640869118</c:v>
                </c:pt>
                <c:pt idx="964">
                  <c:v>582.12375640869118</c:v>
                </c:pt>
                <c:pt idx="965">
                  <c:v>561.1456632614138</c:v>
                </c:pt>
                <c:pt idx="966">
                  <c:v>434.64171886444126</c:v>
                </c:pt>
                <c:pt idx="967">
                  <c:v>475.32641887664749</c:v>
                </c:pt>
                <c:pt idx="968">
                  <c:v>488.04038763046253</c:v>
                </c:pt>
                <c:pt idx="969">
                  <c:v>518.55397224426247</c:v>
                </c:pt>
                <c:pt idx="970">
                  <c:v>461.97676658630371</c:v>
                </c:pt>
                <c:pt idx="971">
                  <c:v>465.15524387359631</c:v>
                </c:pt>
                <c:pt idx="972">
                  <c:v>465.15524387359631</c:v>
                </c:pt>
                <c:pt idx="973">
                  <c:v>539.5319461822512</c:v>
                </c:pt>
                <c:pt idx="974">
                  <c:v>510.28978824615501</c:v>
                </c:pt>
                <c:pt idx="975">
                  <c:v>505.83994388580368</c:v>
                </c:pt>
                <c:pt idx="976">
                  <c:v>475.32641887664749</c:v>
                </c:pt>
                <c:pt idx="977">
                  <c:v>486.76902055740379</c:v>
                </c:pt>
                <c:pt idx="978">
                  <c:v>554.78870868682884</c:v>
                </c:pt>
                <c:pt idx="979">
                  <c:v>562.41714954376243</c:v>
                </c:pt>
                <c:pt idx="980">
                  <c:v>477.23352909088123</c:v>
                </c:pt>
                <c:pt idx="981">
                  <c:v>622.17271327972367</c:v>
                </c:pt>
                <c:pt idx="982">
                  <c:v>623.44419956207253</c:v>
                </c:pt>
                <c:pt idx="983">
                  <c:v>608.18743705749489</c:v>
                </c:pt>
                <c:pt idx="984">
                  <c:v>634.88674163818382</c:v>
                </c:pt>
                <c:pt idx="985">
                  <c:v>640.60807228088379</c:v>
                </c:pt>
                <c:pt idx="986">
                  <c:v>725.1559495925901</c:v>
                </c:pt>
                <c:pt idx="987">
                  <c:v>768.38338375091246</c:v>
                </c:pt>
                <c:pt idx="988">
                  <c:v>739.77696895599365</c:v>
                </c:pt>
                <c:pt idx="989">
                  <c:v>680.65702915191628</c:v>
                </c:pt>
                <c:pt idx="990">
                  <c:v>718.16325187683128</c:v>
                </c:pt>
                <c:pt idx="991">
                  <c:v>539.5319461822512</c:v>
                </c:pt>
                <c:pt idx="992">
                  <c:v>463.24813365936245</c:v>
                </c:pt>
                <c:pt idx="993">
                  <c:v>737.23423480987503</c:v>
                </c:pt>
                <c:pt idx="994">
                  <c:v>731.51290416717507</c:v>
                </c:pt>
                <c:pt idx="995">
                  <c:v>585.93797683715866</c:v>
                </c:pt>
                <c:pt idx="996">
                  <c:v>813.51804733276254</c:v>
                </c:pt>
                <c:pt idx="997">
                  <c:v>930.48655986786241</c:v>
                </c:pt>
                <c:pt idx="998">
                  <c:v>700.36363601684616</c:v>
                </c:pt>
                <c:pt idx="999">
                  <c:v>539.5319461822512</c:v>
                </c:pt>
                <c:pt idx="1000">
                  <c:v>734.69138145446755</c:v>
                </c:pt>
                <c:pt idx="1001">
                  <c:v>772.83334732056244</c:v>
                </c:pt>
                <c:pt idx="1002">
                  <c:v>789.36147689818756</c:v>
                </c:pt>
                <c:pt idx="1003">
                  <c:v>882.17341899871246</c:v>
                </c:pt>
                <c:pt idx="1004">
                  <c:v>976.25684738158759</c:v>
                </c:pt>
                <c:pt idx="1005">
                  <c:v>730.24153709411621</c:v>
                </c:pt>
                <c:pt idx="1006">
                  <c:v>661.58604621887253</c:v>
                </c:pt>
                <c:pt idx="1007">
                  <c:v>560.51003932952881</c:v>
                </c:pt>
                <c:pt idx="1008">
                  <c:v>512.8326416015625</c:v>
                </c:pt>
                <c:pt idx="1009">
                  <c:v>545.88890075683616</c:v>
                </c:pt>
                <c:pt idx="1010">
                  <c:v>479.77632284164372</c:v>
                </c:pt>
                <c:pt idx="1011">
                  <c:v>472.78362512588501</c:v>
                </c:pt>
                <c:pt idx="1012">
                  <c:v>553.51734161376999</c:v>
                </c:pt>
                <c:pt idx="1013">
                  <c:v>577.67391204834007</c:v>
                </c:pt>
                <c:pt idx="1014">
                  <c:v>479.77632284164372</c:v>
                </c:pt>
                <c:pt idx="1015">
                  <c:v>435.913145542145</c:v>
                </c:pt>
                <c:pt idx="1016">
                  <c:v>422.56343364715622</c:v>
                </c:pt>
                <c:pt idx="1017">
                  <c:v>416.8421626091</c:v>
                </c:pt>
                <c:pt idx="1018">
                  <c:v>421.29206657409622</c:v>
                </c:pt>
                <c:pt idx="1019">
                  <c:v>425.74197053909245</c:v>
                </c:pt>
                <c:pt idx="1020">
                  <c:v>444.81289386749245</c:v>
                </c:pt>
                <c:pt idx="1021">
                  <c:v>530.63213825225876</c:v>
                </c:pt>
                <c:pt idx="1022">
                  <c:v>728.33442687988259</c:v>
                </c:pt>
                <c:pt idx="1023">
                  <c:v>750.58388710022507</c:v>
                </c:pt>
                <c:pt idx="1024">
                  <c:v>644.42217350006126</c:v>
                </c:pt>
                <c:pt idx="1025">
                  <c:v>577.03816890716507</c:v>
                </c:pt>
                <c:pt idx="1026">
                  <c:v>645.0579166412349</c:v>
                </c:pt>
                <c:pt idx="1027">
                  <c:v>589.752197265625</c:v>
                </c:pt>
                <c:pt idx="1028">
                  <c:v>594.20204162597634</c:v>
                </c:pt>
                <c:pt idx="1029">
                  <c:v>612.00153827667259</c:v>
                </c:pt>
                <c:pt idx="1030">
                  <c:v>723.88446331024124</c:v>
                </c:pt>
                <c:pt idx="1031">
                  <c:v>892.98033714295013</c:v>
                </c:pt>
                <c:pt idx="1032">
                  <c:v>744.22681331634499</c:v>
                </c:pt>
                <c:pt idx="1033">
                  <c:v>673.02858829498246</c:v>
                </c:pt>
                <c:pt idx="1034">
                  <c:v>612.63728141784622</c:v>
                </c:pt>
                <c:pt idx="1035">
                  <c:v>672.39296436309883</c:v>
                </c:pt>
                <c:pt idx="1036">
                  <c:v>687.64972686767624</c:v>
                </c:pt>
                <c:pt idx="1037">
                  <c:v>951.46453380585001</c:v>
                </c:pt>
                <c:pt idx="1038">
                  <c:v>1717.4811363220251</c:v>
                </c:pt>
                <c:pt idx="1039">
                  <c:v>1125.0102519989</c:v>
                </c:pt>
                <c:pt idx="1040">
                  <c:v>804.61823940277498</c:v>
                </c:pt>
                <c:pt idx="1041">
                  <c:v>919.67964172363747</c:v>
                </c:pt>
                <c:pt idx="1042">
                  <c:v>964.17856216431244</c:v>
                </c:pt>
                <c:pt idx="1043">
                  <c:v>859.9239587783876</c:v>
                </c:pt>
                <c:pt idx="1044">
                  <c:v>864.37392234802485</c:v>
                </c:pt>
                <c:pt idx="1045">
                  <c:v>1293.4702634811374</c:v>
                </c:pt>
                <c:pt idx="1046">
                  <c:v>1244.5214986801125</c:v>
                </c:pt>
                <c:pt idx="1047">
                  <c:v>788.09010982513757</c:v>
                </c:pt>
                <c:pt idx="1048">
                  <c:v>713.71328830718994</c:v>
                </c:pt>
                <c:pt idx="1049">
                  <c:v>811.61093711852493</c:v>
                </c:pt>
                <c:pt idx="1050">
                  <c:v>617.72286891937256</c:v>
                </c:pt>
                <c:pt idx="1051">
                  <c:v>612.63728141784622</c:v>
                </c:pt>
                <c:pt idx="1052">
                  <c:v>688.28535079956009</c:v>
                </c:pt>
                <c:pt idx="1053">
                  <c:v>552.88159847259499</c:v>
                </c:pt>
                <c:pt idx="1054">
                  <c:v>475.32641887664749</c:v>
                </c:pt>
                <c:pt idx="1055">
                  <c:v>543.98190975189254</c:v>
                </c:pt>
                <c:pt idx="1056">
                  <c:v>561.1456632614138</c:v>
                </c:pt>
                <c:pt idx="1057">
                  <c:v>736.59849166870117</c:v>
                </c:pt>
                <c:pt idx="1058">
                  <c:v>748.67677688598633</c:v>
                </c:pt>
                <c:pt idx="1059">
                  <c:v>584.66660976409867</c:v>
                </c:pt>
                <c:pt idx="1060">
                  <c:v>547.79601097106865</c:v>
                </c:pt>
                <c:pt idx="1061">
                  <c:v>551.61023139953636</c:v>
                </c:pt>
                <c:pt idx="1062">
                  <c:v>491.85460805893001</c:v>
                </c:pt>
                <c:pt idx="1063">
                  <c:v>453.07695865631126</c:v>
                </c:pt>
                <c:pt idx="1064">
                  <c:v>435.27740240097</c:v>
                </c:pt>
                <c:pt idx="1065">
                  <c:v>437.82019615173374</c:v>
                </c:pt>
                <c:pt idx="1066">
                  <c:v>443.54152679443371</c:v>
                </c:pt>
                <c:pt idx="1067">
                  <c:v>479.77632284164372</c:v>
                </c:pt>
                <c:pt idx="1068">
                  <c:v>480.41200637817371</c:v>
                </c:pt>
                <c:pt idx="1069">
                  <c:v>498.84724617004372</c:v>
                </c:pt>
                <c:pt idx="1070">
                  <c:v>485.49759387970005</c:v>
                </c:pt>
                <c:pt idx="1071">
                  <c:v>561.1456632614138</c:v>
                </c:pt>
                <c:pt idx="1072">
                  <c:v>578.30953598022506</c:v>
                </c:pt>
                <c:pt idx="1073">
                  <c:v>586.57360076904251</c:v>
                </c:pt>
                <c:pt idx="1074">
                  <c:v>554.15308475494385</c:v>
                </c:pt>
                <c:pt idx="1075">
                  <c:v>495.03308534622249</c:v>
                </c:pt>
                <c:pt idx="1076">
                  <c:v>503.29720973968506</c:v>
                </c:pt>
                <c:pt idx="1077">
                  <c:v>462.61245012283371</c:v>
                </c:pt>
                <c:pt idx="1078">
                  <c:v>486.13327741622879</c:v>
                </c:pt>
                <c:pt idx="1079">
                  <c:v>444.81289386749245</c:v>
                </c:pt>
                <c:pt idx="1080">
                  <c:v>447.99137115478504</c:v>
                </c:pt>
                <c:pt idx="1081">
                  <c:v>470.87651491165127</c:v>
                </c:pt>
                <c:pt idx="1082">
                  <c:v>450.53416490554753</c:v>
                </c:pt>
                <c:pt idx="1083">
                  <c:v>406.6709876060487</c:v>
                </c:pt>
                <c:pt idx="1084">
                  <c:v>407.94241428375256</c:v>
                </c:pt>
                <c:pt idx="1085">
                  <c:v>414.29936885833752</c:v>
                </c:pt>
                <c:pt idx="1086">
                  <c:v>420.65638303756748</c:v>
                </c:pt>
                <c:pt idx="1087">
                  <c:v>428.92044782638504</c:v>
                </c:pt>
                <c:pt idx="1088">
                  <c:v>427.01333761215255</c:v>
                </c:pt>
                <c:pt idx="1089">
                  <c:v>443.54152679443371</c:v>
                </c:pt>
                <c:pt idx="1090">
                  <c:v>528.08940410613991</c:v>
                </c:pt>
                <c:pt idx="1091">
                  <c:v>637.4294757843013</c:v>
                </c:pt>
                <c:pt idx="1092">
                  <c:v>549.06749725341751</c:v>
                </c:pt>
                <c:pt idx="1093">
                  <c:v>570.68121433257988</c:v>
                </c:pt>
                <c:pt idx="1094">
                  <c:v>697.18515872955368</c:v>
                </c:pt>
                <c:pt idx="1095">
                  <c:v>760.11931896210001</c:v>
                </c:pt>
                <c:pt idx="1096">
                  <c:v>503.29720973968506</c:v>
                </c:pt>
                <c:pt idx="1097">
                  <c:v>418.11358928680374</c:v>
                </c:pt>
                <c:pt idx="1098">
                  <c:v>495.03308534622249</c:v>
                </c:pt>
                <c:pt idx="1099">
                  <c:v>508.38279724121116</c:v>
                </c:pt>
                <c:pt idx="1100">
                  <c:v>470.87651491165127</c:v>
                </c:pt>
                <c:pt idx="1101">
                  <c:v>489.94749784469627</c:v>
                </c:pt>
                <c:pt idx="1102">
                  <c:v>470.87651491165127</c:v>
                </c:pt>
                <c:pt idx="1103">
                  <c:v>498.21156263351497</c:v>
                </c:pt>
                <c:pt idx="1104">
                  <c:v>530.63213825225876</c:v>
                </c:pt>
                <c:pt idx="1105">
                  <c:v>517.91822910308883</c:v>
                </c:pt>
                <c:pt idx="1106">
                  <c:v>553.51734161376999</c:v>
                </c:pt>
                <c:pt idx="1107">
                  <c:v>538.89632225036621</c:v>
                </c:pt>
                <c:pt idx="1108">
                  <c:v>549.70312118530251</c:v>
                </c:pt>
                <c:pt idx="1109">
                  <c:v>487.40470409393254</c:v>
                </c:pt>
                <c:pt idx="1110">
                  <c:v>481.68343305587746</c:v>
                </c:pt>
                <c:pt idx="1111">
                  <c:v>496.30445241928123</c:v>
                </c:pt>
                <c:pt idx="1112">
                  <c:v>493.7616586685175</c:v>
                </c:pt>
                <c:pt idx="1113">
                  <c:v>542.07479953765869</c:v>
                </c:pt>
                <c:pt idx="1114">
                  <c:v>526.18229389190628</c:v>
                </c:pt>
                <c:pt idx="1115">
                  <c:v>500.11861324310257</c:v>
                </c:pt>
                <c:pt idx="1116">
                  <c:v>493.7616586685175</c:v>
                </c:pt>
                <c:pt idx="1117">
                  <c:v>475.32641887664749</c:v>
                </c:pt>
                <c:pt idx="1118">
                  <c:v>526.81803703308128</c:v>
                </c:pt>
                <c:pt idx="1119">
                  <c:v>488.67607116699253</c:v>
                </c:pt>
                <c:pt idx="1120">
                  <c:v>514.10400867462135</c:v>
                </c:pt>
                <c:pt idx="1121">
                  <c:v>569.40984725952126</c:v>
                </c:pt>
                <c:pt idx="1122">
                  <c:v>609.45880413055374</c:v>
                </c:pt>
                <c:pt idx="1123">
                  <c:v>596.10915184020996</c:v>
                </c:pt>
                <c:pt idx="1124">
                  <c:v>613.90864849090622</c:v>
                </c:pt>
                <c:pt idx="1125">
                  <c:v>526.18229389190628</c:v>
                </c:pt>
                <c:pt idx="1126">
                  <c:v>479.77632284164372</c:v>
                </c:pt>
                <c:pt idx="1127">
                  <c:v>499.48298931121872</c:v>
                </c:pt>
                <c:pt idx="1128">
                  <c:v>577.67391204834007</c:v>
                </c:pt>
                <c:pt idx="1129">
                  <c:v>548.43175411224365</c:v>
                </c:pt>
                <c:pt idx="1130">
                  <c:v>496.30445241928123</c:v>
                </c:pt>
                <c:pt idx="1131">
                  <c:v>465.15524387359631</c:v>
                </c:pt>
                <c:pt idx="1132">
                  <c:v>482.31911659240745</c:v>
                </c:pt>
                <c:pt idx="1133">
                  <c:v>503.93283367157005</c:v>
                </c:pt>
                <c:pt idx="1134">
                  <c:v>533.8107347488401</c:v>
                </c:pt>
                <c:pt idx="1135">
                  <c:v>509.65416431427002</c:v>
                </c:pt>
                <c:pt idx="1136">
                  <c:v>461.97676658630371</c:v>
                </c:pt>
                <c:pt idx="1137">
                  <c:v>419.38495635986374</c:v>
                </c:pt>
                <c:pt idx="1138">
                  <c:v>434.64171886444126</c:v>
                </c:pt>
                <c:pt idx="1139">
                  <c:v>440.99873304367122</c:v>
                </c:pt>
                <c:pt idx="1140">
                  <c:v>430.82755804061878</c:v>
                </c:pt>
                <c:pt idx="1141">
                  <c:v>474.69073534011875</c:v>
                </c:pt>
                <c:pt idx="1142">
                  <c:v>543.98190975189254</c:v>
                </c:pt>
                <c:pt idx="1143">
                  <c:v>579.5810222625737</c:v>
                </c:pt>
                <c:pt idx="1144">
                  <c:v>544.61753368377617</c:v>
                </c:pt>
                <c:pt idx="1145">
                  <c:v>477.86921262741123</c:v>
                </c:pt>
                <c:pt idx="1146">
                  <c:v>450.53416490554753</c:v>
                </c:pt>
                <c:pt idx="1147">
                  <c:v>575.76680183410622</c:v>
                </c:pt>
                <c:pt idx="1148">
                  <c:v>526.81803703308128</c:v>
                </c:pt>
                <c:pt idx="1149">
                  <c:v>567.5027370452874</c:v>
                </c:pt>
                <c:pt idx="1150">
                  <c:v>536.98921203613259</c:v>
                </c:pt>
                <c:pt idx="1151">
                  <c:v>489.94749784469627</c:v>
                </c:pt>
                <c:pt idx="1152">
                  <c:v>500.75435638427757</c:v>
                </c:pt>
                <c:pt idx="1153">
                  <c:v>563.68851661682129</c:v>
                </c:pt>
                <c:pt idx="1154">
                  <c:v>524.27518367767379</c:v>
                </c:pt>
                <c:pt idx="1155">
                  <c:v>604.37321662902878</c:v>
                </c:pt>
                <c:pt idx="1156">
                  <c:v>540.16768932342507</c:v>
                </c:pt>
                <c:pt idx="1157">
                  <c:v>460.06965637206997</c:v>
                </c:pt>
                <c:pt idx="1158">
                  <c:v>548.43175411224365</c:v>
                </c:pt>
                <c:pt idx="1159">
                  <c:v>633.61537456512497</c:v>
                </c:pt>
                <c:pt idx="1160">
                  <c:v>578.30953598022506</c:v>
                </c:pt>
                <c:pt idx="1161">
                  <c:v>571.9525814056401</c:v>
                </c:pt>
                <c:pt idx="1162">
                  <c:v>546.52464389801003</c:v>
                </c:pt>
                <c:pt idx="1163">
                  <c:v>596.74477577209495</c:v>
                </c:pt>
                <c:pt idx="1164">
                  <c:v>571.9525814056401</c:v>
                </c:pt>
                <c:pt idx="1165">
                  <c:v>563.05277347564743</c:v>
                </c:pt>
                <c:pt idx="1166">
                  <c:v>594.83778476715133</c:v>
                </c:pt>
                <c:pt idx="1167">
                  <c:v>515.37537574768135</c:v>
                </c:pt>
                <c:pt idx="1168">
                  <c:v>534.4463586807251</c:v>
                </c:pt>
                <c:pt idx="1169">
                  <c:v>649.5077610015876</c:v>
                </c:pt>
                <c:pt idx="1170">
                  <c:v>627.89404392242363</c:v>
                </c:pt>
                <c:pt idx="1171">
                  <c:v>648.2363939285276</c:v>
                </c:pt>
                <c:pt idx="1172">
                  <c:v>637.4294757843013</c:v>
                </c:pt>
                <c:pt idx="1173">
                  <c:v>689.55683708190872</c:v>
                </c:pt>
                <c:pt idx="1174">
                  <c:v>641.24369621276878</c:v>
                </c:pt>
                <c:pt idx="1175">
                  <c:v>573.22394847869873</c:v>
                </c:pt>
                <c:pt idx="1176">
                  <c:v>552.88159847259499</c:v>
                </c:pt>
                <c:pt idx="1177">
                  <c:v>581.48801326751754</c:v>
                </c:pt>
                <c:pt idx="1178">
                  <c:v>615.81575870513871</c:v>
                </c:pt>
                <c:pt idx="1179">
                  <c:v>606.28032684326126</c:v>
                </c:pt>
                <c:pt idx="1180">
                  <c:v>623.44419956207253</c:v>
                </c:pt>
                <c:pt idx="1181">
                  <c:v>650.77924728393509</c:v>
                </c:pt>
                <c:pt idx="1182">
                  <c:v>605.6445837020874</c:v>
                </c:pt>
                <c:pt idx="1183">
                  <c:v>613.90864849090622</c:v>
                </c:pt>
                <c:pt idx="1184">
                  <c:v>585.93797683715866</c:v>
                </c:pt>
                <c:pt idx="1185">
                  <c:v>622.17271327972367</c:v>
                </c:pt>
                <c:pt idx="1186">
                  <c:v>561.1456632614138</c:v>
                </c:pt>
                <c:pt idx="1187">
                  <c:v>610.09454727172874</c:v>
                </c:pt>
                <c:pt idx="1188">
                  <c:v>607.55169391632126</c:v>
                </c:pt>
                <c:pt idx="1189">
                  <c:v>661.58604621887253</c:v>
                </c:pt>
                <c:pt idx="1190">
                  <c:v>903.78713607787506</c:v>
                </c:pt>
                <c:pt idx="1191">
                  <c:v>771.56186103821244</c:v>
                </c:pt>
                <c:pt idx="1192">
                  <c:v>627.89404392242363</c:v>
                </c:pt>
                <c:pt idx="1193">
                  <c:v>500.75435638427757</c:v>
                </c:pt>
                <c:pt idx="1194">
                  <c:v>531.26788139343239</c:v>
                </c:pt>
                <c:pt idx="1195">
                  <c:v>432.73460865020752</c:v>
                </c:pt>
                <c:pt idx="1196">
                  <c:v>463.24813365936245</c:v>
                </c:pt>
                <c:pt idx="1197">
                  <c:v>550.33886432647751</c:v>
                </c:pt>
                <c:pt idx="1198">
                  <c:v>490.58318138122502</c:v>
                </c:pt>
                <c:pt idx="1199">
                  <c:v>603.10184955596878</c:v>
                </c:pt>
                <c:pt idx="1200">
                  <c:v>673.66433143615745</c:v>
                </c:pt>
                <c:pt idx="1201">
                  <c:v>503.29720973968506</c:v>
                </c:pt>
                <c:pt idx="1202">
                  <c:v>416.8421626091</c:v>
                </c:pt>
                <c:pt idx="1203">
                  <c:v>399.67828989028874</c:v>
                </c:pt>
                <c:pt idx="1204">
                  <c:v>400.31403303146374</c:v>
                </c:pt>
                <c:pt idx="1205">
                  <c:v>427.01333761215255</c:v>
                </c:pt>
                <c:pt idx="1206">
                  <c:v>442.27010011672996</c:v>
                </c:pt>
                <c:pt idx="1207">
                  <c:v>419.38495635986374</c:v>
                </c:pt>
                <c:pt idx="1208">
                  <c:v>475.32641887664749</c:v>
                </c:pt>
                <c:pt idx="1209">
                  <c:v>429.55613136291504</c:v>
                </c:pt>
                <c:pt idx="1210">
                  <c:v>421.29206657409622</c:v>
                </c:pt>
                <c:pt idx="1211">
                  <c:v>408.57809782028255</c:v>
                </c:pt>
                <c:pt idx="1212">
                  <c:v>454.34838533401501</c:v>
                </c:pt>
                <c:pt idx="1213">
                  <c:v>521.09670639038131</c:v>
                </c:pt>
                <c:pt idx="1214">
                  <c:v>569.40984725952126</c:v>
                </c:pt>
                <c:pt idx="1215">
                  <c:v>445.44857740402256</c:v>
                </c:pt>
                <c:pt idx="1216">
                  <c:v>418.11358928680374</c:v>
                </c:pt>
                <c:pt idx="1217">
                  <c:v>458.16254615783748</c:v>
                </c:pt>
                <c:pt idx="1218">
                  <c:v>623.44419956207253</c:v>
                </c:pt>
                <c:pt idx="1219">
                  <c:v>549.70312118530251</c:v>
                </c:pt>
                <c:pt idx="1220">
                  <c:v>524.91092681884743</c:v>
                </c:pt>
                <c:pt idx="1221">
                  <c:v>570.04547119140625</c:v>
                </c:pt>
                <c:pt idx="1222">
                  <c:v>597.38051891326882</c:v>
                </c:pt>
                <c:pt idx="1223">
                  <c:v>468.33372116088879</c:v>
                </c:pt>
                <c:pt idx="1224">
                  <c:v>447.99137115478504</c:v>
                </c:pt>
                <c:pt idx="1225">
                  <c:v>432.73460865020752</c:v>
                </c:pt>
                <c:pt idx="1226">
                  <c:v>492.49029159545876</c:v>
                </c:pt>
                <c:pt idx="1227">
                  <c:v>482.9548001289362</c:v>
                </c:pt>
                <c:pt idx="1228">
                  <c:v>448.62711429596004</c:v>
                </c:pt>
                <c:pt idx="1229">
                  <c:v>439.72730636596623</c:v>
                </c:pt>
                <c:pt idx="1230">
                  <c:v>419.38495635986374</c:v>
                </c:pt>
                <c:pt idx="1231">
                  <c:v>427.01333761215255</c:v>
                </c:pt>
                <c:pt idx="1232">
                  <c:v>451.16990804672253</c:v>
                </c:pt>
                <c:pt idx="1233">
                  <c:v>460.70533990859997</c:v>
                </c:pt>
                <c:pt idx="1234">
                  <c:v>441.63441658019997</c:v>
                </c:pt>
                <c:pt idx="1235">
                  <c:v>443.54152679443371</c:v>
                </c:pt>
                <c:pt idx="1236">
                  <c:v>446.7200040817263</c:v>
                </c:pt>
                <c:pt idx="1237">
                  <c:v>420.02063989639248</c:v>
                </c:pt>
                <c:pt idx="1238">
                  <c:v>432.09892511367752</c:v>
                </c:pt>
                <c:pt idx="1239">
                  <c:v>466.42667055130005</c:v>
                </c:pt>
                <c:pt idx="1240">
                  <c:v>446.08432054519619</c:v>
                </c:pt>
                <c:pt idx="1241">
                  <c:v>432.73460865020752</c:v>
                </c:pt>
                <c:pt idx="1242">
                  <c:v>495.66876888275124</c:v>
                </c:pt>
                <c:pt idx="1243">
                  <c:v>454.34838533401501</c:v>
                </c:pt>
                <c:pt idx="1244">
                  <c:v>468.33372116088879</c:v>
                </c:pt>
                <c:pt idx="1245">
                  <c:v>417.47784614563</c:v>
                </c:pt>
                <c:pt idx="1246">
                  <c:v>439.72730636596623</c:v>
                </c:pt>
                <c:pt idx="1247">
                  <c:v>419.38495635986374</c:v>
                </c:pt>
                <c:pt idx="1248">
                  <c:v>465.7909274101263</c:v>
                </c:pt>
                <c:pt idx="1249">
                  <c:v>645.6936597824099</c:v>
                </c:pt>
                <c:pt idx="1250">
                  <c:v>543.98190975189254</c:v>
                </c:pt>
                <c:pt idx="1251">
                  <c:v>459.43397283554123</c:v>
                </c:pt>
                <c:pt idx="1252">
                  <c:v>457.52686262130749</c:v>
                </c:pt>
                <c:pt idx="1253">
                  <c:v>542.71042346954368</c:v>
                </c:pt>
                <c:pt idx="1254">
                  <c:v>625.35130977630615</c:v>
                </c:pt>
                <c:pt idx="1255">
                  <c:v>594.20204162597634</c:v>
                </c:pt>
                <c:pt idx="1256">
                  <c:v>527.45366096496628</c:v>
                </c:pt>
                <c:pt idx="1257">
                  <c:v>482.9548001289362</c:v>
                </c:pt>
                <c:pt idx="1258">
                  <c:v>540.16768932342507</c:v>
                </c:pt>
                <c:pt idx="1259">
                  <c:v>520.46096324920632</c:v>
                </c:pt>
                <c:pt idx="1260">
                  <c:v>468.33372116088879</c:v>
                </c:pt>
                <c:pt idx="1261">
                  <c:v>519.18959617614746</c:v>
                </c:pt>
                <c:pt idx="1262">
                  <c:v>447.35568761825493</c:v>
                </c:pt>
                <c:pt idx="1263">
                  <c:v>493.7616586685175</c:v>
                </c:pt>
                <c:pt idx="1264">
                  <c:v>521.09670639038131</c:v>
                </c:pt>
                <c:pt idx="1265">
                  <c:v>525.54655075073242</c:v>
                </c:pt>
                <c:pt idx="1266">
                  <c:v>506.47568702697754</c:v>
                </c:pt>
                <c:pt idx="1267">
                  <c:v>436.54882907867375</c:v>
                </c:pt>
                <c:pt idx="1268">
                  <c:v>432.09892511367752</c:v>
                </c:pt>
                <c:pt idx="1269">
                  <c:v>540.16768932342507</c:v>
                </c:pt>
                <c:pt idx="1270">
                  <c:v>510.28978824615501</c:v>
                </c:pt>
                <c:pt idx="1271">
                  <c:v>461.34108304977372</c:v>
                </c:pt>
                <c:pt idx="1272">
                  <c:v>474.69073534011875</c:v>
                </c:pt>
                <c:pt idx="1273">
                  <c:v>461.34108304977372</c:v>
                </c:pt>
                <c:pt idx="1274">
                  <c:v>493.7616586685175</c:v>
                </c:pt>
                <c:pt idx="1275">
                  <c:v>513.46838474273613</c:v>
                </c:pt>
                <c:pt idx="1276">
                  <c:v>544.61753368377617</c:v>
                </c:pt>
                <c:pt idx="1277">
                  <c:v>521.73244953155495</c:v>
                </c:pt>
                <c:pt idx="1278">
                  <c:v>477.23352909088123</c:v>
                </c:pt>
                <c:pt idx="1279">
                  <c:v>532.53924846649124</c:v>
                </c:pt>
                <c:pt idx="1280">
                  <c:v>598.01626205444381</c:v>
                </c:pt>
                <c:pt idx="1281">
                  <c:v>548.43175411224365</c:v>
                </c:pt>
                <c:pt idx="1282">
                  <c:v>465.7909274101263</c:v>
                </c:pt>
                <c:pt idx="1283">
                  <c:v>471.51225805282627</c:v>
                </c:pt>
                <c:pt idx="1284">
                  <c:v>533.8107347488401</c:v>
                </c:pt>
                <c:pt idx="1285">
                  <c:v>552.88159847259499</c:v>
                </c:pt>
                <c:pt idx="1286">
                  <c:v>480.41200637817371</c:v>
                </c:pt>
                <c:pt idx="1287">
                  <c:v>542.07479953765869</c:v>
                </c:pt>
                <c:pt idx="1288">
                  <c:v>463.24813365936245</c:v>
                </c:pt>
                <c:pt idx="1289">
                  <c:v>514.73975181579635</c:v>
                </c:pt>
                <c:pt idx="1290">
                  <c:v>627.89404392242363</c:v>
                </c:pt>
                <c:pt idx="1291">
                  <c:v>587.84508705139115</c:v>
                </c:pt>
                <c:pt idx="1292">
                  <c:v>540.80331325531006</c:v>
                </c:pt>
                <c:pt idx="1293">
                  <c:v>480.41200637817371</c:v>
                </c:pt>
                <c:pt idx="1294">
                  <c:v>448.62711429596004</c:v>
                </c:pt>
                <c:pt idx="1295">
                  <c:v>415.57079553604126</c:v>
                </c:pt>
                <c:pt idx="1296">
                  <c:v>443.54152679443371</c:v>
                </c:pt>
                <c:pt idx="1297">
                  <c:v>488.04038763046253</c:v>
                </c:pt>
                <c:pt idx="1298">
                  <c:v>440.99873304367122</c:v>
                </c:pt>
                <c:pt idx="1299">
                  <c:v>456.25549554824875</c:v>
                </c:pt>
                <c:pt idx="1300">
                  <c:v>471.51225805282627</c:v>
                </c:pt>
                <c:pt idx="1301">
                  <c:v>464.5195603370662</c:v>
                </c:pt>
                <c:pt idx="1302">
                  <c:v>441.63441658019997</c:v>
                </c:pt>
                <c:pt idx="1303">
                  <c:v>470.87651491165127</c:v>
                </c:pt>
                <c:pt idx="1304">
                  <c:v>482.31911659240745</c:v>
                </c:pt>
                <c:pt idx="1305">
                  <c:v>475.32641887664749</c:v>
                </c:pt>
                <c:pt idx="1306">
                  <c:v>470.87651491165127</c:v>
                </c:pt>
                <c:pt idx="1307">
                  <c:v>552.88159847259499</c:v>
                </c:pt>
                <c:pt idx="1308">
                  <c:v>465.15524387359631</c:v>
                </c:pt>
                <c:pt idx="1309">
                  <c:v>426.37765407562244</c:v>
                </c:pt>
                <c:pt idx="1310">
                  <c:v>442.90578365325871</c:v>
                </c:pt>
                <c:pt idx="1311">
                  <c:v>430.19181489944503</c:v>
                </c:pt>
                <c:pt idx="1312">
                  <c:v>436.54882907867375</c:v>
                </c:pt>
                <c:pt idx="1313">
                  <c:v>426.37765407562244</c:v>
                </c:pt>
                <c:pt idx="1314">
                  <c:v>449.89848136901878</c:v>
                </c:pt>
                <c:pt idx="1315">
                  <c:v>488.67607116699253</c:v>
                </c:pt>
                <c:pt idx="1316">
                  <c:v>484.86191034317005</c:v>
                </c:pt>
                <c:pt idx="1317">
                  <c:v>447.35568761825493</c:v>
                </c:pt>
                <c:pt idx="1318">
                  <c:v>475.32641887664749</c:v>
                </c:pt>
                <c:pt idx="1319">
                  <c:v>444.81289386749245</c:v>
                </c:pt>
                <c:pt idx="1320">
                  <c:v>404.76387739181496</c:v>
                </c:pt>
                <c:pt idx="1321">
                  <c:v>402.85682678222622</c:v>
                </c:pt>
                <c:pt idx="1322">
                  <c:v>407.30667114257881</c:v>
                </c:pt>
                <c:pt idx="1323">
                  <c:v>411.12089157104504</c:v>
                </c:pt>
                <c:pt idx="1324">
                  <c:v>410.48520803451504</c:v>
                </c:pt>
                <c:pt idx="1325">
                  <c:v>435.27740240097</c:v>
                </c:pt>
                <c:pt idx="1326">
                  <c:v>451.16990804672253</c:v>
                </c:pt>
                <c:pt idx="1327">
                  <c:v>527.45366096496628</c:v>
                </c:pt>
                <c:pt idx="1328">
                  <c:v>673.66433143615745</c:v>
                </c:pt>
                <c:pt idx="1329">
                  <c:v>679.38566207885742</c:v>
                </c:pt>
                <c:pt idx="1330">
                  <c:v>636.15810871124245</c:v>
                </c:pt>
                <c:pt idx="1331">
                  <c:v>569.40984725952126</c:v>
                </c:pt>
                <c:pt idx="1332">
                  <c:v>583.39512348175003</c:v>
                </c:pt>
                <c:pt idx="1333">
                  <c:v>721.34172916412376</c:v>
                </c:pt>
                <c:pt idx="1334">
                  <c:v>797.62554168701263</c:v>
                </c:pt>
                <c:pt idx="1335">
                  <c:v>472.14794158935501</c:v>
                </c:pt>
                <c:pt idx="1336">
                  <c:v>481.04768991470371</c:v>
                </c:pt>
                <c:pt idx="1337">
                  <c:v>660.31467914581253</c:v>
                </c:pt>
                <c:pt idx="1338">
                  <c:v>428.92044782638504</c:v>
                </c:pt>
                <c:pt idx="1339">
                  <c:v>409.2137813568113</c:v>
                </c:pt>
                <c:pt idx="1340">
                  <c:v>409.84946489334129</c:v>
                </c:pt>
                <c:pt idx="1341">
                  <c:v>406.0353040695187</c:v>
                </c:pt>
                <c:pt idx="1342">
                  <c:v>404.76387739181496</c:v>
                </c:pt>
                <c:pt idx="1343">
                  <c:v>407.94241428375256</c:v>
                </c:pt>
                <c:pt idx="1344">
                  <c:v>414.93505239486751</c:v>
                </c:pt>
                <c:pt idx="1345">
                  <c:v>465.7909274101263</c:v>
                </c:pt>
                <c:pt idx="1346">
                  <c:v>867.55239963531255</c:v>
                </c:pt>
                <c:pt idx="1347">
                  <c:v>990.24212360382501</c:v>
                </c:pt>
                <c:pt idx="1348">
                  <c:v>768.38338375091246</c:v>
                </c:pt>
                <c:pt idx="1349">
                  <c:v>971.17125988006262</c:v>
                </c:pt>
                <c:pt idx="1350">
                  <c:v>664.76452350616501</c:v>
                </c:pt>
                <c:pt idx="1351">
                  <c:v>472.14794158935501</c:v>
                </c:pt>
                <c:pt idx="1352">
                  <c:v>517.91822910308883</c:v>
                </c:pt>
                <c:pt idx="1353">
                  <c:v>562.41714954376243</c:v>
                </c:pt>
                <c:pt idx="1354">
                  <c:v>620.26572227478005</c:v>
                </c:pt>
                <c:pt idx="1355">
                  <c:v>669.85011100768997</c:v>
                </c:pt>
                <c:pt idx="1356">
                  <c:v>615.18013477325508</c:v>
                </c:pt>
                <c:pt idx="1357">
                  <c:v>631.70826435089134</c:v>
                </c:pt>
                <c:pt idx="1358">
                  <c:v>773.46897125243743</c:v>
                </c:pt>
                <c:pt idx="1359">
                  <c:v>813.51804733276254</c:v>
                </c:pt>
                <c:pt idx="1360">
                  <c:v>758.21220874786241</c:v>
                </c:pt>
                <c:pt idx="1361">
                  <c:v>735.32712459564254</c:v>
                </c:pt>
                <c:pt idx="1362">
                  <c:v>1020.1200246810876</c:v>
                </c:pt>
                <c:pt idx="1363">
                  <c:v>1662.8110408783</c:v>
                </c:pt>
                <c:pt idx="1364">
                  <c:v>1216.5508270263624</c:v>
                </c:pt>
                <c:pt idx="1365">
                  <c:v>1717.4811363220251</c:v>
                </c:pt>
                <c:pt idx="1366">
                  <c:v>1676.1608123779249</c:v>
                </c:pt>
                <c:pt idx="1367">
                  <c:v>1177.1374940872249</c:v>
                </c:pt>
                <c:pt idx="1368">
                  <c:v>1268.0423259735126</c:v>
                </c:pt>
                <c:pt idx="1369">
                  <c:v>1186.0373020172126</c:v>
                </c:pt>
                <c:pt idx="1370">
                  <c:v>1111.0248565673876</c:v>
                </c:pt>
                <c:pt idx="1371">
                  <c:v>942.56472587585006</c:v>
                </c:pt>
                <c:pt idx="1372">
                  <c:v>700.99937915802002</c:v>
                </c:pt>
                <c:pt idx="1373">
                  <c:v>680.65702915191628</c:v>
                </c:pt>
                <c:pt idx="1374">
                  <c:v>777.91893482208741</c:v>
                </c:pt>
                <c:pt idx="1375">
                  <c:v>765.20490646362509</c:v>
                </c:pt>
                <c:pt idx="1376">
                  <c:v>631.70826435089134</c:v>
                </c:pt>
                <c:pt idx="1377">
                  <c:v>519.18959617614746</c:v>
                </c:pt>
                <c:pt idx="1378">
                  <c:v>454.34838533401501</c:v>
                </c:pt>
                <c:pt idx="1379">
                  <c:v>433.37035179138127</c:v>
                </c:pt>
                <c:pt idx="1380">
                  <c:v>380.60736656188999</c:v>
                </c:pt>
                <c:pt idx="1381">
                  <c:v>1059.5332384109499</c:v>
                </c:pt>
                <c:pt idx="1382">
                  <c:v>787.45436668396235</c:v>
                </c:pt>
                <c:pt idx="1383">
                  <c:v>628.52978706359886</c:v>
                </c:pt>
                <c:pt idx="1384">
                  <c:v>956.55012130737509</c:v>
                </c:pt>
                <c:pt idx="1385">
                  <c:v>1022.6627588272125</c:v>
                </c:pt>
                <c:pt idx="1386">
                  <c:v>615.81575870513871</c:v>
                </c:pt>
                <c:pt idx="1387">
                  <c:v>557.33156204223633</c:v>
                </c:pt>
                <c:pt idx="1388">
                  <c:v>633.61537456512497</c:v>
                </c:pt>
                <c:pt idx="1389">
                  <c:v>730.8771610260012</c:v>
                </c:pt>
                <c:pt idx="1390">
                  <c:v>1011.2202167511</c:v>
                </c:pt>
                <c:pt idx="1391">
                  <c:v>1080.511331558225</c:v>
                </c:pt>
                <c:pt idx="1392">
                  <c:v>992.78497695922499</c:v>
                </c:pt>
                <c:pt idx="1393">
                  <c:v>968.62840652466241</c:v>
                </c:pt>
                <c:pt idx="1394">
                  <c:v>1067.1616792678876</c:v>
                </c:pt>
                <c:pt idx="1395">
                  <c:v>824.96058940887497</c:v>
                </c:pt>
                <c:pt idx="1396">
                  <c:v>617.0871257781987</c:v>
                </c:pt>
                <c:pt idx="1397">
                  <c:v>563.05277347564743</c:v>
                </c:pt>
                <c:pt idx="1398">
                  <c:v>547.16038703918503</c:v>
                </c:pt>
                <c:pt idx="1399">
                  <c:v>853.56700420379991</c:v>
                </c:pt>
                <c:pt idx="1400">
                  <c:v>1412.3458862304749</c:v>
                </c:pt>
                <c:pt idx="1401">
                  <c:v>887.25900650024994</c:v>
                </c:pt>
                <c:pt idx="1402">
                  <c:v>622.80845642089866</c:v>
                </c:pt>
                <c:pt idx="1403">
                  <c:v>512.19689846038887</c:v>
                </c:pt>
                <c:pt idx="1404">
                  <c:v>495.66876888275124</c:v>
                </c:pt>
                <c:pt idx="1405">
                  <c:v>548.43175411224365</c:v>
                </c:pt>
                <c:pt idx="1406">
                  <c:v>584.66660976409867</c:v>
                </c:pt>
                <c:pt idx="1407">
                  <c:v>714.3490314483638</c:v>
                </c:pt>
                <c:pt idx="1408">
                  <c:v>698.45652580261253</c:v>
                </c:pt>
                <c:pt idx="1409">
                  <c:v>557.96718597412132</c:v>
                </c:pt>
                <c:pt idx="1410">
                  <c:v>489.31181430816628</c:v>
                </c:pt>
                <c:pt idx="1411">
                  <c:v>489.31181430816628</c:v>
                </c:pt>
                <c:pt idx="1412">
                  <c:v>630.43689727783249</c:v>
                </c:pt>
                <c:pt idx="1413">
                  <c:v>673.02858829498246</c:v>
                </c:pt>
                <c:pt idx="1414">
                  <c:v>634.25099849700882</c:v>
                </c:pt>
                <c:pt idx="1415">
                  <c:v>575.76680183410622</c:v>
                </c:pt>
                <c:pt idx="1416">
                  <c:v>525.54655075073242</c:v>
                </c:pt>
                <c:pt idx="1417">
                  <c:v>510.92553138732865</c:v>
                </c:pt>
                <c:pt idx="1418">
                  <c:v>538.26057910919258</c:v>
                </c:pt>
                <c:pt idx="1419">
                  <c:v>550.97448825836113</c:v>
                </c:pt>
                <c:pt idx="1420">
                  <c:v>521.73244953155495</c:v>
                </c:pt>
                <c:pt idx="1421">
                  <c:v>509.65416431427002</c:v>
                </c:pt>
                <c:pt idx="1422">
                  <c:v>505.20420074462868</c:v>
                </c:pt>
                <c:pt idx="1423">
                  <c:v>473.41930866241501</c:v>
                </c:pt>
                <c:pt idx="1424">
                  <c:v>467.69803762435879</c:v>
                </c:pt>
                <c:pt idx="1425">
                  <c:v>487.40470409393254</c:v>
                </c:pt>
                <c:pt idx="1426">
                  <c:v>509.65416431427002</c:v>
                </c:pt>
                <c:pt idx="1427">
                  <c:v>603.73747348785378</c:v>
                </c:pt>
                <c:pt idx="1428">
                  <c:v>853.56700420379991</c:v>
                </c:pt>
                <c:pt idx="1429">
                  <c:v>787.45436668396235</c:v>
                </c:pt>
                <c:pt idx="1430">
                  <c:v>630.43689727783249</c:v>
                </c:pt>
                <c:pt idx="1431">
                  <c:v>492.49029159545876</c:v>
                </c:pt>
                <c:pt idx="1432">
                  <c:v>571.9525814056401</c:v>
                </c:pt>
                <c:pt idx="1433">
                  <c:v>550.97448825836113</c:v>
                </c:pt>
                <c:pt idx="1434">
                  <c:v>590.38782119750999</c:v>
                </c:pt>
                <c:pt idx="1435">
                  <c:v>632.97963142394997</c:v>
                </c:pt>
                <c:pt idx="1436">
                  <c:v>629.80115413665749</c:v>
                </c:pt>
                <c:pt idx="1437">
                  <c:v>652.68623828888008</c:v>
                </c:pt>
                <c:pt idx="1438">
                  <c:v>685.10687351226738</c:v>
                </c:pt>
                <c:pt idx="1439">
                  <c:v>645.0579166412349</c:v>
                </c:pt>
                <c:pt idx="1440">
                  <c:v>593.56629848480247</c:v>
                </c:pt>
                <c:pt idx="1441">
                  <c:v>584.03086662292503</c:v>
                </c:pt>
                <c:pt idx="1442">
                  <c:v>638.0652189254763</c:v>
                </c:pt>
                <c:pt idx="1443">
                  <c:v>770.29049396515006</c:v>
                </c:pt>
                <c:pt idx="1444">
                  <c:v>744.22681331634499</c:v>
                </c:pt>
                <c:pt idx="1445">
                  <c:v>719.43461894988991</c:v>
                </c:pt>
                <c:pt idx="1446">
                  <c:v>534.4463586807251</c:v>
                </c:pt>
                <c:pt idx="1447">
                  <c:v>464.5195603370662</c:v>
                </c:pt>
                <c:pt idx="1448">
                  <c:v>513.46838474273613</c:v>
                </c:pt>
                <c:pt idx="1449">
                  <c:v>556.06007575988747</c:v>
                </c:pt>
                <c:pt idx="1450">
                  <c:v>646.96502685546875</c:v>
                </c:pt>
                <c:pt idx="1451">
                  <c:v>644.42217350006126</c:v>
                </c:pt>
                <c:pt idx="1452">
                  <c:v>502.0257234573362</c:v>
                </c:pt>
                <c:pt idx="1453">
                  <c:v>435.27740240097</c:v>
                </c:pt>
                <c:pt idx="1454">
                  <c:v>466.42667055130005</c:v>
                </c:pt>
                <c:pt idx="1455">
                  <c:v>498.84724617004372</c:v>
                </c:pt>
                <c:pt idx="1456">
                  <c:v>522.36807346343994</c:v>
                </c:pt>
                <c:pt idx="1457">
                  <c:v>507.74705410003617</c:v>
                </c:pt>
                <c:pt idx="1458">
                  <c:v>549.70312118530251</c:v>
                </c:pt>
                <c:pt idx="1459">
                  <c:v>659.67893600463867</c:v>
                </c:pt>
                <c:pt idx="1460">
                  <c:v>674.30007457733132</c:v>
                </c:pt>
                <c:pt idx="1461">
                  <c:v>662.22178936004616</c:v>
                </c:pt>
                <c:pt idx="1462">
                  <c:v>577.67391204834007</c:v>
                </c:pt>
                <c:pt idx="1463">
                  <c:v>519.18959617614746</c:v>
                </c:pt>
                <c:pt idx="1464">
                  <c:v>535.71772575378372</c:v>
                </c:pt>
                <c:pt idx="1465">
                  <c:v>521.73244953155495</c:v>
                </c:pt>
                <c:pt idx="1466">
                  <c:v>508.38279724121116</c:v>
                </c:pt>
                <c:pt idx="1467">
                  <c:v>559.87429618835495</c:v>
                </c:pt>
                <c:pt idx="1468">
                  <c:v>528.72514724731491</c:v>
                </c:pt>
                <c:pt idx="1469">
                  <c:v>584.03086662292503</c:v>
                </c:pt>
                <c:pt idx="1470">
                  <c:v>833.22465419768753</c:v>
                </c:pt>
                <c:pt idx="1471">
                  <c:v>734.05563831329368</c:v>
                </c:pt>
                <c:pt idx="1472">
                  <c:v>627.89404392242363</c:v>
                </c:pt>
                <c:pt idx="1473">
                  <c:v>786.18299961089997</c:v>
                </c:pt>
                <c:pt idx="1474">
                  <c:v>742.95544624328636</c:v>
                </c:pt>
                <c:pt idx="1475">
                  <c:v>739.14122581481865</c:v>
                </c:pt>
                <c:pt idx="1476">
                  <c:v>866.91665649413756</c:v>
                </c:pt>
                <c:pt idx="1477">
                  <c:v>866.91665649413756</c:v>
                </c:pt>
                <c:pt idx="1478">
                  <c:v>906.32998943328744</c:v>
                </c:pt>
                <c:pt idx="1479">
                  <c:v>755.03373146057504</c:v>
                </c:pt>
                <c:pt idx="1480">
                  <c:v>563.68851661682129</c:v>
                </c:pt>
                <c:pt idx="1481">
                  <c:v>550.97448825836113</c:v>
                </c:pt>
                <c:pt idx="1482">
                  <c:v>682.5641393661499</c:v>
                </c:pt>
                <c:pt idx="1483">
                  <c:v>800.16827583312499</c:v>
                </c:pt>
                <c:pt idx="1484">
                  <c:v>779.19030189513762</c:v>
                </c:pt>
                <c:pt idx="1485">
                  <c:v>714.3490314483638</c:v>
                </c:pt>
                <c:pt idx="1486">
                  <c:v>666.03600978851387</c:v>
                </c:pt>
                <c:pt idx="1487">
                  <c:v>982.61380195617494</c:v>
                </c:pt>
                <c:pt idx="1488">
                  <c:v>988.97075653076263</c:v>
                </c:pt>
                <c:pt idx="1489">
                  <c:v>859.9239587783876</c:v>
                </c:pt>
                <c:pt idx="1490">
                  <c:v>1187.3086690902751</c:v>
                </c:pt>
                <c:pt idx="1491">
                  <c:v>1439.0453100204502</c:v>
                </c:pt>
                <c:pt idx="1492">
                  <c:v>1657.0897102356003</c:v>
                </c:pt>
                <c:pt idx="1493">
                  <c:v>1305.5485486984251</c:v>
                </c:pt>
                <c:pt idx="1494">
                  <c:v>747.40540981292747</c:v>
                </c:pt>
                <c:pt idx="1495">
                  <c:v>613.90864849090622</c:v>
                </c:pt>
                <c:pt idx="1496">
                  <c:v>695.91379165649369</c:v>
                </c:pt>
                <c:pt idx="1497">
                  <c:v>582.75949954986618</c:v>
                </c:pt>
                <c:pt idx="1498">
                  <c:v>529.99651432037376</c:v>
                </c:pt>
                <c:pt idx="1499">
                  <c:v>512.19689846038887</c:v>
                </c:pt>
                <c:pt idx="1500">
                  <c:v>625.98693370819115</c:v>
                </c:pt>
                <c:pt idx="1501">
                  <c:v>716.89188480377243</c:v>
                </c:pt>
                <c:pt idx="1502">
                  <c:v>805.25386333464996</c:v>
                </c:pt>
                <c:pt idx="1503">
                  <c:v>592.29493141174385</c:v>
                </c:pt>
                <c:pt idx="1504">
                  <c:v>585.93797683715866</c:v>
                </c:pt>
                <c:pt idx="1505">
                  <c:v>548.43175411224365</c:v>
                </c:pt>
                <c:pt idx="1506">
                  <c:v>674.30007457733132</c:v>
                </c:pt>
                <c:pt idx="1507">
                  <c:v>779.19030189513762</c:v>
                </c:pt>
                <c:pt idx="1508">
                  <c:v>727.69868373870872</c:v>
                </c:pt>
                <c:pt idx="1509">
                  <c:v>671.75722122192383</c:v>
                </c:pt>
                <c:pt idx="1510">
                  <c:v>687.64972686767624</c:v>
                </c:pt>
                <c:pt idx="1511">
                  <c:v>486.76902055740379</c:v>
                </c:pt>
                <c:pt idx="1512">
                  <c:v>549.06749725341751</c:v>
                </c:pt>
                <c:pt idx="1513">
                  <c:v>550.97448825836113</c:v>
                </c:pt>
                <c:pt idx="1514">
                  <c:v>648.8721370697026</c:v>
                </c:pt>
                <c:pt idx="1515">
                  <c:v>627.89404392242363</c:v>
                </c:pt>
                <c:pt idx="1516">
                  <c:v>721.9774723052974</c:v>
                </c:pt>
                <c:pt idx="1517">
                  <c:v>660.95042228698753</c:v>
                </c:pt>
                <c:pt idx="1518">
                  <c:v>813.51804733276254</c:v>
                </c:pt>
                <c:pt idx="1519">
                  <c:v>882.80916213988746</c:v>
                </c:pt>
                <c:pt idx="1520">
                  <c:v>1022.6627588272125</c:v>
                </c:pt>
                <c:pt idx="1521">
                  <c:v>835.76738834381263</c:v>
                </c:pt>
                <c:pt idx="1522">
                  <c:v>699.09226894378617</c:v>
                </c:pt>
                <c:pt idx="1523">
                  <c:v>729.60579395294258</c:v>
                </c:pt>
                <c:pt idx="1524">
                  <c:v>783.00452232361238</c:v>
                </c:pt>
                <c:pt idx="1525">
                  <c:v>922.22237586975007</c:v>
                </c:pt>
                <c:pt idx="1526">
                  <c:v>837.67449855805</c:v>
                </c:pt>
                <c:pt idx="1527">
                  <c:v>930.48655986786241</c:v>
                </c:pt>
                <c:pt idx="1528">
                  <c:v>873.2736110687249</c:v>
                </c:pt>
                <c:pt idx="1529">
                  <c:v>796.35417461395002</c:v>
                </c:pt>
                <c:pt idx="1530">
                  <c:v>728.97005081176758</c:v>
                </c:pt>
                <c:pt idx="1531">
                  <c:v>744.22681331634499</c:v>
                </c:pt>
                <c:pt idx="1532">
                  <c:v>744.22681331634499</c:v>
                </c:pt>
                <c:pt idx="1533">
                  <c:v>762.66217231749999</c:v>
                </c:pt>
                <c:pt idx="1534">
                  <c:v>777.28319168091241</c:v>
                </c:pt>
                <c:pt idx="1535">
                  <c:v>748.04103374481247</c:v>
                </c:pt>
                <c:pt idx="1536">
                  <c:v>723.24883937835762</c:v>
                </c:pt>
                <c:pt idx="1537">
                  <c:v>740.41271209716751</c:v>
                </c:pt>
                <c:pt idx="1538">
                  <c:v>844.03157234192497</c:v>
                </c:pt>
                <c:pt idx="1539">
                  <c:v>1047.45507240295</c:v>
                </c:pt>
                <c:pt idx="1540">
                  <c:v>1149.1668224334751</c:v>
                </c:pt>
                <c:pt idx="1541">
                  <c:v>980.07094860077507</c:v>
                </c:pt>
                <c:pt idx="1542">
                  <c:v>922.85811901092507</c:v>
                </c:pt>
                <c:pt idx="1543">
                  <c:v>887.25900650024994</c:v>
                </c:pt>
                <c:pt idx="1544">
                  <c:v>841.48871898651259</c:v>
                </c:pt>
                <c:pt idx="1545">
                  <c:v>887.89474964141243</c:v>
                </c:pt>
                <c:pt idx="1546">
                  <c:v>855.4741144180249</c:v>
                </c:pt>
                <c:pt idx="1547">
                  <c:v>880.26630878448748</c:v>
                </c:pt>
                <c:pt idx="1548">
                  <c:v>807.79671669006257</c:v>
                </c:pt>
                <c:pt idx="1549">
                  <c:v>785.54725646972497</c:v>
                </c:pt>
                <c:pt idx="1550">
                  <c:v>678.11417579650879</c:v>
                </c:pt>
                <c:pt idx="1551">
                  <c:v>616.4515018463137</c:v>
                </c:pt>
                <c:pt idx="1552">
                  <c:v>579.5810222625737</c:v>
                </c:pt>
                <c:pt idx="1553">
                  <c:v>524.91092681884743</c:v>
                </c:pt>
                <c:pt idx="1554">
                  <c:v>561.78140640258744</c:v>
                </c:pt>
                <c:pt idx="1555">
                  <c:v>568.7741041183474</c:v>
                </c:pt>
                <c:pt idx="1556">
                  <c:v>564.95988368987992</c:v>
                </c:pt>
                <c:pt idx="1557">
                  <c:v>554.15308475494385</c:v>
                </c:pt>
                <c:pt idx="1558">
                  <c:v>561.78140640258744</c:v>
                </c:pt>
                <c:pt idx="1559">
                  <c:v>546.52464389801003</c:v>
                </c:pt>
                <c:pt idx="1560">
                  <c:v>589.752197265625</c:v>
                </c:pt>
                <c:pt idx="1561">
                  <c:v>763.29779624938737</c:v>
                </c:pt>
                <c:pt idx="1562">
                  <c:v>729.60579395294258</c:v>
                </c:pt>
                <c:pt idx="1563">
                  <c:v>709.26344394683883</c:v>
                </c:pt>
                <c:pt idx="1564">
                  <c:v>791.90421104431243</c:v>
                </c:pt>
                <c:pt idx="1565">
                  <c:v>894.88744735717512</c:v>
                </c:pt>
                <c:pt idx="1566">
                  <c:v>830.04617691039994</c:v>
                </c:pt>
                <c:pt idx="1567">
                  <c:v>717.52750873565628</c:v>
                </c:pt>
                <c:pt idx="1568">
                  <c:v>647.60065078735374</c:v>
                </c:pt>
                <c:pt idx="1569">
                  <c:v>675.57144165039131</c:v>
                </c:pt>
                <c:pt idx="1570">
                  <c:v>662.22178936004616</c:v>
                </c:pt>
                <c:pt idx="1571">
                  <c:v>630.43689727783249</c:v>
                </c:pt>
                <c:pt idx="1572">
                  <c:v>708.62770080566384</c:v>
                </c:pt>
                <c:pt idx="1573">
                  <c:v>858.65259170532488</c:v>
                </c:pt>
                <c:pt idx="1574">
                  <c:v>799.53265190125001</c:v>
                </c:pt>
                <c:pt idx="1575">
                  <c:v>744.22681331634499</c:v>
                </c:pt>
                <c:pt idx="1576">
                  <c:v>791.26858711242494</c:v>
                </c:pt>
                <c:pt idx="1577">
                  <c:v>821.7821121215876</c:v>
                </c:pt>
                <c:pt idx="1578">
                  <c:v>741.04833602905251</c:v>
                </c:pt>
                <c:pt idx="1579">
                  <c:v>609.45880413055374</c:v>
                </c:pt>
                <c:pt idx="1580">
                  <c:v>576.40242576599121</c:v>
                </c:pt>
                <c:pt idx="1581">
                  <c:v>667.94300079345749</c:v>
                </c:pt>
                <c:pt idx="1582">
                  <c:v>615.81575870513871</c:v>
                </c:pt>
                <c:pt idx="1583">
                  <c:v>555.42445182800247</c:v>
                </c:pt>
                <c:pt idx="1584">
                  <c:v>560.51003932952881</c:v>
                </c:pt>
                <c:pt idx="1585">
                  <c:v>546.52464389801003</c:v>
                </c:pt>
                <c:pt idx="1586">
                  <c:v>616.4515018463137</c:v>
                </c:pt>
                <c:pt idx="1587">
                  <c:v>647.60065078735374</c:v>
                </c:pt>
                <c:pt idx="1588">
                  <c:v>650.77924728393509</c:v>
                </c:pt>
                <c:pt idx="1589">
                  <c:v>538.89632225036621</c:v>
                </c:pt>
                <c:pt idx="1590">
                  <c:v>571.9525814056401</c:v>
                </c:pt>
                <c:pt idx="1591">
                  <c:v>554.15308475494385</c:v>
                </c:pt>
                <c:pt idx="1592">
                  <c:v>555.42445182800247</c:v>
                </c:pt>
                <c:pt idx="1593">
                  <c:v>612.63728141784622</c:v>
                </c:pt>
                <c:pt idx="1594">
                  <c:v>588.48071098327614</c:v>
                </c:pt>
                <c:pt idx="1595">
                  <c:v>561.1456632614138</c:v>
                </c:pt>
                <c:pt idx="1596">
                  <c:v>577.03816890716507</c:v>
                </c:pt>
                <c:pt idx="1597">
                  <c:v>601.19473934173629</c:v>
                </c:pt>
                <c:pt idx="1598">
                  <c:v>628.52978706359886</c:v>
                </c:pt>
                <c:pt idx="1599">
                  <c:v>660.31467914581253</c:v>
                </c:pt>
                <c:pt idx="1600">
                  <c:v>670.48585414886497</c:v>
                </c:pt>
                <c:pt idx="1601">
                  <c:v>657.13620185852005</c:v>
                </c:pt>
                <c:pt idx="1602">
                  <c:v>634.25099849700882</c:v>
                </c:pt>
                <c:pt idx="1603">
                  <c:v>594.20204162597634</c:v>
                </c:pt>
                <c:pt idx="1604">
                  <c:v>627.25830078125</c:v>
                </c:pt>
                <c:pt idx="1605">
                  <c:v>609.45880413055374</c:v>
                </c:pt>
                <c:pt idx="1606">
                  <c:v>596.74477577209495</c:v>
                </c:pt>
                <c:pt idx="1607">
                  <c:v>531.26788139343239</c:v>
                </c:pt>
                <c:pt idx="1608">
                  <c:v>495.66876888275124</c:v>
                </c:pt>
                <c:pt idx="1609">
                  <c:v>499.48298931121872</c:v>
                </c:pt>
                <c:pt idx="1610">
                  <c:v>541.43905639648506</c:v>
                </c:pt>
                <c:pt idx="1611">
                  <c:v>554.78870868682884</c:v>
                </c:pt>
                <c:pt idx="1612">
                  <c:v>554.78870868682884</c:v>
                </c:pt>
                <c:pt idx="1613">
                  <c:v>546.52464389801003</c:v>
                </c:pt>
                <c:pt idx="1614">
                  <c:v>530.63213825225876</c:v>
                </c:pt>
                <c:pt idx="1615">
                  <c:v>549.70312118530251</c:v>
                </c:pt>
                <c:pt idx="1616">
                  <c:v>497.57587909698498</c:v>
                </c:pt>
                <c:pt idx="1617">
                  <c:v>467.69803762435879</c:v>
                </c:pt>
                <c:pt idx="1618">
                  <c:v>489.31181430816628</c:v>
                </c:pt>
                <c:pt idx="1619">
                  <c:v>456.25549554824875</c:v>
                </c:pt>
                <c:pt idx="1620">
                  <c:v>411.12089157104504</c:v>
                </c:pt>
                <c:pt idx="1621">
                  <c:v>416.20647907257126</c:v>
                </c:pt>
                <c:pt idx="1622">
                  <c:v>423.83486032485996</c:v>
                </c:pt>
                <c:pt idx="1623">
                  <c:v>496.94019556045498</c:v>
                </c:pt>
                <c:pt idx="1624">
                  <c:v>536.35346889495872</c:v>
                </c:pt>
                <c:pt idx="1625">
                  <c:v>510.28978824615501</c:v>
                </c:pt>
                <c:pt idx="1626">
                  <c:v>475.96210241317749</c:v>
                </c:pt>
                <c:pt idx="1627">
                  <c:v>495.03308534622249</c:v>
                </c:pt>
                <c:pt idx="1628">
                  <c:v>532.53924846649124</c:v>
                </c:pt>
                <c:pt idx="1629">
                  <c:v>575.76680183410622</c:v>
                </c:pt>
                <c:pt idx="1630">
                  <c:v>570.68121433257988</c:v>
                </c:pt>
                <c:pt idx="1631">
                  <c:v>563.05277347564743</c:v>
                </c:pt>
                <c:pt idx="1632">
                  <c:v>620.90134620666504</c:v>
                </c:pt>
                <c:pt idx="1633">
                  <c:v>601.83036327361992</c:v>
                </c:pt>
                <c:pt idx="1634">
                  <c:v>494.3974018096925</c:v>
                </c:pt>
                <c:pt idx="1635">
                  <c:v>502.0257234573362</c:v>
                </c:pt>
                <c:pt idx="1636">
                  <c:v>509.01842117309616</c:v>
                </c:pt>
                <c:pt idx="1637">
                  <c:v>502.6614665985112</c:v>
                </c:pt>
                <c:pt idx="1638">
                  <c:v>531.26788139343239</c:v>
                </c:pt>
                <c:pt idx="1639">
                  <c:v>533.8107347488401</c:v>
                </c:pt>
                <c:pt idx="1640">
                  <c:v>578.9452791213987</c:v>
                </c:pt>
                <c:pt idx="1641">
                  <c:v>575.76680183410622</c:v>
                </c:pt>
                <c:pt idx="1642">
                  <c:v>554.15308475494385</c:v>
                </c:pt>
                <c:pt idx="1643">
                  <c:v>598.01626205444381</c:v>
                </c:pt>
                <c:pt idx="1644">
                  <c:v>640.60807228088379</c:v>
                </c:pt>
                <c:pt idx="1645">
                  <c:v>694.0066814422612</c:v>
                </c:pt>
                <c:pt idx="1646">
                  <c:v>797.62554168701263</c:v>
                </c:pt>
                <c:pt idx="1647">
                  <c:v>910.14420986175003</c:v>
                </c:pt>
                <c:pt idx="1648">
                  <c:v>905.05862236022506</c:v>
                </c:pt>
                <c:pt idx="1649">
                  <c:v>914.5940542221125</c:v>
                </c:pt>
                <c:pt idx="1650">
                  <c:v>742.95544624328636</c:v>
                </c:pt>
                <c:pt idx="1651">
                  <c:v>828.13906669616256</c:v>
                </c:pt>
                <c:pt idx="1652">
                  <c:v>1008.6773633956876</c:v>
                </c:pt>
                <c:pt idx="1653">
                  <c:v>1080.511331558225</c:v>
                </c:pt>
                <c:pt idx="1654">
                  <c:v>1248.3357191085875</c:v>
                </c:pt>
                <c:pt idx="1655">
                  <c:v>1245.1572418212875</c:v>
                </c:pt>
                <c:pt idx="1656">
                  <c:v>1168.8734292984</c:v>
                </c:pt>
                <c:pt idx="1657">
                  <c:v>1292.8346395492501</c:v>
                </c:pt>
                <c:pt idx="1658">
                  <c:v>1342.4191474914501</c:v>
                </c:pt>
                <c:pt idx="1659">
                  <c:v>1170.7805395126377</c:v>
                </c:pt>
                <c:pt idx="1660">
                  <c:v>1101.4894247055001</c:v>
                </c:pt>
                <c:pt idx="1661">
                  <c:v>1126.9173622131375</c:v>
                </c:pt>
                <c:pt idx="1662">
                  <c:v>1226.7220020294249</c:v>
                </c:pt>
                <c:pt idx="1663">
                  <c:v>1038.5552644729626</c:v>
                </c:pt>
                <c:pt idx="1664">
                  <c:v>1116.7461872100876</c:v>
                </c:pt>
                <c:pt idx="1665">
                  <c:v>991.513609886175</c:v>
                </c:pt>
                <c:pt idx="1666">
                  <c:v>724.52020645141624</c:v>
                </c:pt>
                <c:pt idx="1667">
                  <c:v>666.67163372039749</c:v>
                </c:pt>
                <c:pt idx="1668">
                  <c:v>1083.6898088455248</c:v>
                </c:pt>
                <c:pt idx="1669">
                  <c:v>945.74332237243743</c:v>
                </c:pt>
                <c:pt idx="1670">
                  <c:v>859.28833484649988</c:v>
                </c:pt>
                <c:pt idx="1671">
                  <c:v>660.31467914581253</c:v>
                </c:pt>
                <c:pt idx="1672">
                  <c:v>638.70096206664994</c:v>
                </c:pt>
                <c:pt idx="1673">
                  <c:v>716.89188480377243</c:v>
                </c:pt>
                <c:pt idx="1674">
                  <c:v>816.6965246200499</c:v>
                </c:pt>
                <c:pt idx="1675">
                  <c:v>849.11715984344994</c:v>
                </c:pt>
                <c:pt idx="1676">
                  <c:v>958.45723152161247</c:v>
                </c:pt>
                <c:pt idx="1677">
                  <c:v>786.81862354278746</c:v>
                </c:pt>
                <c:pt idx="1678">
                  <c:v>779.19030189513762</c:v>
                </c:pt>
                <c:pt idx="1679">
                  <c:v>838.310241699225</c:v>
                </c:pt>
                <c:pt idx="1680">
                  <c:v>798.89690876007501</c:v>
                </c:pt>
                <c:pt idx="1681">
                  <c:v>806.52534961699996</c:v>
                </c:pt>
                <c:pt idx="1682">
                  <c:v>732.78427124023506</c:v>
                </c:pt>
                <c:pt idx="1683">
                  <c:v>706.08496665954635</c:v>
                </c:pt>
                <c:pt idx="1684">
                  <c:v>939.38624858856247</c:v>
                </c:pt>
                <c:pt idx="1685">
                  <c:v>931.7579269409124</c:v>
                </c:pt>
                <c:pt idx="1686">
                  <c:v>1034.7410440444999</c:v>
                </c:pt>
                <c:pt idx="1687">
                  <c:v>1210.8294963836624</c:v>
                </c:pt>
                <c:pt idx="1688">
                  <c:v>929.21507358551253</c:v>
                </c:pt>
                <c:pt idx="1689">
                  <c:v>627.25830078125</c:v>
                </c:pt>
                <c:pt idx="1690">
                  <c:v>694.64242458343506</c:v>
                </c:pt>
                <c:pt idx="1691">
                  <c:v>926.67233943938743</c:v>
                </c:pt>
                <c:pt idx="1692">
                  <c:v>636.79385185241745</c:v>
                </c:pt>
                <c:pt idx="1693">
                  <c:v>811.61093711852493</c:v>
                </c:pt>
                <c:pt idx="1694">
                  <c:v>964.17856216431244</c:v>
                </c:pt>
                <c:pt idx="1695">
                  <c:v>723.24883937835762</c:v>
                </c:pt>
                <c:pt idx="1696">
                  <c:v>645.6936597824099</c:v>
                </c:pt>
                <c:pt idx="1697">
                  <c:v>701.63512229919365</c:v>
                </c:pt>
                <c:pt idx="1698">
                  <c:v>747.40540981292747</c:v>
                </c:pt>
                <c:pt idx="1699">
                  <c:v>1585.25586128235</c:v>
                </c:pt>
                <c:pt idx="1700">
                  <c:v>1201.2940645217875</c:v>
                </c:pt>
                <c:pt idx="1701">
                  <c:v>1341.7834043502751</c:v>
                </c:pt>
                <c:pt idx="1702">
                  <c:v>1578.8989067077623</c:v>
                </c:pt>
                <c:pt idx="1703">
                  <c:v>1999.7313022613498</c:v>
                </c:pt>
                <c:pt idx="1704">
                  <c:v>1779.779672622675</c:v>
                </c:pt>
                <c:pt idx="1705">
                  <c:v>1281.39209747315</c:v>
                </c:pt>
                <c:pt idx="1706">
                  <c:v>699.09226894378617</c:v>
                </c:pt>
                <c:pt idx="1707">
                  <c:v>750.58388710022507</c:v>
                </c:pt>
                <c:pt idx="1708">
                  <c:v>1065.2545690536499</c:v>
                </c:pt>
                <c:pt idx="1709">
                  <c:v>1303.6414384841873</c:v>
                </c:pt>
                <c:pt idx="1710">
                  <c:v>1730.1950454711873</c:v>
                </c:pt>
                <c:pt idx="1711">
                  <c:v>1149.8024463653624</c:v>
                </c:pt>
                <c:pt idx="1712">
                  <c:v>1091.31824970245</c:v>
                </c:pt>
                <c:pt idx="1713">
                  <c:v>1381.8323612213126</c:v>
                </c:pt>
                <c:pt idx="1714">
                  <c:v>1777.87256240845</c:v>
                </c:pt>
                <c:pt idx="1715">
                  <c:v>1913.2761955261249</c:v>
                </c:pt>
                <c:pt idx="1716">
                  <c:v>1631.0262680053752</c:v>
                </c:pt>
                <c:pt idx="1717">
                  <c:v>1806.4789772033748</c:v>
                </c:pt>
                <c:pt idx="1718">
                  <c:v>1765.7942771911626</c:v>
                </c:pt>
                <c:pt idx="1719">
                  <c:v>1634.2046260833749</c:v>
                </c:pt>
                <c:pt idx="1720">
                  <c:v>1440.3166770935002</c:v>
                </c:pt>
                <c:pt idx="1721">
                  <c:v>1235.6218099594125</c:v>
                </c:pt>
                <c:pt idx="1722">
                  <c:v>1167.6020622253375</c:v>
                </c:pt>
                <c:pt idx="1723">
                  <c:v>852.93126106262491</c:v>
                </c:pt>
                <c:pt idx="1724">
                  <c:v>774.10471439361243</c:v>
                </c:pt>
                <c:pt idx="1725">
                  <c:v>755.03373146057504</c:v>
                </c:pt>
                <c:pt idx="1726">
                  <c:v>697.18515872955368</c:v>
                </c:pt>
                <c:pt idx="1727">
                  <c:v>744.86255645751999</c:v>
                </c:pt>
                <c:pt idx="1728">
                  <c:v>718.79887580871628</c:v>
                </c:pt>
                <c:pt idx="1729">
                  <c:v>702.27074623107865</c:v>
                </c:pt>
                <c:pt idx="1730">
                  <c:v>1137.7241611480752</c:v>
                </c:pt>
                <c:pt idx="1731">
                  <c:v>1132.0029497146625</c:v>
                </c:pt>
                <c:pt idx="1732">
                  <c:v>1337.9691839218124</c:v>
                </c:pt>
                <c:pt idx="1733">
                  <c:v>1697.1387863159127</c:v>
                </c:pt>
                <c:pt idx="1734">
                  <c:v>1946.3326930999751</c:v>
                </c:pt>
                <c:pt idx="1735">
                  <c:v>1672.3465919494624</c:v>
                </c:pt>
                <c:pt idx="1736">
                  <c:v>1655.1828384399373</c:v>
                </c:pt>
                <c:pt idx="1737">
                  <c:v>1680.6106567382874</c:v>
                </c:pt>
                <c:pt idx="1738">
                  <c:v>1735.2807521820125</c:v>
                </c:pt>
                <c:pt idx="1739">
                  <c:v>1688.8747215271001</c:v>
                </c:pt>
                <c:pt idx="1740">
                  <c:v>1728.9237976074251</c:v>
                </c:pt>
                <c:pt idx="1741">
                  <c:v>1513.4220123290997</c:v>
                </c:pt>
                <c:pt idx="1742">
                  <c:v>1454.3020725250251</c:v>
                </c:pt>
                <c:pt idx="1743">
                  <c:v>1392.6392793655375</c:v>
                </c:pt>
                <c:pt idx="1744">
                  <c:v>1622.1263408660875</c:v>
                </c:pt>
                <c:pt idx="1745">
                  <c:v>1729.5594215393123</c:v>
                </c:pt>
                <c:pt idx="1746">
                  <c:v>1114.2033338546751</c:v>
                </c:pt>
                <c:pt idx="1747">
                  <c:v>1156.1594009399373</c:v>
                </c:pt>
                <c:pt idx="1748">
                  <c:v>933.66503715515</c:v>
                </c:pt>
                <c:pt idx="1749">
                  <c:v>709.89918708801247</c:v>
                </c:pt>
                <c:pt idx="1750">
                  <c:v>615.18013477325508</c:v>
                </c:pt>
                <c:pt idx="1751">
                  <c:v>652.68623828888008</c:v>
                </c:pt>
                <c:pt idx="1752">
                  <c:v>699.72801208496116</c:v>
                </c:pt>
                <c:pt idx="1753">
                  <c:v>775.37608146667503</c:v>
                </c:pt>
                <c:pt idx="1754">
                  <c:v>753.12662124633744</c:v>
                </c:pt>
                <c:pt idx="1755">
                  <c:v>786.81862354278746</c:v>
                </c:pt>
                <c:pt idx="1756">
                  <c:v>796.35417461395002</c:v>
                </c:pt>
                <c:pt idx="1757">
                  <c:v>837.67449855805</c:v>
                </c:pt>
                <c:pt idx="1758">
                  <c:v>939.38624858856247</c:v>
                </c:pt>
                <c:pt idx="1759">
                  <c:v>636.15810871124245</c:v>
                </c:pt>
                <c:pt idx="1760">
                  <c:v>536.98921203613259</c:v>
                </c:pt>
                <c:pt idx="1761">
                  <c:v>611.3659143447876</c:v>
                </c:pt>
                <c:pt idx="1762">
                  <c:v>774.74033832550003</c:v>
                </c:pt>
                <c:pt idx="1763">
                  <c:v>751.21951103210006</c:v>
                </c:pt>
                <c:pt idx="1764">
                  <c:v>678.74991893768242</c:v>
                </c:pt>
                <c:pt idx="1765">
                  <c:v>660.31467914581253</c:v>
                </c:pt>
                <c:pt idx="1766">
                  <c:v>736.59849166870117</c:v>
                </c:pt>
                <c:pt idx="1767">
                  <c:v>710.53481101989746</c:v>
                </c:pt>
                <c:pt idx="1768">
                  <c:v>605.00895977020241</c:v>
                </c:pt>
                <c:pt idx="1769">
                  <c:v>491.21886491775501</c:v>
                </c:pt>
                <c:pt idx="1770">
                  <c:v>552.88159847259499</c:v>
                </c:pt>
                <c:pt idx="1771">
                  <c:v>542.71042346954368</c:v>
                </c:pt>
                <c:pt idx="1772">
                  <c:v>475.96210241317749</c:v>
                </c:pt>
                <c:pt idx="1773">
                  <c:v>446.08432054519619</c:v>
                </c:pt>
                <c:pt idx="1774">
                  <c:v>470.87651491165127</c:v>
                </c:pt>
                <c:pt idx="1775">
                  <c:v>476.59784555435124</c:v>
                </c:pt>
                <c:pt idx="1776">
                  <c:v>530.63213825225876</c:v>
                </c:pt>
                <c:pt idx="1777">
                  <c:v>503.29720973968506</c:v>
                </c:pt>
                <c:pt idx="1778">
                  <c:v>589.752197265625</c:v>
                </c:pt>
                <c:pt idx="1779">
                  <c:v>658.40756893158004</c:v>
                </c:pt>
                <c:pt idx="1780">
                  <c:v>564.95988368987992</c:v>
                </c:pt>
                <c:pt idx="1781">
                  <c:v>511.56127452850365</c:v>
                </c:pt>
                <c:pt idx="1782">
                  <c:v>546.52464389801003</c:v>
                </c:pt>
                <c:pt idx="1783">
                  <c:v>550.97448825836113</c:v>
                </c:pt>
                <c:pt idx="1784">
                  <c:v>505.20420074462868</c:v>
                </c:pt>
                <c:pt idx="1785">
                  <c:v>558.60292911529496</c:v>
                </c:pt>
                <c:pt idx="1786">
                  <c:v>575.13105869293258</c:v>
                </c:pt>
                <c:pt idx="1787">
                  <c:v>507.11131095886253</c:v>
                </c:pt>
                <c:pt idx="1788">
                  <c:v>576.40242576599121</c:v>
                </c:pt>
                <c:pt idx="1789">
                  <c:v>669.21448707580635</c:v>
                </c:pt>
                <c:pt idx="1790">
                  <c:v>709.26344394683883</c:v>
                </c:pt>
                <c:pt idx="1791">
                  <c:v>592.93067455291748</c:v>
                </c:pt>
                <c:pt idx="1792">
                  <c:v>479.77632284164372</c:v>
                </c:pt>
                <c:pt idx="1793">
                  <c:v>450.53416490554753</c:v>
                </c:pt>
                <c:pt idx="1794">
                  <c:v>437.18451261520374</c:v>
                </c:pt>
                <c:pt idx="1795">
                  <c:v>427.64902114868119</c:v>
                </c:pt>
                <c:pt idx="1796">
                  <c:v>421.92775011062622</c:v>
                </c:pt>
                <c:pt idx="1797">
                  <c:v>425.1062273979187</c:v>
                </c:pt>
                <c:pt idx="1798">
                  <c:v>427.01333761215255</c:v>
                </c:pt>
                <c:pt idx="1799">
                  <c:v>429.55613136291504</c:v>
                </c:pt>
                <c:pt idx="1800">
                  <c:v>427.64902114868119</c:v>
                </c:pt>
                <c:pt idx="1801">
                  <c:v>419.38495635986374</c:v>
                </c:pt>
                <c:pt idx="1802">
                  <c:v>420.02063989639248</c:v>
                </c:pt>
                <c:pt idx="1803">
                  <c:v>444.17721033096382</c:v>
                </c:pt>
                <c:pt idx="1804">
                  <c:v>469.60514783859253</c:v>
                </c:pt>
                <c:pt idx="1805">
                  <c:v>428.92044782638504</c:v>
                </c:pt>
                <c:pt idx="1806">
                  <c:v>418.11358928680374</c:v>
                </c:pt>
                <c:pt idx="1807">
                  <c:v>444.17721033096382</c:v>
                </c:pt>
                <c:pt idx="1808">
                  <c:v>444.17721033096382</c:v>
                </c:pt>
                <c:pt idx="1809">
                  <c:v>421.29206657409622</c:v>
                </c:pt>
                <c:pt idx="1810">
                  <c:v>420.02063989639248</c:v>
                </c:pt>
                <c:pt idx="1811">
                  <c:v>434.64171886444126</c:v>
                </c:pt>
                <c:pt idx="1812">
                  <c:v>423.83486032485996</c:v>
                </c:pt>
                <c:pt idx="1813">
                  <c:v>434.64171886444126</c:v>
                </c:pt>
                <c:pt idx="1814">
                  <c:v>445.44857740402256</c:v>
                </c:pt>
                <c:pt idx="1815">
                  <c:v>436.54882907867375</c:v>
                </c:pt>
                <c:pt idx="1816">
                  <c:v>428.2847642898563</c:v>
                </c:pt>
                <c:pt idx="1817">
                  <c:v>440.99873304367122</c:v>
                </c:pt>
                <c:pt idx="1818">
                  <c:v>508.38279724121116</c:v>
                </c:pt>
                <c:pt idx="1819">
                  <c:v>460.70533990859997</c:v>
                </c:pt>
                <c:pt idx="1820">
                  <c:v>427.01333761215255</c:v>
                </c:pt>
                <c:pt idx="1821">
                  <c:v>407.94241428375256</c:v>
                </c:pt>
                <c:pt idx="1822">
                  <c:v>407.94241428375256</c:v>
                </c:pt>
                <c:pt idx="1823">
                  <c:v>408.57809782028255</c:v>
                </c:pt>
                <c:pt idx="1824">
                  <c:v>420.65638303756748</c:v>
                </c:pt>
                <c:pt idx="1825">
                  <c:v>431.46324157714878</c:v>
                </c:pt>
                <c:pt idx="1826">
                  <c:v>419.38495635986374</c:v>
                </c:pt>
                <c:pt idx="1827">
                  <c:v>413.02800178527878</c:v>
                </c:pt>
                <c:pt idx="1828">
                  <c:v>420.65638303756748</c:v>
                </c:pt>
                <c:pt idx="1829">
                  <c:v>495.03308534622249</c:v>
                </c:pt>
                <c:pt idx="1830">
                  <c:v>506.47568702697754</c:v>
                </c:pt>
                <c:pt idx="1831">
                  <c:v>463.24813365936245</c:v>
                </c:pt>
                <c:pt idx="1832">
                  <c:v>460.06965637206997</c:v>
                </c:pt>
                <c:pt idx="1833">
                  <c:v>511.56127452850365</c:v>
                </c:pt>
                <c:pt idx="1834">
                  <c:v>569.40984725952126</c:v>
                </c:pt>
                <c:pt idx="1835">
                  <c:v>543.34616661071755</c:v>
                </c:pt>
                <c:pt idx="1836">
                  <c:v>538.26057910919258</c:v>
                </c:pt>
                <c:pt idx="1837">
                  <c:v>522.36807346343994</c:v>
                </c:pt>
                <c:pt idx="1838">
                  <c:v>484.22622680664131</c:v>
                </c:pt>
                <c:pt idx="1839">
                  <c:v>477.86921262741123</c:v>
                </c:pt>
                <c:pt idx="1840">
                  <c:v>508.38279724121116</c:v>
                </c:pt>
                <c:pt idx="1841">
                  <c:v>537.62483596801758</c:v>
                </c:pt>
                <c:pt idx="1842">
                  <c:v>559.87429618835495</c:v>
                </c:pt>
                <c:pt idx="1843">
                  <c:v>610.09454727172874</c:v>
                </c:pt>
                <c:pt idx="1844">
                  <c:v>656.50045871734619</c:v>
                </c:pt>
                <c:pt idx="1845">
                  <c:v>725.7915735244751</c:v>
                </c:pt>
                <c:pt idx="1846">
                  <c:v>783.64014625548737</c:v>
                </c:pt>
                <c:pt idx="1847">
                  <c:v>845.93856334686257</c:v>
                </c:pt>
                <c:pt idx="1848">
                  <c:v>957.82148838043747</c:v>
                </c:pt>
                <c:pt idx="1849">
                  <c:v>976.25684738158759</c:v>
                </c:pt>
                <c:pt idx="1850">
                  <c:v>954.00738716124999</c:v>
                </c:pt>
                <c:pt idx="1851">
                  <c:v>929.21507358551253</c:v>
                </c:pt>
                <c:pt idx="1852">
                  <c:v>888.53037357329993</c:v>
                </c:pt>
                <c:pt idx="1853">
                  <c:v>869.45950984954993</c:v>
                </c:pt>
                <c:pt idx="1854">
                  <c:v>868.82376670837493</c:v>
                </c:pt>
                <c:pt idx="1855">
                  <c:v>838.310241699225</c:v>
                </c:pt>
                <c:pt idx="1856">
                  <c:v>757.57658481597502</c:v>
                </c:pt>
                <c:pt idx="1857">
                  <c:v>733.42001438140869</c:v>
                </c:pt>
                <c:pt idx="1858">
                  <c:v>667.30737686157249</c:v>
                </c:pt>
                <c:pt idx="1859">
                  <c:v>622.17271327972367</c:v>
                </c:pt>
                <c:pt idx="1860">
                  <c:v>566.86699390411377</c:v>
                </c:pt>
                <c:pt idx="1861">
                  <c:v>538.26057910919258</c:v>
                </c:pt>
                <c:pt idx="1862">
                  <c:v>561.1456632614138</c:v>
                </c:pt>
                <c:pt idx="1863">
                  <c:v>627.89404392242363</c:v>
                </c:pt>
                <c:pt idx="1864">
                  <c:v>687.64972686767624</c:v>
                </c:pt>
                <c:pt idx="1865">
                  <c:v>671.12159729003884</c:v>
                </c:pt>
                <c:pt idx="1866">
                  <c:v>663.49315643310501</c:v>
                </c:pt>
                <c:pt idx="1867">
                  <c:v>698.45652580261253</c:v>
                </c:pt>
                <c:pt idx="1868">
                  <c:v>676.20718479156494</c:v>
                </c:pt>
                <c:pt idx="1869">
                  <c:v>702.90648937225365</c:v>
                </c:pt>
                <c:pt idx="1870">
                  <c:v>704.1778564453125</c:v>
                </c:pt>
                <c:pt idx="1871">
                  <c:v>672.39296436309883</c:v>
                </c:pt>
                <c:pt idx="1872">
                  <c:v>658.40756893158004</c:v>
                </c:pt>
                <c:pt idx="1873">
                  <c:v>613.90864849090622</c:v>
                </c:pt>
                <c:pt idx="1874">
                  <c:v>649.5077610015876</c:v>
                </c:pt>
                <c:pt idx="1875">
                  <c:v>575.13105869293258</c:v>
                </c:pt>
                <c:pt idx="1876">
                  <c:v>503.29720973968506</c:v>
                </c:pt>
                <c:pt idx="1877">
                  <c:v>493.12597513198875</c:v>
                </c:pt>
                <c:pt idx="1878">
                  <c:v>465.7909274101263</c:v>
                </c:pt>
                <c:pt idx="1879">
                  <c:v>474.69073534011875</c:v>
                </c:pt>
                <c:pt idx="1880">
                  <c:v>474.05505180358875</c:v>
                </c:pt>
                <c:pt idx="1881">
                  <c:v>476.59784555435124</c:v>
                </c:pt>
                <c:pt idx="1882">
                  <c:v>479.77632284164372</c:v>
                </c:pt>
                <c:pt idx="1883">
                  <c:v>493.7616586685175</c:v>
                </c:pt>
                <c:pt idx="1884">
                  <c:v>543.34616661071755</c:v>
                </c:pt>
                <c:pt idx="1885">
                  <c:v>559.23867225646995</c:v>
                </c:pt>
                <c:pt idx="1886">
                  <c:v>512.8326416015625</c:v>
                </c:pt>
                <c:pt idx="1887">
                  <c:v>477.23352909088123</c:v>
                </c:pt>
                <c:pt idx="1888">
                  <c:v>506.47568702697754</c:v>
                </c:pt>
                <c:pt idx="1889">
                  <c:v>524.91092681884743</c:v>
                </c:pt>
                <c:pt idx="1890">
                  <c:v>498.84724617004372</c:v>
                </c:pt>
                <c:pt idx="1891">
                  <c:v>475.96210241317749</c:v>
                </c:pt>
                <c:pt idx="1892">
                  <c:v>488.04038763046253</c:v>
                </c:pt>
                <c:pt idx="1893">
                  <c:v>496.30445241928123</c:v>
                </c:pt>
                <c:pt idx="1894">
                  <c:v>503.93283367157005</c:v>
                </c:pt>
                <c:pt idx="1895">
                  <c:v>512.19689846038887</c:v>
                </c:pt>
                <c:pt idx="1896">
                  <c:v>514.10400867462135</c:v>
                </c:pt>
                <c:pt idx="1897">
                  <c:v>518.55397224426247</c:v>
                </c:pt>
                <c:pt idx="1898">
                  <c:v>519.82533931732132</c:v>
                </c:pt>
                <c:pt idx="1899">
                  <c:v>517.91822910308883</c:v>
                </c:pt>
                <c:pt idx="1900">
                  <c:v>475.96210241317749</c:v>
                </c:pt>
                <c:pt idx="1901">
                  <c:v>456.89117908477749</c:v>
                </c:pt>
                <c:pt idx="1902">
                  <c:v>449.89848136901878</c:v>
                </c:pt>
                <c:pt idx="1903">
                  <c:v>431.46324157714878</c:v>
                </c:pt>
                <c:pt idx="1904">
                  <c:v>471.51225805282627</c:v>
                </c:pt>
                <c:pt idx="1905">
                  <c:v>487.40470409393254</c:v>
                </c:pt>
                <c:pt idx="1906">
                  <c:v>461.97676658630371</c:v>
                </c:pt>
                <c:pt idx="1907">
                  <c:v>460.06965637206997</c:v>
                </c:pt>
                <c:pt idx="1908">
                  <c:v>470.87651491165127</c:v>
                </c:pt>
                <c:pt idx="1909">
                  <c:v>508.38279724121116</c:v>
                </c:pt>
                <c:pt idx="1910">
                  <c:v>506.47568702697754</c:v>
                </c:pt>
                <c:pt idx="1911">
                  <c:v>528.08940410613991</c:v>
                </c:pt>
                <c:pt idx="1912">
                  <c:v>425.74197053909245</c:v>
                </c:pt>
                <c:pt idx="1913">
                  <c:v>423.19917678832996</c:v>
                </c:pt>
                <c:pt idx="1914">
                  <c:v>485.49759387970005</c:v>
                </c:pt>
                <c:pt idx="1915">
                  <c:v>501.39009952545121</c:v>
                </c:pt>
                <c:pt idx="1916">
                  <c:v>470.87651491165127</c:v>
                </c:pt>
                <c:pt idx="1917">
                  <c:v>458.16254615783748</c:v>
                </c:pt>
                <c:pt idx="1918">
                  <c:v>458.79828929901123</c:v>
                </c:pt>
                <c:pt idx="1919">
                  <c:v>446.08432054519619</c:v>
                </c:pt>
                <c:pt idx="1920">
                  <c:v>471.51225805282627</c:v>
                </c:pt>
                <c:pt idx="1921">
                  <c:v>447.99137115478504</c:v>
                </c:pt>
                <c:pt idx="1922">
                  <c:v>542.71042346954368</c:v>
                </c:pt>
                <c:pt idx="1923">
                  <c:v>592.93067455291748</c:v>
                </c:pt>
                <c:pt idx="1924">
                  <c:v>723.24883937835762</c:v>
                </c:pt>
                <c:pt idx="1925">
                  <c:v>618.99423599243119</c:v>
                </c:pt>
                <c:pt idx="1926">
                  <c:v>663.49315643310501</c:v>
                </c:pt>
                <c:pt idx="1927">
                  <c:v>644.42217350006126</c:v>
                </c:pt>
                <c:pt idx="1928">
                  <c:v>698.45652580261253</c:v>
                </c:pt>
                <c:pt idx="1929">
                  <c:v>755.03373146057504</c:v>
                </c:pt>
                <c:pt idx="1930">
                  <c:v>1079.8755884170498</c:v>
                </c:pt>
                <c:pt idx="1931">
                  <c:v>938.11488151550009</c:v>
                </c:pt>
                <c:pt idx="1932">
                  <c:v>669.85011100768997</c:v>
                </c:pt>
                <c:pt idx="1933">
                  <c:v>684.47124958038376</c:v>
                </c:pt>
                <c:pt idx="1934">
                  <c:v>751.85525417327506</c:v>
                </c:pt>
                <c:pt idx="1935">
                  <c:v>821.7821121215876</c:v>
                </c:pt>
                <c:pt idx="1936">
                  <c:v>827.50332355498756</c:v>
                </c:pt>
                <c:pt idx="1937">
                  <c:v>831.95328712463754</c:v>
                </c:pt>
                <c:pt idx="1938">
                  <c:v>1129.46009635925</c:v>
                </c:pt>
                <c:pt idx="1939">
                  <c:v>1013.7629508972126</c:v>
                </c:pt>
                <c:pt idx="1940">
                  <c:v>871.36650085448753</c:v>
                </c:pt>
                <c:pt idx="1941">
                  <c:v>942.56472587585006</c:v>
                </c:pt>
                <c:pt idx="1942">
                  <c:v>861.19532585143759</c:v>
                </c:pt>
                <c:pt idx="1943">
                  <c:v>916.50116443633749</c:v>
                </c:pt>
                <c:pt idx="1944">
                  <c:v>965.44992923736243</c:v>
                </c:pt>
                <c:pt idx="1945">
                  <c:v>873.2736110687249</c:v>
                </c:pt>
                <c:pt idx="1946">
                  <c:v>669.85011100768997</c:v>
                </c:pt>
                <c:pt idx="1947">
                  <c:v>709.89918708801247</c:v>
                </c:pt>
                <c:pt idx="1948">
                  <c:v>701.63512229919365</c:v>
                </c:pt>
                <c:pt idx="1949">
                  <c:v>707.35633373260498</c:v>
                </c:pt>
                <c:pt idx="1950">
                  <c:v>759.48357582092513</c:v>
                </c:pt>
                <c:pt idx="1951">
                  <c:v>791.90421104431243</c:v>
                </c:pt>
                <c:pt idx="1952">
                  <c:v>714.3490314483638</c:v>
                </c:pt>
                <c:pt idx="1953">
                  <c:v>790.63284397125005</c:v>
                </c:pt>
                <c:pt idx="1954">
                  <c:v>845.30293941497496</c:v>
                </c:pt>
                <c:pt idx="1955">
                  <c:v>757.57658481597502</c:v>
                </c:pt>
                <c:pt idx="1956">
                  <c:v>583.39512348175003</c:v>
                </c:pt>
                <c:pt idx="1957">
                  <c:v>606.28032684326126</c:v>
                </c:pt>
                <c:pt idx="1958">
                  <c:v>634.88674163818382</c:v>
                </c:pt>
                <c:pt idx="1959">
                  <c:v>553.51734161376999</c:v>
                </c:pt>
                <c:pt idx="1960">
                  <c:v>500.11861324310257</c:v>
                </c:pt>
                <c:pt idx="1961">
                  <c:v>445.44857740402256</c:v>
                </c:pt>
                <c:pt idx="1962">
                  <c:v>456.89117908477749</c:v>
                </c:pt>
                <c:pt idx="1963">
                  <c:v>499.48298931121872</c:v>
                </c:pt>
                <c:pt idx="1964">
                  <c:v>484.22622680664131</c:v>
                </c:pt>
                <c:pt idx="1965">
                  <c:v>539.5319461822512</c:v>
                </c:pt>
                <c:pt idx="1966">
                  <c:v>620.26572227478005</c:v>
                </c:pt>
                <c:pt idx="1967">
                  <c:v>505.83994388580368</c:v>
                </c:pt>
                <c:pt idx="1968">
                  <c:v>515.37537574768135</c:v>
                </c:pt>
                <c:pt idx="1969">
                  <c:v>502.6614665985112</c:v>
                </c:pt>
                <c:pt idx="1970">
                  <c:v>538.89632225036621</c:v>
                </c:pt>
                <c:pt idx="1971">
                  <c:v>479.77632284164372</c:v>
                </c:pt>
                <c:pt idx="1972">
                  <c:v>458.79828929901123</c:v>
                </c:pt>
                <c:pt idx="1973">
                  <c:v>481.68343305587746</c:v>
                </c:pt>
                <c:pt idx="1974">
                  <c:v>550.97448825836113</c:v>
                </c:pt>
                <c:pt idx="1975">
                  <c:v>568.7741041183474</c:v>
                </c:pt>
                <c:pt idx="1976">
                  <c:v>552.24597454070999</c:v>
                </c:pt>
                <c:pt idx="1977">
                  <c:v>529.36077117919876</c:v>
                </c:pt>
                <c:pt idx="1978">
                  <c:v>550.97448825836113</c:v>
                </c:pt>
                <c:pt idx="1979">
                  <c:v>533.8107347488401</c:v>
                </c:pt>
                <c:pt idx="1980">
                  <c:v>549.70312118530251</c:v>
                </c:pt>
                <c:pt idx="1981">
                  <c:v>556.69581890106247</c:v>
                </c:pt>
                <c:pt idx="1982">
                  <c:v>602.46610641479492</c:v>
                </c:pt>
                <c:pt idx="1983">
                  <c:v>610.73017120361374</c:v>
                </c:pt>
                <c:pt idx="1984">
                  <c:v>575.13105869293258</c:v>
                </c:pt>
                <c:pt idx="1985">
                  <c:v>606.28032684326126</c:v>
                </c:pt>
                <c:pt idx="1986">
                  <c:v>586.57360076904251</c:v>
                </c:pt>
                <c:pt idx="1987">
                  <c:v>583.39512348175003</c:v>
                </c:pt>
                <c:pt idx="1988">
                  <c:v>579.5810222625737</c:v>
                </c:pt>
                <c:pt idx="1989">
                  <c:v>659.67893600463867</c:v>
                </c:pt>
                <c:pt idx="1990">
                  <c:v>580.85238933563255</c:v>
                </c:pt>
                <c:pt idx="1991">
                  <c:v>521.73244953155495</c:v>
                </c:pt>
                <c:pt idx="1992">
                  <c:v>529.36077117919876</c:v>
                </c:pt>
                <c:pt idx="1993">
                  <c:v>606.28032684326126</c:v>
                </c:pt>
                <c:pt idx="1994">
                  <c:v>604.37321662902878</c:v>
                </c:pt>
                <c:pt idx="1995">
                  <c:v>482.31911659240745</c:v>
                </c:pt>
                <c:pt idx="1996">
                  <c:v>596.10915184020996</c:v>
                </c:pt>
                <c:pt idx="1997">
                  <c:v>604.37321662902878</c:v>
                </c:pt>
                <c:pt idx="1998">
                  <c:v>518.55397224426247</c:v>
                </c:pt>
                <c:pt idx="1999">
                  <c:v>456.89117908477749</c:v>
                </c:pt>
                <c:pt idx="2000">
                  <c:v>419.38495635986374</c:v>
                </c:pt>
                <c:pt idx="2001">
                  <c:v>468.96946430206253</c:v>
                </c:pt>
                <c:pt idx="2002">
                  <c:v>562.41714954376243</c:v>
                </c:pt>
                <c:pt idx="2003">
                  <c:v>583.39512348175003</c:v>
                </c:pt>
                <c:pt idx="2004">
                  <c:v>591.02356433868385</c:v>
                </c:pt>
                <c:pt idx="2005">
                  <c:v>664.76452350616501</c:v>
                </c:pt>
                <c:pt idx="2006">
                  <c:v>658.40756893158004</c:v>
                </c:pt>
                <c:pt idx="2007">
                  <c:v>613.90864849090622</c:v>
                </c:pt>
                <c:pt idx="2008">
                  <c:v>568.7741041183474</c:v>
                </c:pt>
                <c:pt idx="2009">
                  <c:v>599.28762912750244</c:v>
                </c:pt>
                <c:pt idx="2010">
                  <c:v>537.62483596801758</c:v>
                </c:pt>
                <c:pt idx="2011">
                  <c:v>539.5319461822512</c:v>
                </c:pt>
                <c:pt idx="2012">
                  <c:v>634.88674163818382</c:v>
                </c:pt>
                <c:pt idx="2013">
                  <c:v>654.59334850311257</c:v>
                </c:pt>
                <c:pt idx="2014">
                  <c:v>531.26788139343239</c:v>
                </c:pt>
                <c:pt idx="2015">
                  <c:v>531.26788139343239</c:v>
                </c:pt>
                <c:pt idx="2016">
                  <c:v>602.46610641479492</c:v>
                </c:pt>
                <c:pt idx="2017">
                  <c:v>615.81575870513871</c:v>
                </c:pt>
                <c:pt idx="2018">
                  <c:v>580.85238933563255</c:v>
                </c:pt>
                <c:pt idx="2019">
                  <c:v>582.12375640869118</c:v>
                </c:pt>
                <c:pt idx="2020">
                  <c:v>651.41487121582009</c:v>
                </c:pt>
                <c:pt idx="2021">
                  <c:v>638.0652189254763</c:v>
                </c:pt>
                <c:pt idx="2022">
                  <c:v>499.48298931121872</c:v>
                </c:pt>
                <c:pt idx="2023">
                  <c:v>542.71042346954368</c:v>
                </c:pt>
                <c:pt idx="2024">
                  <c:v>592.29493141174385</c:v>
                </c:pt>
                <c:pt idx="2025">
                  <c:v>639.33658599853493</c:v>
                </c:pt>
                <c:pt idx="2026">
                  <c:v>694.64242458343506</c:v>
                </c:pt>
                <c:pt idx="2027">
                  <c:v>616.4515018463137</c:v>
                </c:pt>
                <c:pt idx="2028">
                  <c:v>505.20420074462868</c:v>
                </c:pt>
                <c:pt idx="2029">
                  <c:v>471.51225805282627</c:v>
                </c:pt>
                <c:pt idx="2030">
                  <c:v>536.35346889495872</c:v>
                </c:pt>
                <c:pt idx="2031">
                  <c:v>549.06749725341751</c:v>
                </c:pt>
                <c:pt idx="2032">
                  <c:v>687.64972686767624</c:v>
                </c:pt>
                <c:pt idx="2033">
                  <c:v>727.06305980682373</c:v>
                </c:pt>
                <c:pt idx="2034">
                  <c:v>726.4273166656501</c:v>
                </c:pt>
                <c:pt idx="2035">
                  <c:v>701.63512229919365</c:v>
                </c:pt>
                <c:pt idx="2036">
                  <c:v>605.00895977020241</c:v>
                </c:pt>
                <c:pt idx="2037">
                  <c:v>521.73244953155495</c:v>
                </c:pt>
                <c:pt idx="2038">
                  <c:v>416.20647907257126</c:v>
                </c:pt>
                <c:pt idx="2039">
                  <c:v>557.96718597412132</c:v>
                </c:pt>
                <c:pt idx="2040">
                  <c:v>645.6936597824099</c:v>
                </c:pt>
                <c:pt idx="2041">
                  <c:v>717.52750873565628</c:v>
                </c:pt>
                <c:pt idx="2042">
                  <c:v>613.90864849090622</c:v>
                </c:pt>
                <c:pt idx="2043">
                  <c:v>550.33886432647751</c:v>
                </c:pt>
                <c:pt idx="2044">
                  <c:v>505.83994388580368</c:v>
                </c:pt>
                <c:pt idx="2045">
                  <c:v>477.86921262741123</c:v>
                </c:pt>
                <c:pt idx="2046">
                  <c:v>456.89117908477749</c:v>
                </c:pt>
                <c:pt idx="2047">
                  <c:v>598.01626205444381</c:v>
                </c:pt>
                <c:pt idx="2048">
                  <c:v>810.33945083618744</c:v>
                </c:pt>
                <c:pt idx="2049">
                  <c:v>906.96561336517493</c:v>
                </c:pt>
                <c:pt idx="2050">
                  <c:v>702.27074623107865</c:v>
                </c:pt>
                <c:pt idx="2051">
                  <c:v>745.49829959869385</c:v>
                </c:pt>
                <c:pt idx="2052">
                  <c:v>633.61537456512497</c:v>
                </c:pt>
                <c:pt idx="2053">
                  <c:v>908.87272357941254</c:v>
                </c:pt>
                <c:pt idx="2054">
                  <c:v>680.02128601074241</c:v>
                </c:pt>
                <c:pt idx="2055">
                  <c:v>520.46096324920632</c:v>
                </c:pt>
                <c:pt idx="2056">
                  <c:v>498.21156263351497</c:v>
                </c:pt>
                <c:pt idx="2057">
                  <c:v>439.72730636596623</c:v>
                </c:pt>
                <c:pt idx="2058">
                  <c:v>471.51225805282627</c:v>
                </c:pt>
                <c:pt idx="2059">
                  <c:v>560.51003932952881</c:v>
                </c:pt>
                <c:pt idx="2060">
                  <c:v>521.09670639038131</c:v>
                </c:pt>
                <c:pt idx="2061">
                  <c:v>641.24369621276878</c:v>
                </c:pt>
                <c:pt idx="2062">
                  <c:v>606.28032684326126</c:v>
                </c:pt>
                <c:pt idx="2063">
                  <c:v>487.40470409393254</c:v>
                </c:pt>
                <c:pt idx="2064">
                  <c:v>450.53416490554753</c:v>
                </c:pt>
                <c:pt idx="2065">
                  <c:v>506.47568702697754</c:v>
                </c:pt>
                <c:pt idx="2066">
                  <c:v>553.51734161376999</c:v>
                </c:pt>
                <c:pt idx="2067">
                  <c:v>491.85460805893001</c:v>
                </c:pt>
                <c:pt idx="2068">
                  <c:v>489.31181430816628</c:v>
                </c:pt>
                <c:pt idx="2069">
                  <c:v>485.49759387970005</c:v>
                </c:pt>
                <c:pt idx="2070">
                  <c:v>472.14794158935501</c:v>
                </c:pt>
                <c:pt idx="2071">
                  <c:v>479.14063930511497</c:v>
                </c:pt>
                <c:pt idx="2072">
                  <c:v>481.04768991470371</c:v>
                </c:pt>
                <c:pt idx="2073">
                  <c:v>519.82533931732132</c:v>
                </c:pt>
                <c:pt idx="2074">
                  <c:v>572.58832454681374</c:v>
                </c:pt>
                <c:pt idx="2075">
                  <c:v>586.57360076904251</c:v>
                </c:pt>
                <c:pt idx="2076">
                  <c:v>780.4616689682</c:v>
                </c:pt>
                <c:pt idx="2077">
                  <c:v>587.20934391021751</c:v>
                </c:pt>
                <c:pt idx="2078">
                  <c:v>510.92553138732865</c:v>
                </c:pt>
                <c:pt idx="2079">
                  <c:v>577.67391204834007</c:v>
                </c:pt>
                <c:pt idx="2080">
                  <c:v>610.09454727172874</c:v>
                </c:pt>
                <c:pt idx="2081">
                  <c:v>537.62483596801758</c:v>
                </c:pt>
                <c:pt idx="2082">
                  <c:v>528.08940410613991</c:v>
                </c:pt>
                <c:pt idx="2083">
                  <c:v>500.75435638427757</c:v>
                </c:pt>
                <c:pt idx="2084">
                  <c:v>463.88387680053756</c:v>
                </c:pt>
                <c:pt idx="2085">
                  <c:v>508.38279724121116</c:v>
                </c:pt>
                <c:pt idx="2086">
                  <c:v>516.01111888885498</c:v>
                </c:pt>
                <c:pt idx="2087">
                  <c:v>481.68343305587746</c:v>
                </c:pt>
                <c:pt idx="2088">
                  <c:v>516.64686203002884</c:v>
                </c:pt>
                <c:pt idx="2089">
                  <c:v>545.88890075683616</c:v>
                </c:pt>
                <c:pt idx="2090">
                  <c:v>613.27302455902122</c:v>
                </c:pt>
                <c:pt idx="2091">
                  <c:v>495.66876888275124</c:v>
                </c:pt>
                <c:pt idx="2092">
                  <c:v>529.36077117919876</c:v>
                </c:pt>
                <c:pt idx="2093">
                  <c:v>520.46096324920632</c:v>
                </c:pt>
                <c:pt idx="2094">
                  <c:v>576.40242576599121</c:v>
                </c:pt>
                <c:pt idx="2095">
                  <c:v>545.25327682495117</c:v>
                </c:pt>
                <c:pt idx="2096">
                  <c:v>465.7909274101263</c:v>
                </c:pt>
                <c:pt idx="2097">
                  <c:v>496.30445241928123</c:v>
                </c:pt>
                <c:pt idx="2098">
                  <c:v>543.98190975189254</c:v>
                </c:pt>
                <c:pt idx="2099">
                  <c:v>639.97232913970993</c:v>
                </c:pt>
                <c:pt idx="2100">
                  <c:v>586.57360076904251</c:v>
                </c:pt>
                <c:pt idx="2101">
                  <c:v>471.51225805282627</c:v>
                </c:pt>
                <c:pt idx="2102">
                  <c:v>472.14794158935501</c:v>
                </c:pt>
                <c:pt idx="2103">
                  <c:v>510.28978824615501</c:v>
                </c:pt>
                <c:pt idx="2104">
                  <c:v>547.79601097106865</c:v>
                </c:pt>
                <c:pt idx="2105">
                  <c:v>578.30953598022506</c:v>
                </c:pt>
                <c:pt idx="2106">
                  <c:v>573.85969161987259</c:v>
                </c:pt>
                <c:pt idx="2107">
                  <c:v>629.80115413665749</c:v>
                </c:pt>
                <c:pt idx="2108">
                  <c:v>616.4515018463137</c:v>
                </c:pt>
                <c:pt idx="2109">
                  <c:v>541.43905639648506</c:v>
                </c:pt>
                <c:pt idx="2110">
                  <c:v>472.78362512588501</c:v>
                </c:pt>
                <c:pt idx="2111">
                  <c:v>526.18229389190628</c:v>
                </c:pt>
                <c:pt idx="2112">
                  <c:v>557.33156204223633</c:v>
                </c:pt>
                <c:pt idx="2113">
                  <c:v>584.03086662292503</c:v>
                </c:pt>
                <c:pt idx="2114">
                  <c:v>627.89404392242363</c:v>
                </c:pt>
                <c:pt idx="2115">
                  <c:v>694.0066814422612</c:v>
                </c:pt>
                <c:pt idx="2116">
                  <c:v>621.53708934783867</c:v>
                </c:pt>
                <c:pt idx="2117">
                  <c:v>669.85011100768997</c:v>
                </c:pt>
                <c:pt idx="2118">
                  <c:v>654.59334850311257</c:v>
                </c:pt>
                <c:pt idx="2119">
                  <c:v>523.0038166046138</c:v>
                </c:pt>
                <c:pt idx="2120">
                  <c:v>465.15524387359631</c:v>
                </c:pt>
                <c:pt idx="2121">
                  <c:v>490.58318138122502</c:v>
                </c:pt>
                <c:pt idx="2122">
                  <c:v>557.33156204223633</c:v>
                </c:pt>
                <c:pt idx="2123">
                  <c:v>605.00895977020241</c:v>
                </c:pt>
                <c:pt idx="2124">
                  <c:v>521.73244953155495</c:v>
                </c:pt>
                <c:pt idx="2125">
                  <c:v>484.22622680664131</c:v>
                </c:pt>
                <c:pt idx="2126">
                  <c:v>555.42445182800247</c:v>
                </c:pt>
                <c:pt idx="2127">
                  <c:v>619.62997913360618</c:v>
                </c:pt>
                <c:pt idx="2128">
                  <c:v>536.35346889495872</c:v>
                </c:pt>
                <c:pt idx="2129">
                  <c:v>451.16990804672253</c:v>
                </c:pt>
                <c:pt idx="2130">
                  <c:v>428.2847642898563</c:v>
                </c:pt>
                <c:pt idx="2131">
                  <c:v>513.46838474273613</c:v>
                </c:pt>
                <c:pt idx="2132">
                  <c:v>606.91595077514626</c:v>
                </c:pt>
                <c:pt idx="2133">
                  <c:v>490.58318138122502</c:v>
                </c:pt>
                <c:pt idx="2134">
                  <c:v>486.76902055740379</c:v>
                </c:pt>
                <c:pt idx="2135">
                  <c:v>706.72070980071999</c:v>
                </c:pt>
                <c:pt idx="2136">
                  <c:v>927.30796337127504</c:v>
                </c:pt>
                <c:pt idx="2137">
                  <c:v>540.16768932342507</c:v>
                </c:pt>
                <c:pt idx="2138">
                  <c:v>623.44419956207253</c:v>
                </c:pt>
                <c:pt idx="2139">
                  <c:v>554.78870868682884</c:v>
                </c:pt>
                <c:pt idx="2140">
                  <c:v>748.67677688598633</c:v>
                </c:pt>
                <c:pt idx="2141">
                  <c:v>620.90134620666504</c:v>
                </c:pt>
                <c:pt idx="2142">
                  <c:v>623.44419956207253</c:v>
                </c:pt>
                <c:pt idx="2143">
                  <c:v>678.74991893768242</c:v>
                </c:pt>
                <c:pt idx="2144">
                  <c:v>884.71627235412507</c:v>
                </c:pt>
                <c:pt idx="2145">
                  <c:v>933.66503715515</c:v>
                </c:pt>
                <c:pt idx="2146">
                  <c:v>739.14122581481865</c:v>
                </c:pt>
                <c:pt idx="2147">
                  <c:v>778.5545587539624</c:v>
                </c:pt>
                <c:pt idx="2148">
                  <c:v>812.88230419158754</c:v>
                </c:pt>
                <c:pt idx="2149">
                  <c:v>718.79887580871628</c:v>
                </c:pt>
                <c:pt idx="2150">
                  <c:v>612.63728141784622</c:v>
                </c:pt>
                <c:pt idx="2151">
                  <c:v>682.5641393661499</c:v>
                </c:pt>
                <c:pt idx="2152">
                  <c:v>571.3168382644651</c:v>
                </c:pt>
                <c:pt idx="2153">
                  <c:v>556.06007575988747</c:v>
                </c:pt>
                <c:pt idx="2154">
                  <c:v>509.01842117309616</c:v>
                </c:pt>
                <c:pt idx="2155">
                  <c:v>470.24083137512253</c:v>
                </c:pt>
                <c:pt idx="2156">
                  <c:v>432.09892511367752</c:v>
                </c:pt>
                <c:pt idx="2157">
                  <c:v>475.32641887664749</c:v>
                </c:pt>
                <c:pt idx="2158">
                  <c:v>478.50489616393997</c:v>
                </c:pt>
                <c:pt idx="2159">
                  <c:v>462.61245012283371</c:v>
                </c:pt>
                <c:pt idx="2160">
                  <c:v>447.99137115478504</c:v>
                </c:pt>
                <c:pt idx="2161">
                  <c:v>431.46324157714878</c:v>
                </c:pt>
                <c:pt idx="2162">
                  <c:v>466.42667055130005</c:v>
                </c:pt>
                <c:pt idx="2163">
                  <c:v>554.78870868682884</c:v>
                </c:pt>
                <c:pt idx="2164">
                  <c:v>514.73975181579635</c:v>
                </c:pt>
                <c:pt idx="2165">
                  <c:v>545.25327682495117</c:v>
                </c:pt>
                <c:pt idx="2166">
                  <c:v>704.1778564453125</c:v>
                </c:pt>
                <c:pt idx="2167">
                  <c:v>582.75949954986618</c:v>
                </c:pt>
                <c:pt idx="2168">
                  <c:v>622.17271327972367</c:v>
                </c:pt>
                <c:pt idx="2169">
                  <c:v>688.28535079956009</c:v>
                </c:pt>
                <c:pt idx="2170">
                  <c:v>653.32198143005371</c:v>
                </c:pt>
                <c:pt idx="2171">
                  <c:v>621.53708934783867</c:v>
                </c:pt>
                <c:pt idx="2172">
                  <c:v>690.82820415496872</c:v>
                </c:pt>
                <c:pt idx="2173">
                  <c:v>669.85011100768997</c:v>
                </c:pt>
                <c:pt idx="2174">
                  <c:v>540.16768932342507</c:v>
                </c:pt>
                <c:pt idx="2175">
                  <c:v>521.09670639038131</c:v>
                </c:pt>
                <c:pt idx="2176">
                  <c:v>518.55397224426247</c:v>
                </c:pt>
                <c:pt idx="2177">
                  <c:v>551.61023139953636</c:v>
                </c:pt>
                <c:pt idx="2178">
                  <c:v>551.61023139953636</c:v>
                </c:pt>
                <c:pt idx="2179">
                  <c:v>571.9525814056401</c:v>
                </c:pt>
                <c:pt idx="2180">
                  <c:v>545.25327682495117</c:v>
                </c:pt>
                <c:pt idx="2181">
                  <c:v>612.63728141784622</c:v>
                </c:pt>
                <c:pt idx="2182">
                  <c:v>631.70826435089134</c:v>
                </c:pt>
                <c:pt idx="2183">
                  <c:v>559.87429618835495</c:v>
                </c:pt>
                <c:pt idx="2184">
                  <c:v>576.40242576599121</c:v>
                </c:pt>
                <c:pt idx="2185">
                  <c:v>767.74775981902496</c:v>
                </c:pt>
                <c:pt idx="2186">
                  <c:v>866.91665649413756</c:v>
                </c:pt>
                <c:pt idx="2187">
                  <c:v>788.72573375702507</c:v>
                </c:pt>
                <c:pt idx="2188">
                  <c:v>750.58388710022507</c:v>
                </c:pt>
                <c:pt idx="2189">
                  <c:v>564.32425975799492</c:v>
                </c:pt>
                <c:pt idx="2190">
                  <c:v>532.53924846649124</c:v>
                </c:pt>
                <c:pt idx="2191">
                  <c:v>561.1456632614138</c:v>
                </c:pt>
                <c:pt idx="2192">
                  <c:v>610.73017120361374</c:v>
                </c:pt>
                <c:pt idx="2193">
                  <c:v>599.28762912750244</c:v>
                </c:pt>
                <c:pt idx="2194">
                  <c:v>474.69073534011875</c:v>
                </c:pt>
                <c:pt idx="2195">
                  <c:v>477.86921262741123</c:v>
                </c:pt>
                <c:pt idx="2196">
                  <c:v>502.6614665985112</c:v>
                </c:pt>
                <c:pt idx="2197">
                  <c:v>641.24369621276878</c:v>
                </c:pt>
                <c:pt idx="2198">
                  <c:v>834.49602127074991</c:v>
                </c:pt>
                <c:pt idx="2199">
                  <c:v>627.89404392242363</c:v>
                </c:pt>
                <c:pt idx="2200">
                  <c:v>535.0821018219001</c:v>
                </c:pt>
                <c:pt idx="2201">
                  <c:v>863.10243606567496</c:v>
                </c:pt>
                <c:pt idx="2202">
                  <c:v>947.01468944550004</c:v>
                </c:pt>
                <c:pt idx="2203">
                  <c:v>875.18072128296251</c:v>
                </c:pt>
                <c:pt idx="2204">
                  <c:v>538.89632225036621</c:v>
                </c:pt>
                <c:pt idx="2205">
                  <c:v>488.04038763046253</c:v>
                </c:pt>
                <c:pt idx="2206">
                  <c:v>492.49029159545876</c:v>
                </c:pt>
                <c:pt idx="2207">
                  <c:v>510.28978824615501</c:v>
                </c:pt>
                <c:pt idx="2208">
                  <c:v>563.68851661682129</c:v>
                </c:pt>
                <c:pt idx="2209">
                  <c:v>554.15308475494385</c:v>
                </c:pt>
                <c:pt idx="2210">
                  <c:v>477.23352909088123</c:v>
                </c:pt>
                <c:pt idx="2211">
                  <c:v>495.66876888275124</c:v>
                </c:pt>
                <c:pt idx="2212">
                  <c:v>529.36077117919876</c:v>
                </c:pt>
                <c:pt idx="2213">
                  <c:v>596.74477577209495</c:v>
                </c:pt>
                <c:pt idx="2214">
                  <c:v>633.61537456512497</c:v>
                </c:pt>
                <c:pt idx="2215">
                  <c:v>601.19473934173629</c:v>
                </c:pt>
                <c:pt idx="2216">
                  <c:v>542.71042346954368</c:v>
                </c:pt>
                <c:pt idx="2217">
                  <c:v>580.85238933563255</c:v>
                </c:pt>
                <c:pt idx="2218">
                  <c:v>601.19473934173629</c:v>
                </c:pt>
                <c:pt idx="2219">
                  <c:v>614.54439163208008</c:v>
                </c:pt>
                <c:pt idx="2220">
                  <c:v>640.60807228088379</c:v>
                </c:pt>
                <c:pt idx="2221">
                  <c:v>605.6445837020874</c:v>
                </c:pt>
                <c:pt idx="2222">
                  <c:v>626.62267684936501</c:v>
                </c:pt>
                <c:pt idx="2223">
                  <c:v>586.57360076904251</c:v>
                </c:pt>
                <c:pt idx="2224">
                  <c:v>554.78870868682884</c:v>
                </c:pt>
                <c:pt idx="2225">
                  <c:v>556.06007575988747</c:v>
                </c:pt>
                <c:pt idx="2226">
                  <c:v>517.28248596191384</c:v>
                </c:pt>
                <c:pt idx="2227">
                  <c:v>572.58832454681374</c:v>
                </c:pt>
                <c:pt idx="2228">
                  <c:v>703.54211330413887</c:v>
                </c:pt>
                <c:pt idx="2229">
                  <c:v>666.03600978851387</c:v>
                </c:pt>
                <c:pt idx="2230">
                  <c:v>641.87943935394242</c:v>
                </c:pt>
                <c:pt idx="2231">
                  <c:v>663.49315643310501</c:v>
                </c:pt>
                <c:pt idx="2232">
                  <c:v>603.73747348785378</c:v>
                </c:pt>
                <c:pt idx="2233">
                  <c:v>646.96502685546875</c:v>
                </c:pt>
                <c:pt idx="2234">
                  <c:v>586.57360076904251</c:v>
                </c:pt>
                <c:pt idx="2235">
                  <c:v>550.97448825836113</c:v>
                </c:pt>
                <c:pt idx="2236">
                  <c:v>613.27302455902122</c:v>
                </c:pt>
                <c:pt idx="2237">
                  <c:v>895.5230712890625</c:v>
                </c:pt>
                <c:pt idx="2238">
                  <c:v>981.34243488311256</c:v>
                </c:pt>
                <c:pt idx="2239">
                  <c:v>655.22909164428756</c:v>
                </c:pt>
                <c:pt idx="2240">
                  <c:v>521.73244953155495</c:v>
                </c:pt>
                <c:pt idx="2241">
                  <c:v>526.18229389190628</c:v>
                </c:pt>
                <c:pt idx="2242">
                  <c:v>494.3974018096925</c:v>
                </c:pt>
                <c:pt idx="2243">
                  <c:v>543.34616661071755</c:v>
                </c:pt>
                <c:pt idx="2244">
                  <c:v>582.75949954986618</c:v>
                </c:pt>
                <c:pt idx="2245">
                  <c:v>549.70312118530251</c:v>
                </c:pt>
                <c:pt idx="2246">
                  <c:v>641.87943935394242</c:v>
                </c:pt>
                <c:pt idx="2247">
                  <c:v>587.84508705139115</c:v>
                </c:pt>
                <c:pt idx="2248">
                  <c:v>537.62483596801758</c:v>
                </c:pt>
                <c:pt idx="2249">
                  <c:v>540.16768932342507</c:v>
                </c:pt>
                <c:pt idx="2250">
                  <c:v>589.11645412445137</c:v>
                </c:pt>
                <c:pt idx="2251">
                  <c:v>658.40756893158004</c:v>
                </c:pt>
                <c:pt idx="2252">
                  <c:v>678.11417579650879</c:v>
                </c:pt>
                <c:pt idx="2253">
                  <c:v>674.93569850921631</c:v>
                </c:pt>
                <c:pt idx="2254">
                  <c:v>585.93797683715866</c:v>
                </c:pt>
                <c:pt idx="2255">
                  <c:v>767.74775981902496</c:v>
                </c:pt>
                <c:pt idx="2256">
                  <c:v>673.66433143615745</c:v>
                </c:pt>
                <c:pt idx="2257">
                  <c:v>758.8479518890374</c:v>
                </c:pt>
                <c:pt idx="2258">
                  <c:v>835.13176441192491</c:v>
                </c:pt>
                <c:pt idx="2259">
                  <c:v>860.55970191954987</c:v>
                </c:pt>
                <c:pt idx="2260">
                  <c:v>1012.4915838241626</c:v>
                </c:pt>
                <c:pt idx="2261">
                  <c:v>829.41043376922494</c:v>
                </c:pt>
                <c:pt idx="2262">
                  <c:v>587.20934391021751</c:v>
                </c:pt>
                <c:pt idx="2263">
                  <c:v>598.65188598632881</c:v>
                </c:pt>
                <c:pt idx="2264">
                  <c:v>767.74775981902496</c:v>
                </c:pt>
                <c:pt idx="2265">
                  <c:v>661.58604621887253</c:v>
                </c:pt>
                <c:pt idx="2266">
                  <c:v>773.46897125243743</c:v>
                </c:pt>
                <c:pt idx="2267">
                  <c:v>783.64014625548737</c:v>
                </c:pt>
                <c:pt idx="2268">
                  <c:v>775.37608146667503</c:v>
                </c:pt>
                <c:pt idx="2269">
                  <c:v>1119.2889213562</c:v>
                </c:pt>
                <c:pt idx="2270">
                  <c:v>1247.064352035525</c:v>
                </c:pt>
                <c:pt idx="2271">
                  <c:v>972.442626953125</c:v>
                </c:pt>
                <c:pt idx="2272">
                  <c:v>830.04617691039994</c:v>
                </c:pt>
                <c:pt idx="2273">
                  <c:v>630.43689727783249</c:v>
                </c:pt>
                <c:pt idx="2274">
                  <c:v>559.87429618835495</c:v>
                </c:pt>
                <c:pt idx="2275">
                  <c:v>591.65918827056885</c:v>
                </c:pt>
                <c:pt idx="2276">
                  <c:v>555.42445182800247</c:v>
                </c:pt>
                <c:pt idx="2277">
                  <c:v>517.28248596191384</c:v>
                </c:pt>
                <c:pt idx="2278">
                  <c:v>526.81803703308128</c:v>
                </c:pt>
                <c:pt idx="2279">
                  <c:v>471.51225805282627</c:v>
                </c:pt>
                <c:pt idx="2280">
                  <c:v>474.69073534011875</c:v>
                </c:pt>
                <c:pt idx="2281">
                  <c:v>463.24813365936245</c:v>
                </c:pt>
                <c:pt idx="2282">
                  <c:v>474.69073534011875</c:v>
                </c:pt>
                <c:pt idx="2283">
                  <c:v>599.28762912750244</c:v>
                </c:pt>
                <c:pt idx="2284">
                  <c:v>637.4294757843013</c:v>
                </c:pt>
                <c:pt idx="2285">
                  <c:v>612.63728141784622</c:v>
                </c:pt>
                <c:pt idx="2286">
                  <c:v>605.6445837020874</c:v>
                </c:pt>
                <c:pt idx="2287">
                  <c:v>653.32198143005371</c:v>
                </c:pt>
                <c:pt idx="2288">
                  <c:v>520.46096324920632</c:v>
                </c:pt>
                <c:pt idx="2289">
                  <c:v>447.35568761825493</c:v>
                </c:pt>
                <c:pt idx="2290">
                  <c:v>467.69803762435879</c:v>
                </c:pt>
                <c:pt idx="2291">
                  <c:v>420.02063989639248</c:v>
                </c:pt>
                <c:pt idx="2292">
                  <c:v>417.47784614563</c:v>
                </c:pt>
                <c:pt idx="2293">
                  <c:v>425.1062273979187</c:v>
                </c:pt>
                <c:pt idx="2294">
                  <c:v>446.7200040817263</c:v>
                </c:pt>
                <c:pt idx="2295">
                  <c:v>503.29720973968506</c:v>
                </c:pt>
                <c:pt idx="2296">
                  <c:v>469.60514783859253</c:v>
                </c:pt>
                <c:pt idx="2297">
                  <c:v>570.68121433257988</c:v>
                </c:pt>
                <c:pt idx="2298">
                  <c:v>543.34616661071755</c:v>
                </c:pt>
                <c:pt idx="2299">
                  <c:v>493.7616586685175</c:v>
                </c:pt>
                <c:pt idx="2300">
                  <c:v>526.81803703308128</c:v>
                </c:pt>
                <c:pt idx="2301">
                  <c:v>543.98190975189254</c:v>
                </c:pt>
                <c:pt idx="2302">
                  <c:v>467.06235408783004</c:v>
                </c:pt>
                <c:pt idx="2303">
                  <c:v>422.56343364715622</c:v>
                </c:pt>
                <c:pt idx="2304">
                  <c:v>436.54882907867375</c:v>
                </c:pt>
                <c:pt idx="2305">
                  <c:v>436.54882907867375</c:v>
                </c:pt>
                <c:pt idx="2306">
                  <c:v>470.87651491165127</c:v>
                </c:pt>
                <c:pt idx="2307">
                  <c:v>484.22622680664131</c:v>
                </c:pt>
                <c:pt idx="2308">
                  <c:v>498.84724617004372</c:v>
                </c:pt>
                <c:pt idx="2309">
                  <c:v>475.32641887664749</c:v>
                </c:pt>
                <c:pt idx="2310">
                  <c:v>632.34388828277633</c:v>
                </c:pt>
                <c:pt idx="2311">
                  <c:v>629.16541099548385</c:v>
                </c:pt>
                <c:pt idx="2312">
                  <c:v>497.57587909698498</c:v>
                </c:pt>
                <c:pt idx="2313">
                  <c:v>563.68851661682129</c:v>
                </c:pt>
                <c:pt idx="2314">
                  <c:v>662.22178936004616</c:v>
                </c:pt>
                <c:pt idx="2315">
                  <c:v>549.70312118530251</c:v>
                </c:pt>
                <c:pt idx="2316">
                  <c:v>558.60292911529496</c:v>
                </c:pt>
                <c:pt idx="2317">
                  <c:v>559.87429618835495</c:v>
                </c:pt>
                <c:pt idx="2318">
                  <c:v>589.752197265625</c:v>
                </c:pt>
                <c:pt idx="2319">
                  <c:v>769.65475082397506</c:v>
                </c:pt>
                <c:pt idx="2320">
                  <c:v>1628.4832954406752</c:v>
                </c:pt>
                <c:pt idx="2321">
                  <c:v>1993.3743476867628</c:v>
                </c:pt>
                <c:pt idx="2322">
                  <c:v>1914.5476818084749</c:v>
                </c:pt>
                <c:pt idx="2323">
                  <c:v>1565.5491352081251</c:v>
                </c:pt>
                <c:pt idx="2324">
                  <c:v>1999.7313022613498</c:v>
                </c:pt>
                <c:pt idx="2325">
                  <c:v>1999.7313022613498</c:v>
                </c:pt>
                <c:pt idx="2326">
                  <c:v>2001.0027885436998</c:v>
                </c:pt>
                <c:pt idx="2327">
                  <c:v>1936.7971420288127</c:v>
                </c:pt>
                <c:pt idx="2328">
                  <c:v>2000.3669261932373</c:v>
                </c:pt>
                <c:pt idx="2329">
                  <c:v>1997.1885681152376</c:v>
                </c:pt>
                <c:pt idx="2330">
                  <c:v>2000.3669261932373</c:v>
                </c:pt>
                <c:pt idx="2331">
                  <c:v>2000.3669261932373</c:v>
                </c:pt>
                <c:pt idx="2332">
                  <c:v>2000.3669261932373</c:v>
                </c:pt>
                <c:pt idx="2333">
                  <c:v>1620.855093002325</c:v>
                </c:pt>
                <c:pt idx="2334">
                  <c:v>1234.3503236770625</c:v>
                </c:pt>
                <c:pt idx="2335">
                  <c:v>1141.5383815765374</c:v>
                </c:pt>
                <c:pt idx="2336">
                  <c:v>1349.411725997925</c:v>
                </c:pt>
                <c:pt idx="2337">
                  <c:v>1139.6312713622999</c:v>
                </c:pt>
                <c:pt idx="2338">
                  <c:v>929.85081672668741</c:v>
                </c:pt>
                <c:pt idx="2339">
                  <c:v>1648.1900215148878</c:v>
                </c:pt>
                <c:pt idx="2340">
                  <c:v>1945.0612068176251</c:v>
                </c:pt>
                <c:pt idx="2341">
                  <c:v>1313.8126134872375</c:v>
                </c:pt>
                <c:pt idx="2342">
                  <c:v>2000.3669261932373</c:v>
                </c:pt>
                <c:pt idx="2343">
                  <c:v>1999.7313022613498</c:v>
                </c:pt>
                <c:pt idx="2344">
                  <c:v>1999.7313022613498</c:v>
                </c:pt>
                <c:pt idx="2345">
                  <c:v>1409.1674089431749</c:v>
                </c:pt>
                <c:pt idx="2346">
                  <c:v>1316.991209983825</c:v>
                </c:pt>
                <c:pt idx="2347">
                  <c:v>1081.7826986312875</c:v>
                </c:pt>
                <c:pt idx="2348">
                  <c:v>913.95831108093751</c:v>
                </c:pt>
                <c:pt idx="2349">
                  <c:v>770.29049396515006</c:v>
                </c:pt>
                <c:pt idx="2350">
                  <c:v>736.59849166870117</c:v>
                </c:pt>
                <c:pt idx="2351">
                  <c:v>516.01111888885498</c:v>
                </c:pt>
                <c:pt idx="2352">
                  <c:v>568.1383609771724</c:v>
                </c:pt>
                <c:pt idx="2353">
                  <c:v>1022.6627588272125</c:v>
                </c:pt>
                <c:pt idx="2354">
                  <c:v>1060.1689815521249</c:v>
                </c:pt>
                <c:pt idx="2355">
                  <c:v>639.97232913970993</c:v>
                </c:pt>
                <c:pt idx="2356">
                  <c:v>757.57658481597502</c:v>
                </c:pt>
                <c:pt idx="2357">
                  <c:v>918.40827465057509</c:v>
                </c:pt>
                <c:pt idx="2358">
                  <c:v>934.3006610870375</c:v>
                </c:pt>
                <c:pt idx="2359">
                  <c:v>863.73817920684996</c:v>
                </c:pt>
                <c:pt idx="2360">
                  <c:v>835.76738834381263</c:v>
                </c:pt>
                <c:pt idx="2361">
                  <c:v>769.01912689208746</c:v>
                </c:pt>
                <c:pt idx="2362">
                  <c:v>691.46394729614258</c:v>
                </c:pt>
                <c:pt idx="2363">
                  <c:v>613.90864849090622</c:v>
                </c:pt>
                <c:pt idx="2364">
                  <c:v>1140.9026384353624</c:v>
                </c:pt>
                <c:pt idx="2365">
                  <c:v>1816.650152206425</c:v>
                </c:pt>
                <c:pt idx="2366">
                  <c:v>1846.5280532836873</c:v>
                </c:pt>
                <c:pt idx="2367">
                  <c:v>1550.2924919128372</c:v>
                </c:pt>
                <c:pt idx="2368">
                  <c:v>1337.3335599899249</c:v>
                </c:pt>
                <c:pt idx="2369">
                  <c:v>1928.5330772399875</c:v>
                </c:pt>
                <c:pt idx="2370">
                  <c:v>1506.42919540405</c:v>
                </c:pt>
                <c:pt idx="2371">
                  <c:v>1437.7738237381</c:v>
                </c:pt>
                <c:pt idx="2372">
                  <c:v>1094.4967269897502</c:v>
                </c:pt>
                <c:pt idx="2373">
                  <c:v>807.79671669006257</c:v>
                </c:pt>
                <c:pt idx="2374">
                  <c:v>1230.5362224578876</c:v>
                </c:pt>
                <c:pt idx="2375">
                  <c:v>1402.1747112274124</c:v>
                </c:pt>
                <c:pt idx="2376">
                  <c:v>1462.5661373138375</c:v>
                </c:pt>
                <c:pt idx="2377">
                  <c:v>1226.0862588882499</c:v>
                </c:pt>
                <c:pt idx="2378">
                  <c:v>1103.3965349197374</c:v>
                </c:pt>
                <c:pt idx="2379">
                  <c:v>1163.1520986557</c:v>
                </c:pt>
                <c:pt idx="2380">
                  <c:v>971.17125988006262</c:v>
                </c:pt>
                <c:pt idx="2381">
                  <c:v>746.76966667175247</c:v>
                </c:pt>
                <c:pt idx="2382">
                  <c:v>805.25386333464996</c:v>
                </c:pt>
                <c:pt idx="2383">
                  <c:v>725.1559495925901</c:v>
                </c:pt>
                <c:pt idx="2384">
                  <c:v>812.24656105041265</c:v>
                </c:pt>
                <c:pt idx="2385">
                  <c:v>1179.0446043014499</c:v>
                </c:pt>
                <c:pt idx="2386">
                  <c:v>994.6920871734626</c:v>
                </c:pt>
                <c:pt idx="2387">
                  <c:v>833.86039733886253</c:v>
                </c:pt>
                <c:pt idx="2388">
                  <c:v>648.2363939285276</c:v>
                </c:pt>
                <c:pt idx="2389">
                  <c:v>690.82820415496872</c:v>
                </c:pt>
                <c:pt idx="2390">
                  <c:v>765.20490646362509</c:v>
                </c:pt>
                <c:pt idx="2391">
                  <c:v>1090.682506561275</c:v>
                </c:pt>
                <c:pt idx="2392">
                  <c:v>1212.1008634567249</c:v>
                </c:pt>
                <c:pt idx="2393">
                  <c:v>994.0563440322876</c:v>
                </c:pt>
                <c:pt idx="2394">
                  <c:v>1022.0271348953249</c:v>
                </c:pt>
                <c:pt idx="2395">
                  <c:v>1539.4856929779</c:v>
                </c:pt>
                <c:pt idx="2396">
                  <c:v>1344.3261384964001</c:v>
                </c:pt>
                <c:pt idx="2397">
                  <c:v>1515.3291225433377</c:v>
                </c:pt>
                <c:pt idx="2398">
                  <c:v>1520.4145908355749</c:v>
                </c:pt>
                <c:pt idx="2399">
                  <c:v>1995.9170818328876</c:v>
                </c:pt>
                <c:pt idx="2400">
                  <c:v>1780.4152965545622</c:v>
                </c:pt>
                <c:pt idx="2401">
                  <c:v>1478.4585237503002</c:v>
                </c:pt>
                <c:pt idx="2402">
                  <c:v>1346.8689918518123</c:v>
                </c:pt>
                <c:pt idx="2403">
                  <c:v>1280.756354331975</c:v>
                </c:pt>
                <c:pt idx="2404">
                  <c:v>1287.1133089065502</c:v>
                </c:pt>
                <c:pt idx="2405">
                  <c:v>1209.5581293106127</c:v>
                </c:pt>
                <c:pt idx="2406">
                  <c:v>1369.7540760040249</c:v>
                </c:pt>
                <c:pt idx="2407">
                  <c:v>1200.6583213806125</c:v>
                </c:pt>
                <c:pt idx="2408">
                  <c:v>1129.46009635925</c:v>
                </c:pt>
                <c:pt idx="2409">
                  <c:v>1070.9758996963501</c:v>
                </c:pt>
                <c:pt idx="2410">
                  <c:v>1152.9809236526501</c:v>
                </c:pt>
                <c:pt idx="2411">
                  <c:v>1767.0657634735126</c:v>
                </c:pt>
                <c:pt idx="2412">
                  <c:v>1752.4445056915251</c:v>
                </c:pt>
                <c:pt idx="2413">
                  <c:v>1336.6978168487501</c:v>
                </c:pt>
                <c:pt idx="2414">
                  <c:v>1121.8317747116125</c:v>
                </c:pt>
                <c:pt idx="2415">
                  <c:v>1166.3305759429875</c:v>
                </c:pt>
                <c:pt idx="2416">
                  <c:v>1553.4710884094252</c:v>
                </c:pt>
                <c:pt idx="2417">
                  <c:v>1529.9501419067374</c:v>
                </c:pt>
                <c:pt idx="2418">
                  <c:v>1190.4871463775626</c:v>
                </c:pt>
                <c:pt idx="2419">
                  <c:v>1207.651019096375</c:v>
                </c:pt>
                <c:pt idx="2420">
                  <c:v>1079.2399644851625</c:v>
                </c:pt>
                <c:pt idx="2421">
                  <c:v>715.62039852142379</c:v>
                </c:pt>
                <c:pt idx="2422">
                  <c:v>529.36077117919876</c:v>
                </c:pt>
                <c:pt idx="2423">
                  <c:v>542.07479953765869</c:v>
                </c:pt>
                <c:pt idx="2424">
                  <c:v>592.93067455291748</c:v>
                </c:pt>
                <c:pt idx="2425">
                  <c:v>816.06078147888763</c:v>
                </c:pt>
                <c:pt idx="2426">
                  <c:v>1456.8448066711376</c:v>
                </c:pt>
                <c:pt idx="2427">
                  <c:v>1701.5886306762748</c:v>
                </c:pt>
                <c:pt idx="2428">
                  <c:v>950.1931667327874</c:v>
                </c:pt>
                <c:pt idx="2429">
                  <c:v>755.66947460175004</c:v>
                </c:pt>
                <c:pt idx="2430">
                  <c:v>625.35130977630615</c:v>
                </c:pt>
                <c:pt idx="2431">
                  <c:v>563.68851661682129</c:v>
                </c:pt>
                <c:pt idx="2432">
                  <c:v>760.11931896210001</c:v>
                </c:pt>
                <c:pt idx="2433">
                  <c:v>702.90648937225365</c:v>
                </c:pt>
                <c:pt idx="2434">
                  <c:v>707.35633373260498</c:v>
                </c:pt>
                <c:pt idx="2435">
                  <c:v>820.51062583923738</c:v>
                </c:pt>
                <c:pt idx="2436">
                  <c:v>739.77696895599365</c:v>
                </c:pt>
                <c:pt idx="2437">
                  <c:v>698.45652580261253</c:v>
                </c:pt>
                <c:pt idx="2438">
                  <c:v>758.21220874786241</c:v>
                </c:pt>
                <c:pt idx="2439">
                  <c:v>619.62997913360618</c:v>
                </c:pt>
                <c:pt idx="2440">
                  <c:v>569.40984725952126</c:v>
                </c:pt>
                <c:pt idx="2441">
                  <c:v>681.29277229309128</c:v>
                </c:pt>
                <c:pt idx="2442">
                  <c:v>912.05120086670013</c:v>
                </c:pt>
                <c:pt idx="2443">
                  <c:v>964.81418609618743</c:v>
                </c:pt>
                <c:pt idx="2444">
                  <c:v>1119.2889213562</c:v>
                </c:pt>
                <c:pt idx="2445">
                  <c:v>1191.1228895187376</c:v>
                </c:pt>
                <c:pt idx="2446">
                  <c:v>1477.1871566772502</c:v>
                </c:pt>
                <c:pt idx="2447">
                  <c:v>1408.5317850112874</c:v>
                </c:pt>
                <c:pt idx="2448">
                  <c:v>1074.1543769836376</c:v>
                </c:pt>
                <c:pt idx="2449">
                  <c:v>1031.5625667571999</c:v>
                </c:pt>
                <c:pt idx="2450">
                  <c:v>801.43976211547499</c:v>
                </c:pt>
                <c:pt idx="2451">
                  <c:v>880.90205192566248</c:v>
                </c:pt>
                <c:pt idx="2452">
                  <c:v>1016.9415473938</c:v>
                </c:pt>
                <c:pt idx="2453">
                  <c:v>1118.6532974243123</c:v>
                </c:pt>
                <c:pt idx="2454">
                  <c:v>1055.719137191775</c:v>
                </c:pt>
                <c:pt idx="2455">
                  <c:v>936.8435144424501</c:v>
                </c:pt>
                <c:pt idx="2456">
                  <c:v>960.36434173583746</c:v>
                </c:pt>
                <c:pt idx="2457">
                  <c:v>796.9897985458374</c:v>
                </c:pt>
                <c:pt idx="2458">
                  <c:v>857.3812246322625</c:v>
                </c:pt>
                <c:pt idx="2459">
                  <c:v>825.59621334076257</c:v>
                </c:pt>
                <c:pt idx="2460">
                  <c:v>668.57874393463135</c:v>
                </c:pt>
                <c:pt idx="2461">
                  <c:v>731.51290416717507</c:v>
                </c:pt>
                <c:pt idx="2462">
                  <c:v>819.87500190735</c:v>
                </c:pt>
                <c:pt idx="2463">
                  <c:v>622.17271327972367</c:v>
                </c:pt>
                <c:pt idx="2464">
                  <c:v>555.42445182800247</c:v>
                </c:pt>
                <c:pt idx="2465">
                  <c:v>750.58388710022507</c:v>
                </c:pt>
                <c:pt idx="2466">
                  <c:v>744.22681331634499</c:v>
                </c:pt>
                <c:pt idx="2467">
                  <c:v>640.60807228088379</c:v>
                </c:pt>
                <c:pt idx="2468">
                  <c:v>592.29493141174385</c:v>
                </c:pt>
                <c:pt idx="2469">
                  <c:v>517.28248596191384</c:v>
                </c:pt>
                <c:pt idx="2470">
                  <c:v>516.64686203002884</c:v>
                </c:pt>
                <c:pt idx="2471">
                  <c:v>580.85238933563255</c:v>
                </c:pt>
                <c:pt idx="2472">
                  <c:v>563.05277347564743</c:v>
                </c:pt>
                <c:pt idx="2473">
                  <c:v>622.17271327972367</c:v>
                </c:pt>
                <c:pt idx="2474">
                  <c:v>729.60579395294258</c:v>
                </c:pt>
                <c:pt idx="2475">
                  <c:v>570.68121433257988</c:v>
                </c:pt>
                <c:pt idx="2476">
                  <c:v>548.43175411224365</c:v>
                </c:pt>
                <c:pt idx="2477">
                  <c:v>494.3974018096925</c:v>
                </c:pt>
                <c:pt idx="2478">
                  <c:v>496.30445241928123</c:v>
                </c:pt>
                <c:pt idx="2479">
                  <c:v>540.80331325531006</c:v>
                </c:pt>
                <c:pt idx="2480">
                  <c:v>613.90864849090622</c:v>
                </c:pt>
                <c:pt idx="2481">
                  <c:v>538.89632225036621</c:v>
                </c:pt>
                <c:pt idx="2482">
                  <c:v>510.28978824615501</c:v>
                </c:pt>
                <c:pt idx="2483">
                  <c:v>592.29493141174385</c:v>
                </c:pt>
                <c:pt idx="2484">
                  <c:v>1133.9100599289</c:v>
                </c:pt>
                <c:pt idx="2485">
                  <c:v>897.43018150329988</c:v>
                </c:pt>
                <c:pt idx="2486">
                  <c:v>1049.997806549075</c:v>
                </c:pt>
                <c:pt idx="2487">
                  <c:v>1183.4944486617999</c:v>
                </c:pt>
                <c:pt idx="2488">
                  <c:v>959.09297466277496</c:v>
                </c:pt>
                <c:pt idx="2489">
                  <c:v>723.24883937835762</c:v>
                </c:pt>
                <c:pt idx="2490">
                  <c:v>919.67964172363747</c:v>
                </c:pt>
                <c:pt idx="2491">
                  <c:v>912.05120086670013</c:v>
                </c:pt>
                <c:pt idx="2492">
                  <c:v>688.92109394073509</c:v>
                </c:pt>
                <c:pt idx="2493">
                  <c:v>581.48801326751754</c:v>
                </c:pt>
                <c:pt idx="2494">
                  <c:v>593.56629848480247</c:v>
                </c:pt>
                <c:pt idx="2495">
                  <c:v>725.1559495925901</c:v>
                </c:pt>
                <c:pt idx="2496">
                  <c:v>800.16827583312499</c:v>
                </c:pt>
                <c:pt idx="2497">
                  <c:v>876.4520883560125</c:v>
                </c:pt>
                <c:pt idx="2498">
                  <c:v>915.86542129516249</c:v>
                </c:pt>
                <c:pt idx="2499">
                  <c:v>1018.8485383987376</c:v>
                </c:pt>
                <c:pt idx="2500">
                  <c:v>879.6306848526001</c:v>
                </c:pt>
                <c:pt idx="2501">
                  <c:v>827.50332355498756</c:v>
                </c:pt>
                <c:pt idx="2502">
                  <c:v>899.33729171752509</c:v>
                </c:pt>
                <c:pt idx="2503">
                  <c:v>847.21004962921256</c:v>
                </c:pt>
                <c:pt idx="2504">
                  <c:v>777.28319168091241</c:v>
                </c:pt>
                <c:pt idx="2505">
                  <c:v>725.7915735244751</c:v>
                </c:pt>
                <c:pt idx="2506">
                  <c:v>559.23867225646995</c:v>
                </c:pt>
                <c:pt idx="2507">
                  <c:v>622.17271327972367</c:v>
                </c:pt>
                <c:pt idx="2508">
                  <c:v>670.48585414886497</c:v>
                </c:pt>
                <c:pt idx="2509">
                  <c:v>839.58160877227499</c:v>
                </c:pt>
                <c:pt idx="2510">
                  <c:v>968.62840652466241</c:v>
                </c:pt>
                <c:pt idx="2511">
                  <c:v>1030.9268236160249</c:v>
                </c:pt>
                <c:pt idx="2512">
                  <c:v>990.24212360382501</c:v>
                </c:pt>
                <c:pt idx="2513">
                  <c:v>1407.8960418701124</c:v>
                </c:pt>
                <c:pt idx="2514">
                  <c:v>1573.8134384155251</c:v>
                </c:pt>
                <c:pt idx="2515">
                  <c:v>1788.0437374114999</c:v>
                </c:pt>
                <c:pt idx="2516">
                  <c:v>1224.8148918151876</c:v>
                </c:pt>
                <c:pt idx="2517">
                  <c:v>831.31754398346254</c:v>
                </c:pt>
                <c:pt idx="2518">
                  <c:v>929.85081672668741</c:v>
                </c:pt>
                <c:pt idx="2519">
                  <c:v>842.76008605957497</c:v>
                </c:pt>
                <c:pt idx="2520">
                  <c:v>622.17271327972367</c:v>
                </c:pt>
                <c:pt idx="2521">
                  <c:v>641.87943935394242</c:v>
                </c:pt>
                <c:pt idx="2522">
                  <c:v>938.75062465667497</c:v>
                </c:pt>
                <c:pt idx="2523">
                  <c:v>1062.0760917663624</c:v>
                </c:pt>
                <c:pt idx="2524">
                  <c:v>765.20490646362509</c:v>
                </c:pt>
                <c:pt idx="2525">
                  <c:v>754.39798831940004</c:v>
                </c:pt>
                <c:pt idx="2526">
                  <c:v>605.00895977020241</c:v>
                </c:pt>
                <c:pt idx="2527">
                  <c:v>538.26057910919258</c:v>
                </c:pt>
                <c:pt idx="2528">
                  <c:v>510.92553138732865</c:v>
                </c:pt>
                <c:pt idx="2529">
                  <c:v>815.42503833771241</c:v>
                </c:pt>
                <c:pt idx="2530">
                  <c:v>1097.6752042770374</c:v>
                </c:pt>
                <c:pt idx="2531">
                  <c:v>964.17856216431244</c:v>
                </c:pt>
                <c:pt idx="2532">
                  <c:v>1123.1031417846625</c:v>
                </c:pt>
                <c:pt idx="2533">
                  <c:v>1496.8937635421751</c:v>
                </c:pt>
                <c:pt idx="2534">
                  <c:v>1627.2120475768997</c:v>
                </c:pt>
                <c:pt idx="2535">
                  <c:v>1999.7313022613498</c:v>
                </c:pt>
                <c:pt idx="2536">
                  <c:v>1800.7576465606751</c:v>
                </c:pt>
                <c:pt idx="2537">
                  <c:v>1571.9063282013001</c:v>
                </c:pt>
                <c:pt idx="2538">
                  <c:v>2000.3669261932373</c:v>
                </c:pt>
                <c:pt idx="2539">
                  <c:v>1938.0686283111625</c:v>
                </c:pt>
                <c:pt idx="2540">
                  <c:v>1213.3723497390749</c:v>
                </c:pt>
                <c:pt idx="2541">
                  <c:v>1077.9685974121126</c:v>
                </c:pt>
                <c:pt idx="2542">
                  <c:v>977.52821445464997</c:v>
                </c:pt>
                <c:pt idx="2543">
                  <c:v>913.95831108093751</c:v>
                </c:pt>
                <c:pt idx="2544">
                  <c:v>1241.978764534</c:v>
                </c:pt>
                <c:pt idx="2545">
                  <c:v>1081.7826986312875</c:v>
                </c:pt>
                <c:pt idx="2546">
                  <c:v>1701.5886306762748</c:v>
                </c:pt>
                <c:pt idx="2547">
                  <c:v>1999.7313022613498</c:v>
                </c:pt>
                <c:pt idx="2548">
                  <c:v>2000.3669261932373</c:v>
                </c:pt>
                <c:pt idx="2549">
                  <c:v>1948.2398033142126</c:v>
                </c:pt>
                <c:pt idx="2550">
                  <c:v>2000.3669261932373</c:v>
                </c:pt>
                <c:pt idx="2551">
                  <c:v>1677.4320602417001</c:v>
                </c:pt>
                <c:pt idx="2552">
                  <c:v>1127.552986145025</c:v>
                </c:pt>
                <c:pt idx="2553">
                  <c:v>860.55970191954987</c:v>
                </c:pt>
                <c:pt idx="2554">
                  <c:v>1032.1983098983749</c:v>
                </c:pt>
                <c:pt idx="2555">
                  <c:v>1198.7512111663875</c:v>
                </c:pt>
                <c:pt idx="2556">
                  <c:v>1372.9326725006126</c:v>
                </c:pt>
                <c:pt idx="2557">
                  <c:v>1057.6262474060002</c:v>
                </c:pt>
                <c:pt idx="2558">
                  <c:v>1135.1814270019499</c:v>
                </c:pt>
                <c:pt idx="2559">
                  <c:v>1445.4022645950374</c:v>
                </c:pt>
                <c:pt idx="2560">
                  <c:v>1414.8887395858749</c:v>
                </c:pt>
                <c:pt idx="2561">
                  <c:v>1335.4264497757001</c:v>
                </c:pt>
                <c:pt idx="2562">
                  <c:v>1254.0570497512874</c:v>
                </c:pt>
                <c:pt idx="2563">
                  <c:v>2000.3669261932373</c:v>
                </c:pt>
                <c:pt idx="2564">
                  <c:v>2000.3669261932373</c:v>
                </c:pt>
                <c:pt idx="2565">
                  <c:v>1999.0956783294625</c:v>
                </c:pt>
                <c:pt idx="2566">
                  <c:v>1999.0956783294625</c:v>
                </c:pt>
                <c:pt idx="2567">
                  <c:v>2001.0027885436998</c:v>
                </c:pt>
                <c:pt idx="2568">
                  <c:v>1999.7313022613498</c:v>
                </c:pt>
                <c:pt idx="2569">
                  <c:v>1999.7313022613498</c:v>
                </c:pt>
                <c:pt idx="2570">
                  <c:v>1999.7313022613498</c:v>
                </c:pt>
                <c:pt idx="2571">
                  <c:v>1518.5074806213374</c:v>
                </c:pt>
                <c:pt idx="2572">
                  <c:v>1999.7313022613498</c:v>
                </c:pt>
                <c:pt idx="2573">
                  <c:v>1390.0964260101375</c:v>
                </c:pt>
                <c:pt idx="2574">
                  <c:v>870.73087692261254</c:v>
                </c:pt>
                <c:pt idx="2575">
                  <c:v>873.9093542098999</c:v>
                </c:pt>
                <c:pt idx="2576">
                  <c:v>1137.0885372161874</c:v>
                </c:pt>
                <c:pt idx="2577">
                  <c:v>1741.0020828247123</c:v>
                </c:pt>
                <c:pt idx="2578">
                  <c:v>1557.2850704193124</c:v>
                </c:pt>
                <c:pt idx="2579">
                  <c:v>1576.991796493525</c:v>
                </c:pt>
                <c:pt idx="2580">
                  <c:v>1448.5807418823251</c:v>
                </c:pt>
                <c:pt idx="2581">
                  <c:v>1426.9670248031625</c:v>
                </c:pt>
                <c:pt idx="2582">
                  <c:v>1771.5156078338623</c:v>
                </c:pt>
                <c:pt idx="2583">
                  <c:v>1999.7313022613498</c:v>
                </c:pt>
                <c:pt idx="2584">
                  <c:v>2000.3669261932373</c:v>
                </c:pt>
                <c:pt idx="2585">
                  <c:v>2000.3669261932373</c:v>
                </c:pt>
                <c:pt idx="2586">
                  <c:v>2000.3669261932373</c:v>
                </c:pt>
                <c:pt idx="2587">
                  <c:v>1962.2249603271503</c:v>
                </c:pt>
                <c:pt idx="2588">
                  <c:v>1550.9281158447247</c:v>
                </c:pt>
                <c:pt idx="2589">
                  <c:v>1628.4832954406752</c:v>
                </c:pt>
                <c:pt idx="2590">
                  <c:v>1372.9326725006126</c:v>
                </c:pt>
                <c:pt idx="2591">
                  <c:v>1197.479844093325</c:v>
                </c:pt>
                <c:pt idx="2592">
                  <c:v>881.53767585754997</c:v>
                </c:pt>
                <c:pt idx="2593">
                  <c:v>642.51506328582741</c:v>
                </c:pt>
                <c:pt idx="2594">
                  <c:v>795.08268833160002</c:v>
                </c:pt>
                <c:pt idx="2595">
                  <c:v>1859.8775863647502</c:v>
                </c:pt>
                <c:pt idx="2596">
                  <c:v>1525.5002975463876</c:v>
                </c:pt>
                <c:pt idx="2597">
                  <c:v>865.64528942108757</c:v>
                </c:pt>
                <c:pt idx="2598">
                  <c:v>1171.416163444525</c:v>
                </c:pt>
                <c:pt idx="2599">
                  <c:v>1767.7013874054001</c:v>
                </c:pt>
                <c:pt idx="2600">
                  <c:v>1494.3510293960624</c:v>
                </c:pt>
                <c:pt idx="2601">
                  <c:v>985.15653610230004</c:v>
                </c:pt>
                <c:pt idx="2602">
                  <c:v>1226.7220020294249</c:v>
                </c:pt>
                <c:pt idx="2603">
                  <c:v>1487.3583316803001</c:v>
                </c:pt>
                <c:pt idx="2604">
                  <c:v>1326.5266418456999</c:v>
                </c:pt>
                <c:pt idx="2605">
                  <c:v>1095.7680940628002</c:v>
                </c:pt>
                <c:pt idx="2606">
                  <c:v>1113.5677099227873</c:v>
                </c:pt>
                <c:pt idx="2607">
                  <c:v>1999.7313022613498</c:v>
                </c:pt>
                <c:pt idx="2608">
                  <c:v>2000.3669261932373</c:v>
                </c:pt>
                <c:pt idx="2609">
                  <c:v>2000.3669261932373</c:v>
                </c:pt>
                <c:pt idx="2610">
                  <c:v>1134.5456838607749</c:v>
                </c:pt>
                <c:pt idx="2611">
                  <c:v>986.42802238463753</c:v>
                </c:pt>
                <c:pt idx="2612">
                  <c:v>966.08567237853765</c:v>
                </c:pt>
                <c:pt idx="2613">
                  <c:v>1543.2999134063753</c:v>
                </c:pt>
                <c:pt idx="2614">
                  <c:v>1271.856546401975</c:v>
                </c:pt>
                <c:pt idx="2615">
                  <c:v>788.72573375702507</c:v>
                </c:pt>
                <c:pt idx="2616">
                  <c:v>676.20718479156494</c:v>
                </c:pt>
                <c:pt idx="2617">
                  <c:v>713.07766437530495</c:v>
                </c:pt>
                <c:pt idx="2618">
                  <c:v>744.22681331634499</c:v>
                </c:pt>
                <c:pt idx="2619">
                  <c:v>681.29277229309128</c:v>
                </c:pt>
                <c:pt idx="2620">
                  <c:v>713.71328830718994</c:v>
                </c:pt>
                <c:pt idx="2621">
                  <c:v>896.1588144302375</c:v>
                </c:pt>
                <c:pt idx="2622">
                  <c:v>971.17125988006262</c:v>
                </c:pt>
                <c:pt idx="2623">
                  <c:v>1126.9173622131375</c:v>
                </c:pt>
                <c:pt idx="2624">
                  <c:v>1414.2529964446999</c:v>
                </c:pt>
                <c:pt idx="2625">
                  <c:v>1144.0812349319501</c:v>
                </c:pt>
                <c:pt idx="2626">
                  <c:v>1002.9561519622749</c:v>
                </c:pt>
                <c:pt idx="2627">
                  <c:v>1243.25013160705</c:v>
                </c:pt>
                <c:pt idx="2628">
                  <c:v>1483.5441112518251</c:v>
                </c:pt>
                <c:pt idx="2629">
                  <c:v>2001.0027885436998</c:v>
                </c:pt>
                <c:pt idx="2630">
                  <c:v>1859.2419624328627</c:v>
                </c:pt>
                <c:pt idx="2631">
                  <c:v>1999.0956783294625</c:v>
                </c:pt>
                <c:pt idx="2632">
                  <c:v>1306.8200349807751</c:v>
                </c:pt>
                <c:pt idx="2633">
                  <c:v>1288.3846759796124</c:v>
                </c:pt>
                <c:pt idx="2634">
                  <c:v>1188.5800361633251</c:v>
                </c:pt>
                <c:pt idx="2635">
                  <c:v>984.52091217041254</c:v>
                </c:pt>
                <c:pt idx="2636">
                  <c:v>835.76738834381263</c:v>
                </c:pt>
                <c:pt idx="2637">
                  <c:v>909.50846672057503</c:v>
                </c:pt>
                <c:pt idx="2638">
                  <c:v>871.36650085448753</c:v>
                </c:pt>
                <c:pt idx="2639">
                  <c:v>795.71843147277502</c:v>
                </c:pt>
                <c:pt idx="2640">
                  <c:v>603.73747348785378</c:v>
                </c:pt>
                <c:pt idx="2641">
                  <c:v>570.04547119140625</c:v>
                </c:pt>
                <c:pt idx="2642">
                  <c:v>575.13105869293258</c:v>
                </c:pt>
                <c:pt idx="2643">
                  <c:v>658.40756893158004</c:v>
                </c:pt>
                <c:pt idx="2644">
                  <c:v>877.72357463836249</c:v>
                </c:pt>
                <c:pt idx="2645">
                  <c:v>683.1997632980349</c:v>
                </c:pt>
                <c:pt idx="2646">
                  <c:v>623.44419956207253</c:v>
                </c:pt>
                <c:pt idx="2647">
                  <c:v>781.73303604126238</c:v>
                </c:pt>
                <c:pt idx="2648">
                  <c:v>851.02415084838754</c:v>
                </c:pt>
                <c:pt idx="2649">
                  <c:v>807.79671669006257</c:v>
                </c:pt>
                <c:pt idx="2650">
                  <c:v>878.99494171142487</c:v>
                </c:pt>
                <c:pt idx="2651">
                  <c:v>813.51804733276254</c:v>
                </c:pt>
                <c:pt idx="2652">
                  <c:v>674.93569850921631</c:v>
                </c:pt>
                <c:pt idx="2653">
                  <c:v>906.96561336517493</c:v>
                </c:pt>
                <c:pt idx="2654">
                  <c:v>874.54509735107513</c:v>
                </c:pt>
                <c:pt idx="2655">
                  <c:v>810.97519397734993</c:v>
                </c:pt>
                <c:pt idx="2656">
                  <c:v>774.74033832550003</c:v>
                </c:pt>
                <c:pt idx="2657">
                  <c:v>675.57144165039131</c:v>
                </c:pt>
                <c:pt idx="2658">
                  <c:v>665.40026664733864</c:v>
                </c:pt>
                <c:pt idx="2659">
                  <c:v>737.23423480987503</c:v>
                </c:pt>
                <c:pt idx="2660">
                  <c:v>889.80185985565004</c:v>
                </c:pt>
                <c:pt idx="2661">
                  <c:v>866.28091335296256</c:v>
                </c:pt>
                <c:pt idx="2662">
                  <c:v>843.39582920074997</c:v>
                </c:pt>
                <c:pt idx="2663">
                  <c:v>826.86769962311257</c:v>
                </c:pt>
                <c:pt idx="2664">
                  <c:v>843.39582920074997</c:v>
                </c:pt>
                <c:pt idx="2665">
                  <c:v>700.99937915802002</c:v>
                </c:pt>
                <c:pt idx="2666">
                  <c:v>723.88446331024124</c:v>
                </c:pt>
                <c:pt idx="2667">
                  <c:v>955.91449737548737</c:v>
                </c:pt>
                <c:pt idx="2668">
                  <c:v>849.75278377532493</c:v>
                </c:pt>
                <c:pt idx="2669">
                  <c:v>808.43245983123757</c:v>
                </c:pt>
                <c:pt idx="2670">
                  <c:v>550.97448825836113</c:v>
                </c:pt>
                <c:pt idx="2671">
                  <c:v>500.11861324310257</c:v>
                </c:pt>
                <c:pt idx="2672">
                  <c:v>546.52464389801003</c:v>
                </c:pt>
                <c:pt idx="2673">
                  <c:v>503.29720973968506</c:v>
                </c:pt>
                <c:pt idx="2674">
                  <c:v>684.47124958038376</c:v>
                </c:pt>
                <c:pt idx="2675">
                  <c:v>704.1778564453125</c:v>
                </c:pt>
                <c:pt idx="2676">
                  <c:v>842.76008605957497</c:v>
                </c:pt>
                <c:pt idx="2677">
                  <c:v>1053.1762838363625</c:v>
                </c:pt>
                <c:pt idx="2678">
                  <c:v>910.14420986175003</c:v>
                </c:pt>
                <c:pt idx="2679">
                  <c:v>1660.268306732175</c:v>
                </c:pt>
                <c:pt idx="2680">
                  <c:v>1482.9084873199502</c:v>
                </c:pt>
                <c:pt idx="2681">
                  <c:v>1024.5698690414376</c:v>
                </c:pt>
                <c:pt idx="2682">
                  <c:v>1064.6188259124749</c:v>
                </c:pt>
                <c:pt idx="2683">
                  <c:v>1415.5243635177626</c:v>
                </c:pt>
                <c:pt idx="2684">
                  <c:v>1219.7293043136626</c:v>
                </c:pt>
                <c:pt idx="2685">
                  <c:v>1547.749757766725</c:v>
                </c:pt>
                <c:pt idx="2686">
                  <c:v>1511.5149021148625</c:v>
                </c:pt>
                <c:pt idx="2687">
                  <c:v>1807.1146011352498</c:v>
                </c:pt>
                <c:pt idx="2688">
                  <c:v>1099.5823144912752</c:v>
                </c:pt>
                <c:pt idx="2689">
                  <c:v>890.43748378753753</c:v>
                </c:pt>
                <c:pt idx="2690">
                  <c:v>1255.3284168243374</c:v>
                </c:pt>
                <c:pt idx="2691">
                  <c:v>1317.6268339157125</c:v>
                </c:pt>
                <c:pt idx="2692">
                  <c:v>1033.4696769714376</c:v>
                </c:pt>
                <c:pt idx="2693">
                  <c:v>1046.1835861206</c:v>
                </c:pt>
                <c:pt idx="2694">
                  <c:v>1625.304937362675</c:v>
                </c:pt>
                <c:pt idx="2695">
                  <c:v>1999.0956783294625</c:v>
                </c:pt>
                <c:pt idx="2696">
                  <c:v>1905.6479930877624</c:v>
                </c:pt>
                <c:pt idx="2697">
                  <c:v>1572.5419521331751</c:v>
                </c:pt>
                <c:pt idx="2698">
                  <c:v>2000.3669261932373</c:v>
                </c:pt>
                <c:pt idx="2699">
                  <c:v>1999.7313022613498</c:v>
                </c:pt>
                <c:pt idx="2700">
                  <c:v>2001.0027885436998</c:v>
                </c:pt>
                <c:pt idx="2701">
                  <c:v>1714.3027782440124</c:v>
                </c:pt>
                <c:pt idx="2702">
                  <c:v>1447.3093748092624</c:v>
                </c:pt>
                <c:pt idx="2703">
                  <c:v>1133.9100599289</c:v>
                </c:pt>
                <c:pt idx="2704">
                  <c:v>1311.9056224823</c:v>
                </c:pt>
                <c:pt idx="2705">
                  <c:v>852.93126106262491</c:v>
                </c:pt>
                <c:pt idx="2706">
                  <c:v>560.51003932952881</c:v>
                </c:pt>
                <c:pt idx="2707">
                  <c:v>711.80629730224632</c:v>
                </c:pt>
                <c:pt idx="2708">
                  <c:v>2000.3669261932373</c:v>
                </c:pt>
                <c:pt idx="2709">
                  <c:v>2000.3669261932373</c:v>
                </c:pt>
                <c:pt idx="2710">
                  <c:v>1999.7313022613498</c:v>
                </c:pt>
                <c:pt idx="2711">
                  <c:v>1999.7313022613498</c:v>
                </c:pt>
                <c:pt idx="2712">
                  <c:v>1332.8835964202874</c:v>
                </c:pt>
                <c:pt idx="2713">
                  <c:v>1999.7313022613498</c:v>
                </c:pt>
                <c:pt idx="2714">
                  <c:v>2000.3669261932373</c:v>
                </c:pt>
                <c:pt idx="2715">
                  <c:v>2000.3669261932373</c:v>
                </c:pt>
                <c:pt idx="2716">
                  <c:v>1772.7868556976375</c:v>
                </c:pt>
                <c:pt idx="2717">
                  <c:v>1999.7313022613498</c:v>
                </c:pt>
                <c:pt idx="2718">
                  <c:v>1371.0255622863749</c:v>
                </c:pt>
                <c:pt idx="2719">
                  <c:v>695.91379165649369</c:v>
                </c:pt>
                <c:pt idx="2720">
                  <c:v>626.62267684936501</c:v>
                </c:pt>
                <c:pt idx="2721">
                  <c:v>725.7915735244751</c:v>
                </c:pt>
                <c:pt idx="2722">
                  <c:v>1596.0626602172874</c:v>
                </c:pt>
                <c:pt idx="2723">
                  <c:v>1823.6427307128874</c:v>
                </c:pt>
                <c:pt idx="2724">
                  <c:v>1983.2031726837126</c:v>
                </c:pt>
                <c:pt idx="2725">
                  <c:v>843.39582920074997</c:v>
                </c:pt>
                <c:pt idx="2726">
                  <c:v>741.68407917022751</c:v>
                </c:pt>
                <c:pt idx="2727">
                  <c:v>762.026429176325</c:v>
                </c:pt>
                <c:pt idx="2728">
                  <c:v>1450.4878520965624</c:v>
                </c:pt>
                <c:pt idx="2729">
                  <c:v>1613.8622760772751</c:v>
                </c:pt>
                <c:pt idx="2730">
                  <c:v>1215.9150838851876</c:v>
                </c:pt>
                <c:pt idx="2731">
                  <c:v>875.81646442413751</c:v>
                </c:pt>
                <c:pt idx="2732">
                  <c:v>1105.3035259246874</c:v>
                </c:pt>
                <c:pt idx="2733">
                  <c:v>1266.7709589004501</c:v>
                </c:pt>
                <c:pt idx="2734">
                  <c:v>1296.6488599777251</c:v>
                </c:pt>
                <c:pt idx="2735">
                  <c:v>1489.2654418945374</c:v>
                </c:pt>
                <c:pt idx="2736">
                  <c:v>1909.4622135162376</c:v>
                </c:pt>
                <c:pt idx="2737">
                  <c:v>1723.2024669647249</c:v>
                </c:pt>
                <c:pt idx="2738">
                  <c:v>1379.9252510070751</c:v>
                </c:pt>
                <c:pt idx="2739">
                  <c:v>1135.1814270019499</c:v>
                </c:pt>
                <c:pt idx="2740">
                  <c:v>1098.9465713501002</c:v>
                </c:pt>
                <c:pt idx="2741">
                  <c:v>831.95328712463754</c:v>
                </c:pt>
                <c:pt idx="2742">
                  <c:v>735.32712459564254</c:v>
                </c:pt>
                <c:pt idx="2743">
                  <c:v>1609.4124317169251</c:v>
                </c:pt>
                <c:pt idx="2744">
                  <c:v>1503.2508373260498</c:v>
                </c:pt>
                <c:pt idx="2745">
                  <c:v>923.49386215210006</c:v>
                </c:pt>
                <c:pt idx="2746">
                  <c:v>753.76236438751243</c:v>
                </c:pt>
                <c:pt idx="2747">
                  <c:v>613.90864849090622</c:v>
                </c:pt>
                <c:pt idx="2748">
                  <c:v>1067.7974224090624</c:v>
                </c:pt>
                <c:pt idx="2749">
                  <c:v>1051.2691736221375</c:v>
                </c:pt>
                <c:pt idx="2750">
                  <c:v>828.77480983733756</c:v>
                </c:pt>
                <c:pt idx="2751">
                  <c:v>762.026429176325</c:v>
                </c:pt>
                <c:pt idx="2752">
                  <c:v>788.72573375702507</c:v>
                </c:pt>
                <c:pt idx="2753">
                  <c:v>653.95772457122757</c:v>
                </c:pt>
                <c:pt idx="2754">
                  <c:v>579.5810222625737</c:v>
                </c:pt>
                <c:pt idx="2755">
                  <c:v>585.93797683715866</c:v>
                </c:pt>
                <c:pt idx="2756">
                  <c:v>561.1456632614138</c:v>
                </c:pt>
                <c:pt idx="2757">
                  <c:v>442.90578365325871</c:v>
                </c:pt>
                <c:pt idx="2758">
                  <c:v>427.01333761215255</c:v>
                </c:pt>
                <c:pt idx="2759">
                  <c:v>444.17721033096382</c:v>
                </c:pt>
                <c:pt idx="2760">
                  <c:v>498.21156263351497</c:v>
                </c:pt>
                <c:pt idx="2761">
                  <c:v>506.47568702697754</c:v>
                </c:pt>
                <c:pt idx="2762">
                  <c:v>608.82306098938011</c:v>
                </c:pt>
                <c:pt idx="2763">
                  <c:v>584.66660976409867</c:v>
                </c:pt>
                <c:pt idx="2764">
                  <c:v>459.43397283554123</c:v>
                </c:pt>
                <c:pt idx="2765">
                  <c:v>439.72730636596623</c:v>
                </c:pt>
                <c:pt idx="2766">
                  <c:v>459.43397283554123</c:v>
                </c:pt>
                <c:pt idx="2767">
                  <c:v>517.91822910308883</c:v>
                </c:pt>
                <c:pt idx="2768">
                  <c:v>573.22394847869873</c:v>
                </c:pt>
                <c:pt idx="2769">
                  <c:v>580.21664619445755</c:v>
                </c:pt>
                <c:pt idx="2770">
                  <c:v>723.88446331024124</c:v>
                </c:pt>
                <c:pt idx="2771">
                  <c:v>629.16541099548385</c:v>
                </c:pt>
                <c:pt idx="2772">
                  <c:v>578.9452791213987</c:v>
                </c:pt>
                <c:pt idx="2773">
                  <c:v>795.71843147277502</c:v>
                </c:pt>
                <c:pt idx="2774">
                  <c:v>881.53767585754997</c:v>
                </c:pt>
                <c:pt idx="2775">
                  <c:v>856.7454814910875</c:v>
                </c:pt>
                <c:pt idx="2776">
                  <c:v>541.43905639648506</c:v>
                </c:pt>
                <c:pt idx="2777">
                  <c:v>424.47054386138871</c:v>
                </c:pt>
                <c:pt idx="2778">
                  <c:v>454.34838533401501</c:v>
                </c:pt>
                <c:pt idx="2779">
                  <c:v>562.41714954376243</c:v>
                </c:pt>
                <c:pt idx="2780">
                  <c:v>783.00452232361238</c:v>
                </c:pt>
                <c:pt idx="2781">
                  <c:v>801.43976211547499</c:v>
                </c:pt>
                <c:pt idx="2782">
                  <c:v>552.88159847259499</c:v>
                </c:pt>
                <c:pt idx="2783">
                  <c:v>453.07695865631126</c:v>
                </c:pt>
                <c:pt idx="2784">
                  <c:v>507.74705410003617</c:v>
                </c:pt>
                <c:pt idx="2785">
                  <c:v>613.27302455902122</c:v>
                </c:pt>
                <c:pt idx="2786">
                  <c:v>703.54211330413887</c:v>
                </c:pt>
                <c:pt idx="2787">
                  <c:v>579.5810222625737</c:v>
                </c:pt>
                <c:pt idx="2788">
                  <c:v>680.02128601074241</c:v>
                </c:pt>
                <c:pt idx="2789">
                  <c:v>762.66217231749999</c:v>
                </c:pt>
                <c:pt idx="2790">
                  <c:v>540.16768932342507</c:v>
                </c:pt>
                <c:pt idx="2791">
                  <c:v>620.90134620666504</c:v>
                </c:pt>
                <c:pt idx="2792">
                  <c:v>503.29720973968506</c:v>
                </c:pt>
                <c:pt idx="2793">
                  <c:v>571.3168382644651</c:v>
                </c:pt>
                <c:pt idx="2794">
                  <c:v>666.03600978851387</c:v>
                </c:pt>
                <c:pt idx="2795">
                  <c:v>594.20204162597634</c:v>
                </c:pt>
                <c:pt idx="2796">
                  <c:v>521.73244953155495</c:v>
                </c:pt>
                <c:pt idx="2797">
                  <c:v>460.06965637206997</c:v>
                </c:pt>
                <c:pt idx="2798">
                  <c:v>432.09892511367752</c:v>
                </c:pt>
                <c:pt idx="2799">
                  <c:v>427.64902114868119</c:v>
                </c:pt>
                <c:pt idx="2800">
                  <c:v>423.83486032485996</c:v>
                </c:pt>
                <c:pt idx="2801">
                  <c:v>421.92775011062622</c:v>
                </c:pt>
                <c:pt idx="2802">
                  <c:v>491.85460805893001</c:v>
                </c:pt>
                <c:pt idx="2803">
                  <c:v>524.27518367767379</c:v>
                </c:pt>
                <c:pt idx="2804">
                  <c:v>425.74197053909245</c:v>
                </c:pt>
                <c:pt idx="2805">
                  <c:v>420.65638303756748</c:v>
                </c:pt>
                <c:pt idx="2806">
                  <c:v>427.01333761215255</c:v>
                </c:pt>
                <c:pt idx="2807">
                  <c:v>450.53416490554753</c:v>
                </c:pt>
                <c:pt idx="2808">
                  <c:v>417.47784614563</c:v>
                </c:pt>
                <c:pt idx="2809">
                  <c:v>411.12089157104504</c:v>
                </c:pt>
                <c:pt idx="2810">
                  <c:v>409.84946489334129</c:v>
                </c:pt>
                <c:pt idx="2811">
                  <c:v>424.47054386138871</c:v>
                </c:pt>
                <c:pt idx="2812">
                  <c:v>414.93505239486751</c:v>
                </c:pt>
                <c:pt idx="2813">
                  <c:v>420.65638303756748</c:v>
                </c:pt>
                <c:pt idx="2814">
                  <c:v>447.35568761825493</c:v>
                </c:pt>
                <c:pt idx="2815">
                  <c:v>454.34838533401501</c:v>
                </c:pt>
                <c:pt idx="2816">
                  <c:v>528.72514724731491</c:v>
                </c:pt>
                <c:pt idx="2817">
                  <c:v>601.83036327361992</c:v>
                </c:pt>
                <c:pt idx="2818">
                  <c:v>514.10400867462135</c:v>
                </c:pt>
                <c:pt idx="2819">
                  <c:v>458.16254615783748</c:v>
                </c:pt>
                <c:pt idx="2820">
                  <c:v>494.3974018096925</c:v>
                </c:pt>
                <c:pt idx="2821">
                  <c:v>444.81289386749245</c:v>
                </c:pt>
                <c:pt idx="2822">
                  <c:v>409.2137813568113</c:v>
                </c:pt>
                <c:pt idx="2823">
                  <c:v>429.55613136291504</c:v>
                </c:pt>
                <c:pt idx="2824">
                  <c:v>491.21886491775501</c:v>
                </c:pt>
                <c:pt idx="2825">
                  <c:v>533.17499160766624</c:v>
                </c:pt>
                <c:pt idx="2826">
                  <c:v>470.24083137512253</c:v>
                </c:pt>
                <c:pt idx="2827">
                  <c:v>458.79828929901123</c:v>
                </c:pt>
                <c:pt idx="2828">
                  <c:v>421.92775011062622</c:v>
                </c:pt>
                <c:pt idx="2829">
                  <c:v>418.11358928680374</c:v>
                </c:pt>
                <c:pt idx="2830">
                  <c:v>446.7200040817263</c:v>
                </c:pt>
                <c:pt idx="2831">
                  <c:v>470.87651491165127</c:v>
                </c:pt>
                <c:pt idx="2832">
                  <c:v>460.70533990859997</c:v>
                </c:pt>
                <c:pt idx="2833">
                  <c:v>421.92775011062622</c:v>
                </c:pt>
                <c:pt idx="2834">
                  <c:v>427.01333761215255</c:v>
                </c:pt>
                <c:pt idx="2835">
                  <c:v>457.52686262130749</c:v>
                </c:pt>
                <c:pt idx="2836">
                  <c:v>452.44127511978127</c:v>
                </c:pt>
                <c:pt idx="2837">
                  <c:v>501.39009952545121</c:v>
                </c:pt>
                <c:pt idx="2838">
                  <c:v>446.08432054519619</c:v>
                </c:pt>
                <c:pt idx="2839">
                  <c:v>415.57079553604126</c:v>
                </c:pt>
                <c:pt idx="2840">
                  <c:v>455.61975240707375</c:v>
                </c:pt>
                <c:pt idx="2841">
                  <c:v>436.54882907867375</c:v>
                </c:pt>
                <c:pt idx="2842">
                  <c:v>449.89848136901878</c:v>
                </c:pt>
                <c:pt idx="2843">
                  <c:v>483.59048366546619</c:v>
                </c:pt>
                <c:pt idx="2844">
                  <c:v>471.51225805282627</c:v>
                </c:pt>
                <c:pt idx="2845">
                  <c:v>484.86191034317005</c:v>
                </c:pt>
                <c:pt idx="2846">
                  <c:v>421.29206657409622</c:v>
                </c:pt>
                <c:pt idx="2847">
                  <c:v>402.22108364105247</c:v>
                </c:pt>
                <c:pt idx="2848">
                  <c:v>414.29936885833752</c:v>
                </c:pt>
                <c:pt idx="2849">
                  <c:v>441.63441658019997</c:v>
                </c:pt>
                <c:pt idx="2850">
                  <c:v>432.09892511367752</c:v>
                </c:pt>
                <c:pt idx="2851">
                  <c:v>409.84946489334129</c:v>
                </c:pt>
                <c:pt idx="2852">
                  <c:v>410.48520803451504</c:v>
                </c:pt>
                <c:pt idx="2853">
                  <c:v>515.37537574768135</c:v>
                </c:pt>
                <c:pt idx="2854">
                  <c:v>617.0871257781987</c:v>
                </c:pt>
                <c:pt idx="2855">
                  <c:v>549.06749725341751</c:v>
                </c:pt>
                <c:pt idx="2856">
                  <c:v>528.72514724731491</c:v>
                </c:pt>
                <c:pt idx="2857">
                  <c:v>584.03086662292503</c:v>
                </c:pt>
                <c:pt idx="2858">
                  <c:v>565.59562683105491</c:v>
                </c:pt>
                <c:pt idx="2859">
                  <c:v>535.71772575378372</c:v>
                </c:pt>
                <c:pt idx="2860">
                  <c:v>592.29493141174385</c:v>
                </c:pt>
                <c:pt idx="2861">
                  <c:v>578.30953598022506</c:v>
                </c:pt>
                <c:pt idx="2862">
                  <c:v>816.06078147888763</c:v>
                </c:pt>
                <c:pt idx="2863">
                  <c:v>1137.7241611480752</c:v>
                </c:pt>
                <c:pt idx="2864">
                  <c:v>615.81575870513871</c:v>
                </c:pt>
                <c:pt idx="2865">
                  <c:v>465.15524387359631</c:v>
                </c:pt>
                <c:pt idx="2866">
                  <c:v>455.61975240707375</c:v>
                </c:pt>
                <c:pt idx="2867">
                  <c:v>506.47568702697754</c:v>
                </c:pt>
                <c:pt idx="2868">
                  <c:v>964.17856216431244</c:v>
                </c:pt>
                <c:pt idx="2869">
                  <c:v>933.029294013975</c:v>
                </c:pt>
                <c:pt idx="2870">
                  <c:v>833.86039733886253</c:v>
                </c:pt>
                <c:pt idx="2871">
                  <c:v>898.0659246444751</c:v>
                </c:pt>
                <c:pt idx="2872">
                  <c:v>577.67391204834007</c:v>
                </c:pt>
                <c:pt idx="2873">
                  <c:v>714.9847745895388</c:v>
                </c:pt>
                <c:pt idx="2874">
                  <c:v>601.83036327361992</c:v>
                </c:pt>
                <c:pt idx="2875">
                  <c:v>1154.2524099350001</c:v>
                </c:pt>
                <c:pt idx="2876">
                  <c:v>744.86255645751999</c:v>
                </c:pt>
                <c:pt idx="2877">
                  <c:v>512.19689846038887</c:v>
                </c:pt>
                <c:pt idx="2878">
                  <c:v>591.65918827056885</c:v>
                </c:pt>
                <c:pt idx="2879">
                  <c:v>740.41271209716751</c:v>
                </c:pt>
                <c:pt idx="2880">
                  <c:v>810.97519397734993</c:v>
                </c:pt>
                <c:pt idx="2881">
                  <c:v>713.07766437530495</c:v>
                </c:pt>
                <c:pt idx="2882">
                  <c:v>483.59048366546619</c:v>
                </c:pt>
                <c:pt idx="2883">
                  <c:v>498.84724617004372</c:v>
                </c:pt>
                <c:pt idx="2884">
                  <c:v>707.99207687377884</c:v>
                </c:pt>
                <c:pt idx="2885">
                  <c:v>728.33442687988259</c:v>
                </c:pt>
                <c:pt idx="2886">
                  <c:v>567.5027370452874</c:v>
                </c:pt>
                <c:pt idx="2887">
                  <c:v>579.5810222625737</c:v>
                </c:pt>
                <c:pt idx="2888">
                  <c:v>550.33886432647751</c:v>
                </c:pt>
                <c:pt idx="2889">
                  <c:v>557.33156204223633</c:v>
                </c:pt>
                <c:pt idx="2890">
                  <c:v>666.03600978851387</c:v>
                </c:pt>
                <c:pt idx="2891">
                  <c:v>732.14864730835006</c:v>
                </c:pt>
                <c:pt idx="2892">
                  <c:v>737.23423480987503</c:v>
                </c:pt>
                <c:pt idx="2893">
                  <c:v>685.74261665344261</c:v>
                </c:pt>
                <c:pt idx="2894">
                  <c:v>529.36077117919876</c:v>
                </c:pt>
                <c:pt idx="2895">
                  <c:v>486.13327741622879</c:v>
                </c:pt>
                <c:pt idx="2896">
                  <c:v>478.50489616393997</c:v>
                </c:pt>
                <c:pt idx="2897">
                  <c:v>910.14420986175003</c:v>
                </c:pt>
                <c:pt idx="2898">
                  <c:v>1323.3481645584125</c:v>
                </c:pt>
                <c:pt idx="2899">
                  <c:v>848.48141670227494</c:v>
                </c:pt>
                <c:pt idx="2900">
                  <c:v>531.90362453460762</c:v>
                </c:pt>
                <c:pt idx="2901">
                  <c:v>531.26788139343239</c:v>
                </c:pt>
                <c:pt idx="2902">
                  <c:v>556.69581890106247</c:v>
                </c:pt>
                <c:pt idx="2903">
                  <c:v>621.53708934783867</c:v>
                </c:pt>
                <c:pt idx="2904">
                  <c:v>615.18013477325508</c:v>
                </c:pt>
                <c:pt idx="2905">
                  <c:v>1325.25527477265</c:v>
                </c:pt>
                <c:pt idx="2906">
                  <c:v>757.57658481597502</c:v>
                </c:pt>
                <c:pt idx="2907">
                  <c:v>526.18229389190628</c:v>
                </c:pt>
                <c:pt idx="2908">
                  <c:v>627.89404392242363</c:v>
                </c:pt>
                <c:pt idx="2909">
                  <c:v>637.4294757843013</c:v>
                </c:pt>
                <c:pt idx="2910">
                  <c:v>760.75506210327501</c:v>
                </c:pt>
                <c:pt idx="2911">
                  <c:v>648.2363939285276</c:v>
                </c:pt>
                <c:pt idx="2912">
                  <c:v>613.90864849090622</c:v>
                </c:pt>
                <c:pt idx="2913">
                  <c:v>882.17341899871246</c:v>
                </c:pt>
                <c:pt idx="2914">
                  <c:v>1030.9268236160249</c:v>
                </c:pt>
                <c:pt idx="2915">
                  <c:v>761.3906860351625</c:v>
                </c:pt>
                <c:pt idx="2916">
                  <c:v>837.03887462616251</c:v>
                </c:pt>
                <c:pt idx="2917">
                  <c:v>892.34459400177491</c:v>
                </c:pt>
                <c:pt idx="2918">
                  <c:v>834.49602127074991</c:v>
                </c:pt>
                <c:pt idx="2919">
                  <c:v>854.20274734497491</c:v>
                </c:pt>
                <c:pt idx="2920">
                  <c:v>809.06808376312495</c:v>
                </c:pt>
                <c:pt idx="2921">
                  <c:v>1100.8536815643251</c:v>
                </c:pt>
                <c:pt idx="2922">
                  <c:v>1235.6218099594125</c:v>
                </c:pt>
                <c:pt idx="2923">
                  <c:v>1148.5310792923001</c:v>
                </c:pt>
                <c:pt idx="2924">
                  <c:v>888.53037357329993</c:v>
                </c:pt>
                <c:pt idx="2925">
                  <c:v>860.55970191954987</c:v>
                </c:pt>
                <c:pt idx="2926">
                  <c:v>875.81646442413751</c:v>
                </c:pt>
                <c:pt idx="2927">
                  <c:v>934.9364042282125</c:v>
                </c:pt>
                <c:pt idx="2928">
                  <c:v>638.0652189254763</c:v>
                </c:pt>
                <c:pt idx="2929">
                  <c:v>785.54725646972497</c:v>
                </c:pt>
                <c:pt idx="2930">
                  <c:v>886.62326335907494</c:v>
                </c:pt>
                <c:pt idx="2931">
                  <c:v>676.20718479156494</c:v>
                </c:pt>
                <c:pt idx="2932">
                  <c:v>1016.9415473938</c:v>
                </c:pt>
                <c:pt idx="2933">
                  <c:v>849.11715984344994</c:v>
                </c:pt>
                <c:pt idx="2934">
                  <c:v>730.8771610260012</c:v>
                </c:pt>
                <c:pt idx="2935">
                  <c:v>971.80688381195</c:v>
                </c:pt>
                <c:pt idx="2936">
                  <c:v>840.8529758453376</c:v>
                </c:pt>
                <c:pt idx="2937">
                  <c:v>1128.1887292862</c:v>
                </c:pt>
                <c:pt idx="2938">
                  <c:v>1400.2676010131877</c:v>
                </c:pt>
                <c:pt idx="2939">
                  <c:v>1094.4967269897502</c:v>
                </c:pt>
                <c:pt idx="2940">
                  <c:v>1061.4403486251877</c:v>
                </c:pt>
                <c:pt idx="2941">
                  <c:v>1004.2275190353375</c:v>
                </c:pt>
                <c:pt idx="2942">
                  <c:v>858.01684856415</c:v>
                </c:pt>
                <c:pt idx="2943">
                  <c:v>994.6920871734626</c:v>
                </c:pt>
                <c:pt idx="2944">
                  <c:v>1149.1668224334751</c:v>
                </c:pt>
                <c:pt idx="2945">
                  <c:v>1135.8170509338374</c:v>
                </c:pt>
                <c:pt idx="2946">
                  <c:v>904.42287921905006</c:v>
                </c:pt>
                <c:pt idx="2947">
                  <c:v>899.33729171752509</c:v>
                </c:pt>
                <c:pt idx="2948">
                  <c:v>913.32268714905013</c:v>
                </c:pt>
                <c:pt idx="2949">
                  <c:v>922.85811901092507</c:v>
                </c:pt>
                <c:pt idx="2950">
                  <c:v>1213.3723497390749</c:v>
                </c:pt>
                <c:pt idx="2951">
                  <c:v>1085.59691905975</c:v>
                </c:pt>
                <c:pt idx="2952">
                  <c:v>664.12889957428001</c:v>
                </c:pt>
                <c:pt idx="2953">
                  <c:v>521.09670639038131</c:v>
                </c:pt>
                <c:pt idx="2954">
                  <c:v>808.43245983123757</c:v>
                </c:pt>
                <c:pt idx="2955">
                  <c:v>883.44478607177496</c:v>
                </c:pt>
                <c:pt idx="2956">
                  <c:v>1048.0906963348375</c:v>
                </c:pt>
                <c:pt idx="2957">
                  <c:v>1080.511331558225</c:v>
                </c:pt>
                <c:pt idx="2958">
                  <c:v>579.5810222625737</c:v>
                </c:pt>
                <c:pt idx="2959">
                  <c:v>695.27804851532005</c:v>
                </c:pt>
                <c:pt idx="2960">
                  <c:v>521.73244953155495</c:v>
                </c:pt>
                <c:pt idx="2961">
                  <c:v>666.67163372039749</c:v>
                </c:pt>
                <c:pt idx="2962">
                  <c:v>629.80115413665749</c:v>
                </c:pt>
                <c:pt idx="2963">
                  <c:v>695.91379165649369</c:v>
                </c:pt>
                <c:pt idx="2964">
                  <c:v>798.26128482818763</c:v>
                </c:pt>
                <c:pt idx="2965">
                  <c:v>1151.0738134384123</c:v>
                </c:pt>
                <c:pt idx="2966">
                  <c:v>833.86039733886253</c:v>
                </c:pt>
                <c:pt idx="2967">
                  <c:v>817.96789169311262</c:v>
                </c:pt>
                <c:pt idx="2968">
                  <c:v>1414.2529964446999</c:v>
                </c:pt>
                <c:pt idx="2969">
                  <c:v>964.17856216431244</c:v>
                </c:pt>
                <c:pt idx="2970">
                  <c:v>653.95772457122757</c:v>
                </c:pt>
                <c:pt idx="2971">
                  <c:v>503.29720973968506</c:v>
                </c:pt>
                <c:pt idx="2972">
                  <c:v>584.66660976409867</c:v>
                </c:pt>
                <c:pt idx="2973">
                  <c:v>981.97805881500005</c:v>
                </c:pt>
                <c:pt idx="2974">
                  <c:v>776.01182460785003</c:v>
                </c:pt>
                <c:pt idx="2975">
                  <c:v>1207.0152759552</c:v>
                </c:pt>
                <c:pt idx="2976">
                  <c:v>1354.49731349945</c:v>
                </c:pt>
                <c:pt idx="2977">
                  <c:v>1196.2084770202625</c:v>
                </c:pt>
                <c:pt idx="2978">
                  <c:v>1438.409566879275</c:v>
                </c:pt>
                <c:pt idx="2979">
                  <c:v>1589.0700817108122</c:v>
                </c:pt>
                <c:pt idx="2980">
                  <c:v>1172.0519065856877</c:v>
                </c:pt>
                <c:pt idx="2981">
                  <c:v>856.1097383499125</c:v>
                </c:pt>
                <c:pt idx="2982">
                  <c:v>632.97963142394997</c:v>
                </c:pt>
                <c:pt idx="2983">
                  <c:v>547.16038703918503</c:v>
                </c:pt>
                <c:pt idx="2984">
                  <c:v>657.77182579040505</c:v>
                </c:pt>
                <c:pt idx="2985">
                  <c:v>780.4616689682</c:v>
                </c:pt>
                <c:pt idx="2986">
                  <c:v>956.55012130737509</c:v>
                </c:pt>
                <c:pt idx="2987">
                  <c:v>626.62267684936501</c:v>
                </c:pt>
                <c:pt idx="2988">
                  <c:v>641.24369621276878</c:v>
                </c:pt>
                <c:pt idx="2989">
                  <c:v>653.32198143005371</c:v>
                </c:pt>
                <c:pt idx="2990">
                  <c:v>751.85525417327506</c:v>
                </c:pt>
                <c:pt idx="2991">
                  <c:v>858.65259170532488</c:v>
                </c:pt>
                <c:pt idx="2992">
                  <c:v>1022.0271348953249</c:v>
                </c:pt>
                <c:pt idx="2993">
                  <c:v>686.37835979461624</c:v>
                </c:pt>
                <c:pt idx="2994">
                  <c:v>845.93856334686257</c:v>
                </c:pt>
                <c:pt idx="2995">
                  <c:v>857.3812246322625</c:v>
                </c:pt>
                <c:pt idx="2996">
                  <c:v>985.15653610230004</c:v>
                </c:pt>
                <c:pt idx="2997">
                  <c:v>868.18802356719993</c:v>
                </c:pt>
                <c:pt idx="2998">
                  <c:v>896.79443836212488</c:v>
                </c:pt>
                <c:pt idx="2999">
                  <c:v>987.06364631652502</c:v>
                </c:pt>
                <c:pt idx="3000">
                  <c:v>976.25684738158759</c:v>
                </c:pt>
                <c:pt idx="3001">
                  <c:v>866.28091335296256</c:v>
                </c:pt>
                <c:pt idx="3002">
                  <c:v>954.64301109313737</c:v>
                </c:pt>
                <c:pt idx="3003">
                  <c:v>1053.1762838363625</c:v>
                </c:pt>
                <c:pt idx="3004">
                  <c:v>1079.2399644851625</c:v>
                </c:pt>
                <c:pt idx="3005">
                  <c:v>810.97519397734993</c:v>
                </c:pt>
                <c:pt idx="3006">
                  <c:v>1093.8609838485752</c:v>
                </c:pt>
                <c:pt idx="3007">
                  <c:v>954.00738716124999</c:v>
                </c:pt>
                <c:pt idx="3008">
                  <c:v>924.76522922516244</c:v>
                </c:pt>
                <c:pt idx="3009">
                  <c:v>940.65773487091246</c:v>
                </c:pt>
                <c:pt idx="3010">
                  <c:v>750.58388710022507</c:v>
                </c:pt>
                <c:pt idx="3011">
                  <c:v>804.61823940277498</c:v>
                </c:pt>
                <c:pt idx="3012">
                  <c:v>1012.4915838241626</c:v>
                </c:pt>
                <c:pt idx="3013">
                  <c:v>978.79958152771235</c:v>
                </c:pt>
                <c:pt idx="3014">
                  <c:v>950.8289098739624</c:v>
                </c:pt>
                <c:pt idx="3015">
                  <c:v>1287.7490520477249</c:v>
                </c:pt>
                <c:pt idx="3016">
                  <c:v>1651.3686180114751</c:v>
                </c:pt>
                <c:pt idx="3017">
                  <c:v>1589.7057056427002</c:v>
                </c:pt>
                <c:pt idx="3018">
                  <c:v>1328.4337520599374</c:v>
                </c:pt>
                <c:pt idx="3019">
                  <c:v>755.66947460175004</c:v>
                </c:pt>
                <c:pt idx="3020">
                  <c:v>965.44992923736243</c:v>
                </c:pt>
                <c:pt idx="3021">
                  <c:v>907.60135650635004</c:v>
                </c:pt>
                <c:pt idx="3022">
                  <c:v>1062.7118349075374</c:v>
                </c:pt>
                <c:pt idx="3023">
                  <c:v>1006.134629249575</c:v>
                </c:pt>
                <c:pt idx="3024">
                  <c:v>742.95544624328636</c:v>
                </c:pt>
                <c:pt idx="3025">
                  <c:v>728.97005081176758</c:v>
                </c:pt>
                <c:pt idx="3026">
                  <c:v>749.94814395904496</c:v>
                </c:pt>
                <c:pt idx="3027">
                  <c:v>955.91449737548737</c:v>
                </c:pt>
                <c:pt idx="3028">
                  <c:v>992.78497695922499</c:v>
                </c:pt>
                <c:pt idx="3029">
                  <c:v>667.94300079345749</c:v>
                </c:pt>
                <c:pt idx="3030">
                  <c:v>609.45880413055374</c:v>
                </c:pt>
                <c:pt idx="3031">
                  <c:v>1029.0197134017999</c:v>
                </c:pt>
                <c:pt idx="3032">
                  <c:v>794.44706439972504</c:v>
                </c:pt>
                <c:pt idx="3033">
                  <c:v>577.67391204834007</c:v>
                </c:pt>
                <c:pt idx="3034">
                  <c:v>663.49315643310501</c:v>
                </c:pt>
                <c:pt idx="3035">
                  <c:v>714.9847745895388</c:v>
                </c:pt>
                <c:pt idx="3036">
                  <c:v>786.81862354278746</c:v>
                </c:pt>
                <c:pt idx="3037">
                  <c:v>704.1778564453125</c:v>
                </c:pt>
                <c:pt idx="3038">
                  <c:v>590.38782119750999</c:v>
                </c:pt>
                <c:pt idx="3039">
                  <c:v>456.89117908477749</c:v>
                </c:pt>
                <c:pt idx="3040">
                  <c:v>538.89632225036621</c:v>
                </c:pt>
                <c:pt idx="3041">
                  <c:v>524.91092681884743</c:v>
                </c:pt>
                <c:pt idx="3042">
                  <c:v>454.984068870545</c:v>
                </c:pt>
                <c:pt idx="3043">
                  <c:v>440.36298990249622</c:v>
                </c:pt>
                <c:pt idx="3044">
                  <c:v>437.18451261520374</c:v>
                </c:pt>
                <c:pt idx="3045">
                  <c:v>429.55613136291504</c:v>
                </c:pt>
                <c:pt idx="3046">
                  <c:v>421.92775011062622</c:v>
                </c:pt>
                <c:pt idx="3047">
                  <c:v>419.38495635986374</c:v>
                </c:pt>
                <c:pt idx="3048">
                  <c:v>430.19181489944503</c:v>
                </c:pt>
                <c:pt idx="3049">
                  <c:v>439.09162282943748</c:v>
                </c:pt>
                <c:pt idx="3050">
                  <c:v>456.89117908477749</c:v>
                </c:pt>
                <c:pt idx="3051">
                  <c:v>470.24083137512253</c:v>
                </c:pt>
                <c:pt idx="3052">
                  <c:v>436.54882907867375</c:v>
                </c:pt>
                <c:pt idx="3053">
                  <c:v>524.27518367767379</c:v>
                </c:pt>
                <c:pt idx="3054">
                  <c:v>493.7616586685175</c:v>
                </c:pt>
                <c:pt idx="3055">
                  <c:v>446.7200040817263</c:v>
                </c:pt>
                <c:pt idx="3056">
                  <c:v>427.01333761215255</c:v>
                </c:pt>
                <c:pt idx="3057">
                  <c:v>419.38495635986374</c:v>
                </c:pt>
                <c:pt idx="3058">
                  <c:v>416.8421626091</c:v>
                </c:pt>
                <c:pt idx="3059">
                  <c:v>426.37765407562244</c:v>
                </c:pt>
                <c:pt idx="3060">
                  <c:v>423.19917678832996</c:v>
                </c:pt>
                <c:pt idx="3061">
                  <c:v>434.64171886444126</c:v>
                </c:pt>
                <c:pt idx="3062">
                  <c:v>482.31911659240745</c:v>
                </c:pt>
                <c:pt idx="3063">
                  <c:v>473.41930866241501</c:v>
                </c:pt>
                <c:pt idx="3064">
                  <c:v>428.92044782638504</c:v>
                </c:pt>
                <c:pt idx="3065">
                  <c:v>420.65638303756748</c:v>
                </c:pt>
                <c:pt idx="3066">
                  <c:v>428.2847642898563</c:v>
                </c:pt>
                <c:pt idx="3067">
                  <c:v>424.47054386138871</c:v>
                </c:pt>
                <c:pt idx="3068">
                  <c:v>414.29936885833752</c:v>
                </c:pt>
                <c:pt idx="3069">
                  <c:v>409.84946489334129</c:v>
                </c:pt>
                <c:pt idx="3070">
                  <c:v>410.48520803451504</c:v>
                </c:pt>
                <c:pt idx="3071">
                  <c:v>417.47784614563</c:v>
                </c:pt>
                <c:pt idx="3072">
                  <c:v>417.47784614563</c:v>
                </c:pt>
                <c:pt idx="3073">
                  <c:v>411.12089157104504</c:v>
                </c:pt>
                <c:pt idx="3074">
                  <c:v>437.82019615173374</c:v>
                </c:pt>
                <c:pt idx="3075">
                  <c:v>488.67607116699253</c:v>
                </c:pt>
                <c:pt idx="3076">
                  <c:v>513.46838474273613</c:v>
                </c:pt>
                <c:pt idx="3077">
                  <c:v>565.59562683105491</c:v>
                </c:pt>
                <c:pt idx="3078">
                  <c:v>502.6614665985112</c:v>
                </c:pt>
                <c:pt idx="3079">
                  <c:v>439.09162282943748</c:v>
                </c:pt>
                <c:pt idx="3080">
                  <c:v>409.2137813568113</c:v>
                </c:pt>
                <c:pt idx="3081">
                  <c:v>409.2137813568113</c:v>
                </c:pt>
                <c:pt idx="3082">
                  <c:v>411.75657510757503</c:v>
                </c:pt>
                <c:pt idx="3083">
                  <c:v>411.12089157104504</c:v>
                </c:pt>
                <c:pt idx="3084">
                  <c:v>409.84946489334129</c:v>
                </c:pt>
                <c:pt idx="3085">
                  <c:v>409.84946489334129</c:v>
                </c:pt>
                <c:pt idx="3086">
                  <c:v>409.84946489334129</c:v>
                </c:pt>
                <c:pt idx="3087">
                  <c:v>413.66368532180752</c:v>
                </c:pt>
                <c:pt idx="3088">
                  <c:v>409.84946489334129</c:v>
                </c:pt>
                <c:pt idx="3089">
                  <c:v>407.94241428375256</c:v>
                </c:pt>
                <c:pt idx="3090">
                  <c:v>410.48520803451504</c:v>
                </c:pt>
                <c:pt idx="3091">
                  <c:v>419.38495635986374</c:v>
                </c:pt>
                <c:pt idx="3092">
                  <c:v>447.99137115478504</c:v>
                </c:pt>
                <c:pt idx="3093">
                  <c:v>462.61245012283371</c:v>
                </c:pt>
                <c:pt idx="3094">
                  <c:v>452.44127511978127</c:v>
                </c:pt>
                <c:pt idx="3095">
                  <c:v>452.44127511978127</c:v>
                </c:pt>
                <c:pt idx="3096">
                  <c:v>487.40470409393254</c:v>
                </c:pt>
                <c:pt idx="3097">
                  <c:v>522.36807346343994</c:v>
                </c:pt>
                <c:pt idx="3098">
                  <c:v>440.99873304367122</c:v>
                </c:pt>
                <c:pt idx="3099">
                  <c:v>447.99137115478504</c:v>
                </c:pt>
                <c:pt idx="3100">
                  <c:v>481.04768991470371</c:v>
                </c:pt>
                <c:pt idx="3101">
                  <c:v>535.71772575378372</c:v>
                </c:pt>
                <c:pt idx="3102">
                  <c:v>528.72514724731491</c:v>
                </c:pt>
                <c:pt idx="3103">
                  <c:v>482.31911659240745</c:v>
                </c:pt>
                <c:pt idx="3104">
                  <c:v>482.31911659240745</c:v>
                </c:pt>
                <c:pt idx="3105">
                  <c:v>455.61975240707375</c:v>
                </c:pt>
                <c:pt idx="3106">
                  <c:v>450.53416490554753</c:v>
                </c:pt>
                <c:pt idx="3107">
                  <c:v>439.72730636596623</c:v>
                </c:pt>
                <c:pt idx="3108">
                  <c:v>431.46324157714878</c:v>
                </c:pt>
                <c:pt idx="3109">
                  <c:v>433.37035179138127</c:v>
                </c:pt>
                <c:pt idx="3110">
                  <c:v>423.19917678832996</c:v>
                </c:pt>
                <c:pt idx="3111">
                  <c:v>406.6709876060487</c:v>
                </c:pt>
                <c:pt idx="3112">
                  <c:v>420.65638303756748</c:v>
                </c:pt>
                <c:pt idx="3113">
                  <c:v>427.64902114868119</c:v>
                </c:pt>
                <c:pt idx="3114">
                  <c:v>445.44857740402256</c:v>
                </c:pt>
                <c:pt idx="3115">
                  <c:v>482.9548001289362</c:v>
                </c:pt>
                <c:pt idx="3116">
                  <c:v>458.79828929901123</c:v>
                </c:pt>
                <c:pt idx="3117">
                  <c:v>448.62711429596004</c:v>
                </c:pt>
                <c:pt idx="3118">
                  <c:v>436.54882907867375</c:v>
                </c:pt>
                <c:pt idx="3119">
                  <c:v>421.92775011062622</c:v>
                </c:pt>
                <c:pt idx="3120">
                  <c:v>425.74197053909245</c:v>
                </c:pt>
                <c:pt idx="3121">
                  <c:v>422.56343364715622</c:v>
                </c:pt>
                <c:pt idx="3122">
                  <c:v>424.47054386138871</c:v>
                </c:pt>
                <c:pt idx="3123">
                  <c:v>437.82019615173374</c:v>
                </c:pt>
                <c:pt idx="3124">
                  <c:v>424.47054386138871</c:v>
                </c:pt>
                <c:pt idx="3125">
                  <c:v>421.92775011062622</c:v>
                </c:pt>
                <c:pt idx="3126">
                  <c:v>427.64902114868119</c:v>
                </c:pt>
                <c:pt idx="3127">
                  <c:v>445.44857740402256</c:v>
                </c:pt>
                <c:pt idx="3128">
                  <c:v>444.17721033096382</c:v>
                </c:pt>
                <c:pt idx="3129">
                  <c:v>427.64902114868119</c:v>
                </c:pt>
                <c:pt idx="3130">
                  <c:v>423.19917678832996</c:v>
                </c:pt>
                <c:pt idx="3131">
                  <c:v>440.99873304367122</c:v>
                </c:pt>
                <c:pt idx="3132">
                  <c:v>484.86191034317005</c:v>
                </c:pt>
                <c:pt idx="3133">
                  <c:v>476.59784555435124</c:v>
                </c:pt>
                <c:pt idx="3134">
                  <c:v>496.94019556045498</c:v>
                </c:pt>
                <c:pt idx="3135">
                  <c:v>479.77632284164372</c:v>
                </c:pt>
                <c:pt idx="3136">
                  <c:v>496.94019556045498</c:v>
                </c:pt>
                <c:pt idx="3137">
                  <c:v>454.34838533401501</c:v>
                </c:pt>
                <c:pt idx="3138">
                  <c:v>447.35568761825493</c:v>
                </c:pt>
                <c:pt idx="3139">
                  <c:v>439.72730636596623</c:v>
                </c:pt>
                <c:pt idx="3140">
                  <c:v>473.41930866241501</c:v>
                </c:pt>
                <c:pt idx="3141">
                  <c:v>499.48298931121872</c:v>
                </c:pt>
                <c:pt idx="3142">
                  <c:v>455.61975240707375</c:v>
                </c:pt>
                <c:pt idx="3143">
                  <c:v>479.14063930511497</c:v>
                </c:pt>
                <c:pt idx="3144">
                  <c:v>445.44857740402256</c:v>
                </c:pt>
                <c:pt idx="3145">
                  <c:v>418.74927282333374</c:v>
                </c:pt>
                <c:pt idx="3146">
                  <c:v>415.57079553604126</c:v>
                </c:pt>
                <c:pt idx="3147">
                  <c:v>461.34108304977372</c:v>
                </c:pt>
                <c:pt idx="3148">
                  <c:v>463.88387680053756</c:v>
                </c:pt>
                <c:pt idx="3149">
                  <c:v>433.37035179138127</c:v>
                </c:pt>
                <c:pt idx="3150">
                  <c:v>428.2847642898563</c:v>
                </c:pt>
                <c:pt idx="3151">
                  <c:v>421.92775011062622</c:v>
                </c:pt>
                <c:pt idx="3152">
                  <c:v>422.56343364715622</c:v>
                </c:pt>
                <c:pt idx="3153">
                  <c:v>439.09162282943748</c:v>
                </c:pt>
                <c:pt idx="3154">
                  <c:v>435.913145542145</c:v>
                </c:pt>
                <c:pt idx="3155">
                  <c:v>422.56343364715622</c:v>
                </c:pt>
                <c:pt idx="3156">
                  <c:v>445.44857740402256</c:v>
                </c:pt>
                <c:pt idx="3157">
                  <c:v>432.09892511367752</c:v>
                </c:pt>
                <c:pt idx="3158">
                  <c:v>438.45593929290749</c:v>
                </c:pt>
                <c:pt idx="3159">
                  <c:v>430.19181489944503</c:v>
                </c:pt>
                <c:pt idx="3160">
                  <c:v>425.1062273979187</c:v>
                </c:pt>
                <c:pt idx="3161">
                  <c:v>535.0821018219001</c:v>
                </c:pt>
                <c:pt idx="3162">
                  <c:v>512.19689846038887</c:v>
                </c:pt>
                <c:pt idx="3163">
                  <c:v>481.04768991470371</c:v>
                </c:pt>
                <c:pt idx="3164">
                  <c:v>501.39009952545121</c:v>
                </c:pt>
                <c:pt idx="3165">
                  <c:v>432.09892511367752</c:v>
                </c:pt>
                <c:pt idx="3166">
                  <c:v>405.39962053298996</c:v>
                </c:pt>
                <c:pt idx="3167">
                  <c:v>413.66368532180752</c:v>
                </c:pt>
                <c:pt idx="3168">
                  <c:v>416.8421626091</c:v>
                </c:pt>
                <c:pt idx="3169">
                  <c:v>406.6709876060487</c:v>
                </c:pt>
                <c:pt idx="3170">
                  <c:v>405.39962053298996</c:v>
                </c:pt>
                <c:pt idx="3171">
                  <c:v>407.94241428375256</c:v>
                </c:pt>
                <c:pt idx="3172">
                  <c:v>406.0353040695187</c:v>
                </c:pt>
                <c:pt idx="3173">
                  <c:v>410.48520803451504</c:v>
                </c:pt>
                <c:pt idx="3174">
                  <c:v>420.02063989639248</c:v>
                </c:pt>
                <c:pt idx="3175">
                  <c:v>461.97676658630371</c:v>
                </c:pt>
                <c:pt idx="3176">
                  <c:v>475.96210241317749</c:v>
                </c:pt>
                <c:pt idx="3177">
                  <c:v>418.11358928680374</c:v>
                </c:pt>
                <c:pt idx="3178">
                  <c:v>413.02800178527878</c:v>
                </c:pt>
                <c:pt idx="3179">
                  <c:v>413.02800178527878</c:v>
                </c:pt>
                <c:pt idx="3180">
                  <c:v>444.17721033096382</c:v>
                </c:pt>
                <c:pt idx="3181">
                  <c:v>435.27740240097</c:v>
                </c:pt>
                <c:pt idx="3182">
                  <c:v>433.37035179138127</c:v>
                </c:pt>
                <c:pt idx="3183">
                  <c:v>408.57809782028255</c:v>
                </c:pt>
                <c:pt idx="3184">
                  <c:v>402.22108364105247</c:v>
                </c:pt>
                <c:pt idx="3185">
                  <c:v>404.12819385528621</c:v>
                </c:pt>
                <c:pt idx="3186">
                  <c:v>406.0353040695187</c:v>
                </c:pt>
                <c:pt idx="3187">
                  <c:v>419.38495635986374</c:v>
                </c:pt>
                <c:pt idx="3188">
                  <c:v>413.66368532180752</c:v>
                </c:pt>
                <c:pt idx="3189">
                  <c:v>404.12819385528621</c:v>
                </c:pt>
                <c:pt idx="3190">
                  <c:v>405.39962053298996</c:v>
                </c:pt>
                <c:pt idx="3191">
                  <c:v>409.2137813568113</c:v>
                </c:pt>
                <c:pt idx="3192">
                  <c:v>420.65638303756748</c:v>
                </c:pt>
                <c:pt idx="3193">
                  <c:v>460.06965637206997</c:v>
                </c:pt>
                <c:pt idx="3194">
                  <c:v>417.47784614563</c:v>
                </c:pt>
                <c:pt idx="3195">
                  <c:v>406.0353040695187</c:v>
                </c:pt>
                <c:pt idx="3196">
                  <c:v>430.82755804061878</c:v>
                </c:pt>
                <c:pt idx="3197">
                  <c:v>456.89117908477749</c:v>
                </c:pt>
                <c:pt idx="3198">
                  <c:v>463.24813365936245</c:v>
                </c:pt>
                <c:pt idx="3199">
                  <c:v>460.70533990859997</c:v>
                </c:pt>
                <c:pt idx="3200">
                  <c:v>439.72730636596623</c:v>
                </c:pt>
                <c:pt idx="3201">
                  <c:v>455.61975240707375</c:v>
                </c:pt>
                <c:pt idx="3202">
                  <c:v>435.913145542145</c:v>
                </c:pt>
                <c:pt idx="3203">
                  <c:v>471.51225805282627</c:v>
                </c:pt>
                <c:pt idx="3204">
                  <c:v>450.53416490554753</c:v>
                </c:pt>
                <c:pt idx="3205">
                  <c:v>464.5195603370662</c:v>
                </c:pt>
                <c:pt idx="3206">
                  <c:v>455.61975240707375</c:v>
                </c:pt>
                <c:pt idx="3207">
                  <c:v>475.96210241317749</c:v>
                </c:pt>
                <c:pt idx="3208">
                  <c:v>465.7909274101263</c:v>
                </c:pt>
                <c:pt idx="3209">
                  <c:v>477.86921262741123</c:v>
                </c:pt>
                <c:pt idx="3210">
                  <c:v>503.93283367157005</c:v>
                </c:pt>
                <c:pt idx="3211">
                  <c:v>496.94019556045498</c:v>
                </c:pt>
                <c:pt idx="3212">
                  <c:v>482.9548001289362</c:v>
                </c:pt>
                <c:pt idx="3213">
                  <c:v>468.96946430206253</c:v>
                </c:pt>
                <c:pt idx="3214">
                  <c:v>466.42667055130005</c:v>
                </c:pt>
                <c:pt idx="3215">
                  <c:v>457.52686262130749</c:v>
                </c:pt>
                <c:pt idx="3216">
                  <c:v>465.15524387359631</c:v>
                </c:pt>
                <c:pt idx="3217">
                  <c:v>460.70533990859997</c:v>
                </c:pt>
                <c:pt idx="3218">
                  <c:v>451.16990804672253</c:v>
                </c:pt>
                <c:pt idx="3219">
                  <c:v>460.70533990859997</c:v>
                </c:pt>
                <c:pt idx="3220">
                  <c:v>564.32425975799492</c:v>
                </c:pt>
                <c:pt idx="3221">
                  <c:v>521.73244953155495</c:v>
                </c:pt>
                <c:pt idx="3222">
                  <c:v>529.99651432037376</c:v>
                </c:pt>
                <c:pt idx="3223">
                  <c:v>598.65188598632881</c:v>
                </c:pt>
                <c:pt idx="3224">
                  <c:v>587.84508705139115</c:v>
                </c:pt>
                <c:pt idx="3225">
                  <c:v>533.8107347488401</c:v>
                </c:pt>
                <c:pt idx="3226">
                  <c:v>625.35130977630615</c:v>
                </c:pt>
                <c:pt idx="3227">
                  <c:v>499.48298931121872</c:v>
                </c:pt>
                <c:pt idx="3228">
                  <c:v>494.3974018096925</c:v>
                </c:pt>
                <c:pt idx="3229">
                  <c:v>564.32425975799492</c:v>
                </c:pt>
                <c:pt idx="3230">
                  <c:v>581.48801326751754</c:v>
                </c:pt>
                <c:pt idx="3231">
                  <c:v>613.27302455902122</c:v>
                </c:pt>
                <c:pt idx="3232">
                  <c:v>620.90134620666504</c:v>
                </c:pt>
                <c:pt idx="3233">
                  <c:v>612.00153827667259</c:v>
                </c:pt>
                <c:pt idx="3234">
                  <c:v>558.60292911529496</c:v>
                </c:pt>
                <c:pt idx="3235">
                  <c:v>532.53924846649124</c:v>
                </c:pt>
                <c:pt idx="3236">
                  <c:v>559.23867225646995</c:v>
                </c:pt>
                <c:pt idx="3237">
                  <c:v>606.91595077514626</c:v>
                </c:pt>
                <c:pt idx="3238">
                  <c:v>545.88890075683616</c:v>
                </c:pt>
                <c:pt idx="3239">
                  <c:v>469.60514783859253</c:v>
                </c:pt>
                <c:pt idx="3240">
                  <c:v>446.7200040817263</c:v>
                </c:pt>
                <c:pt idx="3241">
                  <c:v>424.47054386138871</c:v>
                </c:pt>
                <c:pt idx="3242">
                  <c:v>421.29206657409622</c:v>
                </c:pt>
                <c:pt idx="3243">
                  <c:v>424.47054386138871</c:v>
                </c:pt>
                <c:pt idx="3244">
                  <c:v>423.19917678832996</c:v>
                </c:pt>
                <c:pt idx="3245">
                  <c:v>427.64902114868119</c:v>
                </c:pt>
                <c:pt idx="3246">
                  <c:v>431.46324157714878</c:v>
                </c:pt>
                <c:pt idx="3247">
                  <c:v>449.26279783248879</c:v>
                </c:pt>
                <c:pt idx="3248">
                  <c:v>474.05505180358875</c:v>
                </c:pt>
                <c:pt idx="3249">
                  <c:v>477.23352909088123</c:v>
                </c:pt>
                <c:pt idx="3250">
                  <c:v>484.22622680664131</c:v>
                </c:pt>
                <c:pt idx="3251">
                  <c:v>481.04768991470371</c:v>
                </c:pt>
                <c:pt idx="3252">
                  <c:v>499.48298931121872</c:v>
                </c:pt>
                <c:pt idx="3253">
                  <c:v>531.90362453460762</c:v>
                </c:pt>
                <c:pt idx="3254">
                  <c:v>543.34616661071755</c:v>
                </c:pt>
                <c:pt idx="3255">
                  <c:v>536.35346889495872</c:v>
                </c:pt>
                <c:pt idx="3256">
                  <c:v>536.98921203613259</c:v>
                </c:pt>
                <c:pt idx="3257">
                  <c:v>602.46610641479492</c:v>
                </c:pt>
                <c:pt idx="3258">
                  <c:v>613.27302455902122</c:v>
                </c:pt>
                <c:pt idx="3259">
                  <c:v>582.75949954986618</c:v>
                </c:pt>
                <c:pt idx="3260">
                  <c:v>500.75435638427757</c:v>
                </c:pt>
                <c:pt idx="3261">
                  <c:v>513.46838474273613</c:v>
                </c:pt>
                <c:pt idx="3262">
                  <c:v>499.48298931121872</c:v>
                </c:pt>
                <c:pt idx="3263">
                  <c:v>523.0038166046138</c:v>
                </c:pt>
                <c:pt idx="3264">
                  <c:v>480.41200637817371</c:v>
                </c:pt>
                <c:pt idx="3265">
                  <c:v>463.88387680053756</c:v>
                </c:pt>
                <c:pt idx="3266">
                  <c:v>470.87651491165127</c:v>
                </c:pt>
                <c:pt idx="3267">
                  <c:v>453.71270179748501</c:v>
                </c:pt>
                <c:pt idx="3268">
                  <c:v>473.41930866241501</c:v>
                </c:pt>
                <c:pt idx="3269">
                  <c:v>483.59048366546619</c:v>
                </c:pt>
                <c:pt idx="3270">
                  <c:v>482.31911659240745</c:v>
                </c:pt>
                <c:pt idx="3271">
                  <c:v>487.40470409393254</c:v>
                </c:pt>
                <c:pt idx="3272">
                  <c:v>508.38279724121116</c:v>
                </c:pt>
                <c:pt idx="3273">
                  <c:v>472.78362512588501</c:v>
                </c:pt>
                <c:pt idx="3274">
                  <c:v>443.54152679443371</c:v>
                </c:pt>
                <c:pt idx="3275">
                  <c:v>463.88387680053756</c:v>
                </c:pt>
                <c:pt idx="3276">
                  <c:v>493.7616586685175</c:v>
                </c:pt>
                <c:pt idx="3277">
                  <c:v>481.04768991470371</c:v>
                </c:pt>
                <c:pt idx="3278">
                  <c:v>460.06965637206997</c:v>
                </c:pt>
                <c:pt idx="3279">
                  <c:v>475.96210241317749</c:v>
                </c:pt>
                <c:pt idx="3280">
                  <c:v>458.79828929901123</c:v>
                </c:pt>
                <c:pt idx="3281">
                  <c:v>508.38279724121116</c:v>
                </c:pt>
                <c:pt idx="3282">
                  <c:v>507.11131095886253</c:v>
                </c:pt>
                <c:pt idx="3283">
                  <c:v>513.46838474273613</c:v>
                </c:pt>
                <c:pt idx="3284">
                  <c:v>498.84724617004372</c:v>
                </c:pt>
                <c:pt idx="3285">
                  <c:v>481.04768991470371</c:v>
                </c:pt>
                <c:pt idx="3286">
                  <c:v>500.75435638427757</c:v>
                </c:pt>
                <c:pt idx="3287">
                  <c:v>512.19689846038887</c:v>
                </c:pt>
                <c:pt idx="3288">
                  <c:v>569.40984725952126</c:v>
                </c:pt>
                <c:pt idx="3289">
                  <c:v>545.25327682495117</c:v>
                </c:pt>
                <c:pt idx="3290">
                  <c:v>656.50045871734619</c:v>
                </c:pt>
                <c:pt idx="3291">
                  <c:v>774.74033832550003</c:v>
                </c:pt>
                <c:pt idx="3292">
                  <c:v>723.88446331024124</c:v>
                </c:pt>
                <c:pt idx="3293">
                  <c:v>870.73087692261254</c:v>
                </c:pt>
                <c:pt idx="3294">
                  <c:v>811.61093711852493</c:v>
                </c:pt>
                <c:pt idx="3295">
                  <c:v>678.11417579650879</c:v>
                </c:pt>
                <c:pt idx="3296">
                  <c:v>580.21664619445755</c:v>
                </c:pt>
                <c:pt idx="3297">
                  <c:v>621.53708934783867</c:v>
                </c:pt>
                <c:pt idx="3298">
                  <c:v>634.88674163818382</c:v>
                </c:pt>
                <c:pt idx="3299">
                  <c:v>579.5810222625737</c:v>
                </c:pt>
                <c:pt idx="3300">
                  <c:v>548.43175411224365</c:v>
                </c:pt>
                <c:pt idx="3301">
                  <c:v>567.5027370452874</c:v>
                </c:pt>
                <c:pt idx="3302">
                  <c:v>580.85238933563255</c:v>
                </c:pt>
                <c:pt idx="3303">
                  <c:v>570.04547119140625</c:v>
                </c:pt>
                <c:pt idx="3304">
                  <c:v>570.68121433257988</c:v>
                </c:pt>
                <c:pt idx="3305">
                  <c:v>557.33156204223633</c:v>
                </c:pt>
                <c:pt idx="3306">
                  <c:v>583.39512348175003</c:v>
                </c:pt>
                <c:pt idx="3307">
                  <c:v>599.9233722686763</c:v>
                </c:pt>
                <c:pt idx="3308">
                  <c:v>666.67163372039749</c:v>
                </c:pt>
                <c:pt idx="3309">
                  <c:v>673.66433143615745</c:v>
                </c:pt>
                <c:pt idx="3310">
                  <c:v>609.45880413055374</c:v>
                </c:pt>
                <c:pt idx="3311">
                  <c:v>711.17055416107132</c:v>
                </c:pt>
                <c:pt idx="3312">
                  <c:v>739.77696895599365</c:v>
                </c:pt>
                <c:pt idx="3313">
                  <c:v>734.69138145446755</c:v>
                </c:pt>
                <c:pt idx="3314">
                  <c:v>662.85741329193115</c:v>
                </c:pt>
                <c:pt idx="3315">
                  <c:v>612.63728141784622</c:v>
                </c:pt>
                <c:pt idx="3316">
                  <c:v>581.48801326751754</c:v>
                </c:pt>
                <c:pt idx="3317">
                  <c:v>601.19473934173629</c:v>
                </c:pt>
                <c:pt idx="3318">
                  <c:v>657.13620185852005</c:v>
                </c:pt>
                <c:pt idx="3319">
                  <c:v>683.1997632980349</c:v>
                </c:pt>
                <c:pt idx="3320">
                  <c:v>667.30737686157249</c:v>
                </c:pt>
                <c:pt idx="3321">
                  <c:v>629.80115413665749</c:v>
                </c:pt>
                <c:pt idx="3322">
                  <c:v>599.9233722686763</c:v>
                </c:pt>
                <c:pt idx="3323">
                  <c:v>606.28032684326126</c:v>
                </c:pt>
                <c:pt idx="3324">
                  <c:v>623.44419956207253</c:v>
                </c:pt>
                <c:pt idx="3325">
                  <c:v>595.47340869903633</c:v>
                </c:pt>
                <c:pt idx="3326">
                  <c:v>569.40984725952126</c:v>
                </c:pt>
                <c:pt idx="3327">
                  <c:v>577.03816890716507</c:v>
                </c:pt>
                <c:pt idx="3328">
                  <c:v>587.84508705139115</c:v>
                </c:pt>
                <c:pt idx="3329">
                  <c:v>579.5810222625737</c:v>
                </c:pt>
                <c:pt idx="3330">
                  <c:v>541.43905639648506</c:v>
                </c:pt>
                <c:pt idx="3331">
                  <c:v>536.98921203613259</c:v>
                </c:pt>
                <c:pt idx="3332">
                  <c:v>536.98921203613259</c:v>
                </c:pt>
                <c:pt idx="3333">
                  <c:v>528.72514724731491</c:v>
                </c:pt>
                <c:pt idx="3334">
                  <c:v>529.99651432037376</c:v>
                </c:pt>
                <c:pt idx="3335">
                  <c:v>486.13327741622879</c:v>
                </c:pt>
                <c:pt idx="3336">
                  <c:v>477.23352909088123</c:v>
                </c:pt>
                <c:pt idx="3337">
                  <c:v>489.94749784469627</c:v>
                </c:pt>
                <c:pt idx="3338">
                  <c:v>475.96210241317749</c:v>
                </c:pt>
                <c:pt idx="3339">
                  <c:v>488.67607116699253</c:v>
                </c:pt>
                <c:pt idx="3340">
                  <c:v>502.6614665985112</c:v>
                </c:pt>
                <c:pt idx="3341">
                  <c:v>513.46838474273613</c:v>
                </c:pt>
                <c:pt idx="3342">
                  <c:v>515.37537574768135</c:v>
                </c:pt>
                <c:pt idx="3343">
                  <c:v>510.92553138732865</c:v>
                </c:pt>
                <c:pt idx="3344">
                  <c:v>511.56127452850365</c:v>
                </c:pt>
                <c:pt idx="3345">
                  <c:v>523.0038166046138</c:v>
                </c:pt>
                <c:pt idx="3346">
                  <c:v>529.99651432037376</c:v>
                </c:pt>
                <c:pt idx="3347">
                  <c:v>529.99651432037376</c:v>
                </c:pt>
                <c:pt idx="3348">
                  <c:v>532.53924846649124</c:v>
                </c:pt>
                <c:pt idx="3349">
                  <c:v>516.01111888885498</c:v>
                </c:pt>
                <c:pt idx="3350">
                  <c:v>498.21156263351497</c:v>
                </c:pt>
                <c:pt idx="3351">
                  <c:v>487.40470409393254</c:v>
                </c:pt>
                <c:pt idx="3352">
                  <c:v>498.21156263351497</c:v>
                </c:pt>
                <c:pt idx="3353">
                  <c:v>496.30445241928123</c:v>
                </c:pt>
                <c:pt idx="3354">
                  <c:v>464.5195603370662</c:v>
                </c:pt>
                <c:pt idx="3355">
                  <c:v>445.44857740402256</c:v>
                </c:pt>
                <c:pt idx="3356">
                  <c:v>456.25549554824875</c:v>
                </c:pt>
                <c:pt idx="3357">
                  <c:v>431.46324157714878</c:v>
                </c:pt>
                <c:pt idx="3358">
                  <c:v>416.8421626091</c:v>
                </c:pt>
                <c:pt idx="3359">
                  <c:v>434.00603532791126</c:v>
                </c:pt>
                <c:pt idx="3360">
                  <c:v>452.44127511978127</c:v>
                </c:pt>
                <c:pt idx="3361">
                  <c:v>439.72730636596623</c:v>
                </c:pt>
                <c:pt idx="3362">
                  <c:v>432.73460865020752</c:v>
                </c:pt>
                <c:pt idx="3363">
                  <c:v>428.2847642898563</c:v>
                </c:pt>
                <c:pt idx="3364">
                  <c:v>423.19917678832996</c:v>
                </c:pt>
                <c:pt idx="3365">
                  <c:v>413.02800178527878</c:v>
                </c:pt>
                <c:pt idx="3366">
                  <c:v>420.02063989639248</c:v>
                </c:pt>
                <c:pt idx="3367">
                  <c:v>418.11358928680374</c:v>
                </c:pt>
                <c:pt idx="3368">
                  <c:v>413.66368532180752</c:v>
                </c:pt>
                <c:pt idx="3369">
                  <c:v>414.29936885833752</c:v>
                </c:pt>
                <c:pt idx="3370">
                  <c:v>414.29936885833752</c:v>
                </c:pt>
                <c:pt idx="3371">
                  <c:v>441.63441658019997</c:v>
                </c:pt>
                <c:pt idx="3372">
                  <c:v>439.09162282943748</c:v>
                </c:pt>
                <c:pt idx="3373">
                  <c:v>426.37765407562244</c:v>
                </c:pt>
                <c:pt idx="3374">
                  <c:v>425.1062273979187</c:v>
                </c:pt>
                <c:pt idx="3375">
                  <c:v>463.88387680053756</c:v>
                </c:pt>
                <c:pt idx="3376">
                  <c:v>473.41930866241501</c:v>
                </c:pt>
                <c:pt idx="3377">
                  <c:v>432.73460865020752</c:v>
                </c:pt>
                <c:pt idx="3378">
                  <c:v>458.79828929901123</c:v>
                </c:pt>
                <c:pt idx="3379">
                  <c:v>484.22622680664131</c:v>
                </c:pt>
                <c:pt idx="3380">
                  <c:v>445.44857740402256</c:v>
                </c:pt>
                <c:pt idx="3381">
                  <c:v>416.20647907257126</c:v>
                </c:pt>
                <c:pt idx="3382">
                  <c:v>420.02063989639248</c:v>
                </c:pt>
                <c:pt idx="3383">
                  <c:v>447.99137115478504</c:v>
                </c:pt>
                <c:pt idx="3384">
                  <c:v>430.82755804061878</c:v>
                </c:pt>
                <c:pt idx="3385">
                  <c:v>445.44857740402256</c:v>
                </c:pt>
                <c:pt idx="3386">
                  <c:v>432.73460865020752</c:v>
                </c:pt>
                <c:pt idx="3387">
                  <c:v>406.6709876060487</c:v>
                </c:pt>
                <c:pt idx="3388">
                  <c:v>416.8421626091</c:v>
                </c:pt>
                <c:pt idx="3389">
                  <c:v>443.54152679443371</c:v>
                </c:pt>
                <c:pt idx="3390">
                  <c:v>458.79828929901123</c:v>
                </c:pt>
                <c:pt idx="3391">
                  <c:v>432.09892511367752</c:v>
                </c:pt>
                <c:pt idx="3392">
                  <c:v>413.66368532180752</c:v>
                </c:pt>
                <c:pt idx="3393">
                  <c:v>428.2847642898563</c:v>
                </c:pt>
                <c:pt idx="3394">
                  <c:v>432.73460865020752</c:v>
                </c:pt>
                <c:pt idx="3395">
                  <c:v>449.26279783248879</c:v>
                </c:pt>
                <c:pt idx="3396">
                  <c:v>446.7200040817263</c:v>
                </c:pt>
                <c:pt idx="3397">
                  <c:v>471.51225805282627</c:v>
                </c:pt>
                <c:pt idx="3398">
                  <c:v>489.31181430816628</c:v>
                </c:pt>
                <c:pt idx="3399">
                  <c:v>505.83994388580368</c:v>
                </c:pt>
                <c:pt idx="3400">
                  <c:v>483.59048366546619</c:v>
                </c:pt>
                <c:pt idx="3401">
                  <c:v>495.66876888275124</c:v>
                </c:pt>
                <c:pt idx="3402">
                  <c:v>458.79828929901123</c:v>
                </c:pt>
                <c:pt idx="3403">
                  <c:v>435.913145542145</c:v>
                </c:pt>
                <c:pt idx="3404">
                  <c:v>450.53416490554753</c:v>
                </c:pt>
                <c:pt idx="3405">
                  <c:v>442.90578365325871</c:v>
                </c:pt>
                <c:pt idx="3406">
                  <c:v>446.08432054519619</c:v>
                </c:pt>
                <c:pt idx="3407">
                  <c:v>428.2847642898563</c:v>
                </c:pt>
                <c:pt idx="3408">
                  <c:v>430.19181489944503</c:v>
                </c:pt>
                <c:pt idx="3409">
                  <c:v>486.13327741622879</c:v>
                </c:pt>
                <c:pt idx="3410">
                  <c:v>512.8326416015625</c:v>
                </c:pt>
                <c:pt idx="3411">
                  <c:v>453.71270179748501</c:v>
                </c:pt>
                <c:pt idx="3412">
                  <c:v>457.52686262130749</c:v>
                </c:pt>
                <c:pt idx="3413">
                  <c:v>472.78362512588501</c:v>
                </c:pt>
                <c:pt idx="3414">
                  <c:v>472.14794158935501</c:v>
                </c:pt>
                <c:pt idx="3415">
                  <c:v>454.34838533401501</c:v>
                </c:pt>
                <c:pt idx="3416">
                  <c:v>425.1062273979187</c:v>
                </c:pt>
                <c:pt idx="3417">
                  <c:v>409.84946489334129</c:v>
                </c:pt>
                <c:pt idx="3418">
                  <c:v>413.66368532180752</c:v>
                </c:pt>
                <c:pt idx="3419">
                  <c:v>470.24083137512253</c:v>
                </c:pt>
                <c:pt idx="3420">
                  <c:v>494.3974018096925</c:v>
                </c:pt>
                <c:pt idx="3421">
                  <c:v>476.59784555435124</c:v>
                </c:pt>
                <c:pt idx="3422">
                  <c:v>465.15524387359631</c:v>
                </c:pt>
                <c:pt idx="3423">
                  <c:v>447.35568761825493</c:v>
                </c:pt>
                <c:pt idx="3424">
                  <c:v>442.90578365325871</c:v>
                </c:pt>
                <c:pt idx="3425">
                  <c:v>434.00603532791126</c:v>
                </c:pt>
                <c:pt idx="3426">
                  <c:v>434.00603532791126</c:v>
                </c:pt>
                <c:pt idx="3427">
                  <c:v>432.73460865020752</c:v>
                </c:pt>
                <c:pt idx="3428">
                  <c:v>429.55613136291504</c:v>
                </c:pt>
                <c:pt idx="3429">
                  <c:v>438.45593929290749</c:v>
                </c:pt>
                <c:pt idx="3430">
                  <c:v>454.984068870545</c:v>
                </c:pt>
                <c:pt idx="3431">
                  <c:v>498.21156263351497</c:v>
                </c:pt>
                <c:pt idx="3432">
                  <c:v>478.50489616393997</c:v>
                </c:pt>
                <c:pt idx="3433">
                  <c:v>496.30445241928123</c:v>
                </c:pt>
                <c:pt idx="3434">
                  <c:v>550.33886432647751</c:v>
                </c:pt>
                <c:pt idx="3435">
                  <c:v>528.08940410613991</c:v>
                </c:pt>
                <c:pt idx="3436">
                  <c:v>444.81289386749245</c:v>
                </c:pt>
                <c:pt idx="3437">
                  <c:v>466.42667055130005</c:v>
                </c:pt>
                <c:pt idx="3438">
                  <c:v>466.42667055130005</c:v>
                </c:pt>
                <c:pt idx="3439">
                  <c:v>474.69073534011875</c:v>
                </c:pt>
                <c:pt idx="3440">
                  <c:v>538.89632225036621</c:v>
                </c:pt>
                <c:pt idx="3441">
                  <c:v>451.80559158325252</c:v>
                </c:pt>
                <c:pt idx="3442">
                  <c:v>420.02063989639248</c:v>
                </c:pt>
                <c:pt idx="3443">
                  <c:v>416.20647907257126</c:v>
                </c:pt>
                <c:pt idx="3444">
                  <c:v>423.19917678832996</c:v>
                </c:pt>
                <c:pt idx="3445">
                  <c:v>435.27740240097</c:v>
                </c:pt>
                <c:pt idx="3446">
                  <c:v>451.80559158325252</c:v>
                </c:pt>
                <c:pt idx="3447">
                  <c:v>423.83486032485996</c:v>
                </c:pt>
                <c:pt idx="3448">
                  <c:v>425.74197053909245</c:v>
                </c:pt>
                <c:pt idx="3449">
                  <c:v>428.2847642898563</c:v>
                </c:pt>
                <c:pt idx="3450">
                  <c:v>460.70533990859997</c:v>
                </c:pt>
                <c:pt idx="3451">
                  <c:v>486.76902055740379</c:v>
                </c:pt>
                <c:pt idx="3452">
                  <c:v>559.87429618835495</c:v>
                </c:pt>
                <c:pt idx="3453">
                  <c:v>540.16768932342507</c:v>
                </c:pt>
                <c:pt idx="3454">
                  <c:v>540.80331325531006</c:v>
                </c:pt>
                <c:pt idx="3455">
                  <c:v>461.97676658630371</c:v>
                </c:pt>
                <c:pt idx="3456">
                  <c:v>495.03308534622249</c:v>
                </c:pt>
                <c:pt idx="3457">
                  <c:v>502.6614665985112</c:v>
                </c:pt>
                <c:pt idx="3458">
                  <c:v>510.28978824615501</c:v>
                </c:pt>
                <c:pt idx="3459">
                  <c:v>500.75435638427757</c:v>
                </c:pt>
                <c:pt idx="3460">
                  <c:v>471.51225805282627</c:v>
                </c:pt>
                <c:pt idx="3461">
                  <c:v>442.90578365325871</c:v>
                </c:pt>
                <c:pt idx="3462">
                  <c:v>447.35568761825493</c:v>
                </c:pt>
                <c:pt idx="3463">
                  <c:v>433.37035179138127</c:v>
                </c:pt>
                <c:pt idx="3464">
                  <c:v>470.24083137512253</c:v>
                </c:pt>
                <c:pt idx="3465">
                  <c:v>442.27010011672996</c:v>
                </c:pt>
                <c:pt idx="3466">
                  <c:v>430.82755804061878</c:v>
                </c:pt>
                <c:pt idx="3467">
                  <c:v>426.37765407562244</c:v>
                </c:pt>
                <c:pt idx="3468">
                  <c:v>427.01333761215255</c:v>
                </c:pt>
                <c:pt idx="3469">
                  <c:v>469.60514783859253</c:v>
                </c:pt>
                <c:pt idx="3470">
                  <c:v>512.19689846038887</c:v>
                </c:pt>
                <c:pt idx="3471">
                  <c:v>483.59048366546619</c:v>
                </c:pt>
                <c:pt idx="3472">
                  <c:v>464.5195603370662</c:v>
                </c:pt>
                <c:pt idx="3473">
                  <c:v>454.984068870545</c:v>
                </c:pt>
                <c:pt idx="3474">
                  <c:v>435.913145542145</c:v>
                </c:pt>
                <c:pt idx="3475">
                  <c:v>438.45593929290749</c:v>
                </c:pt>
                <c:pt idx="3476">
                  <c:v>456.89117908477749</c:v>
                </c:pt>
                <c:pt idx="3477">
                  <c:v>470.87651491165127</c:v>
                </c:pt>
                <c:pt idx="3478">
                  <c:v>452.44127511978127</c:v>
                </c:pt>
                <c:pt idx="3479">
                  <c:v>446.7200040817263</c:v>
                </c:pt>
                <c:pt idx="3480">
                  <c:v>468.33372116088879</c:v>
                </c:pt>
                <c:pt idx="3481">
                  <c:v>470.24083137512253</c:v>
                </c:pt>
                <c:pt idx="3482">
                  <c:v>509.65416431427002</c:v>
                </c:pt>
                <c:pt idx="3483">
                  <c:v>533.8107347488401</c:v>
                </c:pt>
                <c:pt idx="3484">
                  <c:v>479.14063930511497</c:v>
                </c:pt>
                <c:pt idx="3485">
                  <c:v>465.7909274101263</c:v>
                </c:pt>
                <c:pt idx="3486">
                  <c:v>484.86191034317005</c:v>
                </c:pt>
                <c:pt idx="3487">
                  <c:v>463.24813365936245</c:v>
                </c:pt>
                <c:pt idx="3488">
                  <c:v>459.43397283554123</c:v>
                </c:pt>
                <c:pt idx="3489">
                  <c:v>470.87651491165127</c:v>
                </c:pt>
                <c:pt idx="3490">
                  <c:v>507.74705410003617</c:v>
                </c:pt>
                <c:pt idx="3491">
                  <c:v>515.37537574768135</c:v>
                </c:pt>
                <c:pt idx="3492">
                  <c:v>462.61245012283371</c:v>
                </c:pt>
                <c:pt idx="3493">
                  <c:v>456.89117908477749</c:v>
                </c:pt>
                <c:pt idx="3494">
                  <c:v>488.67607116699253</c:v>
                </c:pt>
                <c:pt idx="3495">
                  <c:v>496.30445241928123</c:v>
                </c:pt>
                <c:pt idx="3496">
                  <c:v>506.47568702697754</c:v>
                </c:pt>
                <c:pt idx="3497">
                  <c:v>482.9548001289362</c:v>
                </c:pt>
                <c:pt idx="3498">
                  <c:v>468.96946430206253</c:v>
                </c:pt>
                <c:pt idx="3499">
                  <c:v>464.5195603370662</c:v>
                </c:pt>
                <c:pt idx="3500">
                  <c:v>456.89117908477749</c:v>
                </c:pt>
                <c:pt idx="3501">
                  <c:v>453.71270179748501</c:v>
                </c:pt>
                <c:pt idx="3502">
                  <c:v>449.89848136901878</c:v>
                </c:pt>
                <c:pt idx="3503">
                  <c:v>458.16254615783748</c:v>
                </c:pt>
                <c:pt idx="3504">
                  <c:v>447.99137115478504</c:v>
                </c:pt>
                <c:pt idx="3505">
                  <c:v>444.17721033096382</c:v>
                </c:pt>
                <c:pt idx="3506">
                  <c:v>449.26279783248879</c:v>
                </c:pt>
                <c:pt idx="3507">
                  <c:v>447.35568761825493</c:v>
                </c:pt>
                <c:pt idx="3508">
                  <c:v>430.19181489944503</c:v>
                </c:pt>
                <c:pt idx="3509">
                  <c:v>430.82755804061878</c:v>
                </c:pt>
                <c:pt idx="3510">
                  <c:v>432.09892511367752</c:v>
                </c:pt>
                <c:pt idx="3511">
                  <c:v>470.24083137512253</c:v>
                </c:pt>
                <c:pt idx="3512">
                  <c:v>488.04038763046253</c:v>
                </c:pt>
                <c:pt idx="3513">
                  <c:v>519.82533931732132</c:v>
                </c:pt>
                <c:pt idx="3514">
                  <c:v>505.83994388580368</c:v>
                </c:pt>
                <c:pt idx="3515">
                  <c:v>505.83994388580368</c:v>
                </c:pt>
                <c:pt idx="3516">
                  <c:v>498.21156263351497</c:v>
                </c:pt>
                <c:pt idx="3517">
                  <c:v>502.0257234573362</c:v>
                </c:pt>
                <c:pt idx="3518">
                  <c:v>486.76902055740379</c:v>
                </c:pt>
                <c:pt idx="3519">
                  <c:v>479.77632284164372</c:v>
                </c:pt>
                <c:pt idx="3520">
                  <c:v>491.21886491775501</c:v>
                </c:pt>
                <c:pt idx="3521">
                  <c:v>479.14063930511497</c:v>
                </c:pt>
                <c:pt idx="3522">
                  <c:v>453.07695865631126</c:v>
                </c:pt>
                <c:pt idx="3523">
                  <c:v>470.24083137512253</c:v>
                </c:pt>
                <c:pt idx="3524">
                  <c:v>498.21156263351497</c:v>
                </c:pt>
                <c:pt idx="3525">
                  <c:v>460.70533990859997</c:v>
                </c:pt>
                <c:pt idx="3526">
                  <c:v>445.44857740402256</c:v>
                </c:pt>
                <c:pt idx="3527">
                  <c:v>442.27010011672996</c:v>
                </c:pt>
                <c:pt idx="3528">
                  <c:v>434.64171886444126</c:v>
                </c:pt>
                <c:pt idx="3529">
                  <c:v>428.2847642898563</c:v>
                </c:pt>
                <c:pt idx="3530">
                  <c:v>425.1062273979187</c:v>
                </c:pt>
                <c:pt idx="3531">
                  <c:v>432.73460865020752</c:v>
                </c:pt>
                <c:pt idx="3532">
                  <c:v>433.37035179138127</c:v>
                </c:pt>
                <c:pt idx="3533">
                  <c:v>438.45593929290749</c:v>
                </c:pt>
                <c:pt idx="3534">
                  <c:v>442.90578365325871</c:v>
                </c:pt>
                <c:pt idx="3535">
                  <c:v>449.89848136901878</c:v>
                </c:pt>
                <c:pt idx="3536">
                  <c:v>449.89848136901878</c:v>
                </c:pt>
                <c:pt idx="3537">
                  <c:v>446.08432054519619</c:v>
                </c:pt>
                <c:pt idx="3538">
                  <c:v>451.80559158325252</c:v>
                </c:pt>
                <c:pt idx="3539">
                  <c:v>544.61753368377617</c:v>
                </c:pt>
                <c:pt idx="3540">
                  <c:v>516.01111888885498</c:v>
                </c:pt>
                <c:pt idx="3541">
                  <c:v>465.7909274101263</c:v>
                </c:pt>
                <c:pt idx="3542">
                  <c:v>451.80559158325252</c:v>
                </c:pt>
                <c:pt idx="3543">
                  <c:v>457.52686262130749</c:v>
                </c:pt>
                <c:pt idx="3544">
                  <c:v>453.71270179748501</c:v>
                </c:pt>
                <c:pt idx="3545">
                  <c:v>446.08432054519619</c:v>
                </c:pt>
                <c:pt idx="3546">
                  <c:v>458.79828929901123</c:v>
                </c:pt>
                <c:pt idx="3547">
                  <c:v>505.83994388580368</c:v>
                </c:pt>
                <c:pt idx="3548">
                  <c:v>522.36807346343994</c:v>
                </c:pt>
                <c:pt idx="3549">
                  <c:v>512.19689846038887</c:v>
                </c:pt>
                <c:pt idx="3550">
                  <c:v>463.88387680053756</c:v>
                </c:pt>
                <c:pt idx="3551">
                  <c:v>454.984068870545</c:v>
                </c:pt>
                <c:pt idx="3552">
                  <c:v>438.45593929290749</c:v>
                </c:pt>
                <c:pt idx="3553">
                  <c:v>477.23352909088123</c:v>
                </c:pt>
                <c:pt idx="3554">
                  <c:v>473.41930866241501</c:v>
                </c:pt>
                <c:pt idx="3555">
                  <c:v>453.07695865631126</c:v>
                </c:pt>
                <c:pt idx="3556">
                  <c:v>457.52686262130749</c:v>
                </c:pt>
                <c:pt idx="3557">
                  <c:v>452.44127511978127</c:v>
                </c:pt>
                <c:pt idx="3558">
                  <c:v>470.87651491165127</c:v>
                </c:pt>
                <c:pt idx="3559">
                  <c:v>421.29206657409622</c:v>
                </c:pt>
                <c:pt idx="3560">
                  <c:v>419.38495635986374</c:v>
                </c:pt>
                <c:pt idx="3561">
                  <c:v>430.82755804061878</c:v>
                </c:pt>
                <c:pt idx="3562">
                  <c:v>442.90578365325871</c:v>
                </c:pt>
                <c:pt idx="3563">
                  <c:v>434.00603532791126</c:v>
                </c:pt>
                <c:pt idx="3564">
                  <c:v>427.01333761215255</c:v>
                </c:pt>
                <c:pt idx="3565">
                  <c:v>423.19917678832996</c:v>
                </c:pt>
                <c:pt idx="3566">
                  <c:v>428.92044782638504</c:v>
                </c:pt>
                <c:pt idx="3567">
                  <c:v>418.74927282333374</c:v>
                </c:pt>
                <c:pt idx="3568">
                  <c:v>432.73460865020752</c:v>
                </c:pt>
                <c:pt idx="3569">
                  <c:v>445.44857740402256</c:v>
                </c:pt>
                <c:pt idx="3570">
                  <c:v>446.08432054519619</c:v>
                </c:pt>
                <c:pt idx="3571">
                  <c:v>444.81289386749245</c:v>
                </c:pt>
                <c:pt idx="3572">
                  <c:v>434.00603532791126</c:v>
                </c:pt>
                <c:pt idx="3573">
                  <c:v>427.64902114868119</c:v>
                </c:pt>
                <c:pt idx="3574">
                  <c:v>444.17721033096382</c:v>
                </c:pt>
                <c:pt idx="3575">
                  <c:v>447.99137115478504</c:v>
                </c:pt>
                <c:pt idx="3576">
                  <c:v>451.80559158325252</c:v>
                </c:pt>
                <c:pt idx="3577">
                  <c:v>458.79828929901123</c:v>
                </c:pt>
                <c:pt idx="3578">
                  <c:v>491.85460805893001</c:v>
                </c:pt>
                <c:pt idx="3579">
                  <c:v>488.04038763046253</c:v>
                </c:pt>
                <c:pt idx="3580">
                  <c:v>479.77632284164372</c:v>
                </c:pt>
                <c:pt idx="3581">
                  <c:v>472.78362512588501</c:v>
                </c:pt>
                <c:pt idx="3582">
                  <c:v>496.30445241928123</c:v>
                </c:pt>
                <c:pt idx="3583">
                  <c:v>470.24083137512253</c:v>
                </c:pt>
                <c:pt idx="3584">
                  <c:v>488.04038763046253</c:v>
                </c:pt>
                <c:pt idx="3585">
                  <c:v>466.42667055130005</c:v>
                </c:pt>
                <c:pt idx="3586">
                  <c:v>409.84946489334129</c:v>
                </c:pt>
                <c:pt idx="3587">
                  <c:v>423.19917678832996</c:v>
                </c:pt>
                <c:pt idx="3588">
                  <c:v>430.19181489944503</c:v>
                </c:pt>
                <c:pt idx="3589">
                  <c:v>517.28248596191384</c:v>
                </c:pt>
                <c:pt idx="3590">
                  <c:v>582.12375640869118</c:v>
                </c:pt>
                <c:pt idx="3591">
                  <c:v>462.61245012283371</c:v>
                </c:pt>
                <c:pt idx="3592">
                  <c:v>510.92553138732865</c:v>
                </c:pt>
                <c:pt idx="3593">
                  <c:v>540.80331325531006</c:v>
                </c:pt>
                <c:pt idx="3594">
                  <c:v>523.6395597457888</c:v>
                </c:pt>
                <c:pt idx="3595">
                  <c:v>469.60514783859253</c:v>
                </c:pt>
                <c:pt idx="3596">
                  <c:v>470.24083137512253</c:v>
                </c:pt>
                <c:pt idx="3597">
                  <c:v>475.32641887664749</c:v>
                </c:pt>
                <c:pt idx="3598">
                  <c:v>481.68343305587746</c:v>
                </c:pt>
                <c:pt idx="3599">
                  <c:v>530.63213825225876</c:v>
                </c:pt>
                <c:pt idx="3600">
                  <c:v>551.61023139953636</c:v>
                </c:pt>
                <c:pt idx="3601">
                  <c:v>550.97448825836113</c:v>
                </c:pt>
                <c:pt idx="3602">
                  <c:v>502.6614665985112</c:v>
                </c:pt>
                <c:pt idx="3603">
                  <c:v>479.77632284164372</c:v>
                </c:pt>
                <c:pt idx="3604">
                  <c:v>496.94019556045498</c:v>
                </c:pt>
                <c:pt idx="3605">
                  <c:v>452.44127511978127</c:v>
                </c:pt>
                <c:pt idx="3606">
                  <c:v>434.00603532791126</c:v>
                </c:pt>
                <c:pt idx="3607">
                  <c:v>430.19181489944503</c:v>
                </c:pt>
                <c:pt idx="3608">
                  <c:v>452.44127511978127</c:v>
                </c:pt>
                <c:pt idx="3609">
                  <c:v>449.26279783248879</c:v>
                </c:pt>
                <c:pt idx="3610">
                  <c:v>455.61975240707375</c:v>
                </c:pt>
                <c:pt idx="3611">
                  <c:v>468.33372116088879</c:v>
                </c:pt>
                <c:pt idx="3612">
                  <c:v>466.42667055130005</c:v>
                </c:pt>
                <c:pt idx="3613">
                  <c:v>481.04768991470371</c:v>
                </c:pt>
                <c:pt idx="3614">
                  <c:v>486.76902055740379</c:v>
                </c:pt>
                <c:pt idx="3615">
                  <c:v>428.92044782638504</c:v>
                </c:pt>
                <c:pt idx="3616">
                  <c:v>416.8421626091</c:v>
                </c:pt>
                <c:pt idx="3617">
                  <c:v>430.19181489944503</c:v>
                </c:pt>
                <c:pt idx="3618">
                  <c:v>458.79828929901123</c:v>
                </c:pt>
                <c:pt idx="3619">
                  <c:v>460.70533990859997</c:v>
                </c:pt>
                <c:pt idx="3620">
                  <c:v>458.79828929901123</c:v>
                </c:pt>
                <c:pt idx="3621">
                  <c:v>486.13327741622879</c:v>
                </c:pt>
                <c:pt idx="3622">
                  <c:v>497.57587909698498</c:v>
                </c:pt>
                <c:pt idx="3623">
                  <c:v>476.59784555435124</c:v>
                </c:pt>
                <c:pt idx="3624">
                  <c:v>473.41930866241501</c:v>
                </c:pt>
                <c:pt idx="3625">
                  <c:v>453.07695865631126</c:v>
                </c:pt>
                <c:pt idx="3626">
                  <c:v>459.43397283554123</c:v>
                </c:pt>
                <c:pt idx="3627">
                  <c:v>472.78362512588501</c:v>
                </c:pt>
                <c:pt idx="3628">
                  <c:v>467.06235408783004</c:v>
                </c:pt>
                <c:pt idx="3629">
                  <c:v>470.87651491165127</c:v>
                </c:pt>
                <c:pt idx="3630">
                  <c:v>469.60514783859253</c:v>
                </c:pt>
                <c:pt idx="3631">
                  <c:v>469.60514783859253</c:v>
                </c:pt>
                <c:pt idx="3632">
                  <c:v>463.88387680053756</c:v>
                </c:pt>
                <c:pt idx="3633">
                  <c:v>438.45593929290749</c:v>
                </c:pt>
                <c:pt idx="3634">
                  <c:v>435.913145542145</c:v>
                </c:pt>
                <c:pt idx="3635">
                  <c:v>470.87651491165127</c:v>
                </c:pt>
                <c:pt idx="3636">
                  <c:v>496.30445241928123</c:v>
                </c:pt>
                <c:pt idx="3637">
                  <c:v>507.74705410003617</c:v>
                </c:pt>
                <c:pt idx="3638">
                  <c:v>496.94019556045498</c:v>
                </c:pt>
                <c:pt idx="3639">
                  <c:v>475.96210241317749</c:v>
                </c:pt>
                <c:pt idx="3640">
                  <c:v>452.44127511978127</c:v>
                </c:pt>
                <c:pt idx="3641">
                  <c:v>560.51003932952881</c:v>
                </c:pt>
                <c:pt idx="3642">
                  <c:v>725.7915735244751</c:v>
                </c:pt>
                <c:pt idx="3643">
                  <c:v>703.54211330413887</c:v>
                </c:pt>
                <c:pt idx="3644">
                  <c:v>598.01626205444381</c:v>
                </c:pt>
                <c:pt idx="3645">
                  <c:v>738.50560188293503</c:v>
                </c:pt>
                <c:pt idx="3646">
                  <c:v>745.49829959869385</c:v>
                </c:pt>
                <c:pt idx="3647">
                  <c:v>599.9233722686763</c:v>
                </c:pt>
                <c:pt idx="3648">
                  <c:v>519.82533931732132</c:v>
                </c:pt>
                <c:pt idx="3649">
                  <c:v>608.82306098938011</c:v>
                </c:pt>
                <c:pt idx="3650">
                  <c:v>568.7741041183474</c:v>
                </c:pt>
                <c:pt idx="3651">
                  <c:v>533.8107347488401</c:v>
                </c:pt>
                <c:pt idx="3652">
                  <c:v>680.65702915191628</c:v>
                </c:pt>
                <c:pt idx="3653">
                  <c:v>1083.0541849136375</c:v>
                </c:pt>
                <c:pt idx="3654">
                  <c:v>924.76522922516244</c:v>
                </c:pt>
                <c:pt idx="3655">
                  <c:v>825.59621334076257</c:v>
                </c:pt>
                <c:pt idx="3656">
                  <c:v>911.41557693481241</c:v>
                </c:pt>
                <c:pt idx="3657">
                  <c:v>1117.3818111419625</c:v>
                </c:pt>
                <c:pt idx="3658">
                  <c:v>823.05347919463759</c:v>
                </c:pt>
                <c:pt idx="3659">
                  <c:v>1115.4747009277376</c:v>
                </c:pt>
                <c:pt idx="3660">
                  <c:v>974.34973716736238</c:v>
                </c:pt>
                <c:pt idx="3661">
                  <c:v>849.11715984344994</c:v>
                </c:pt>
                <c:pt idx="3662">
                  <c:v>642.51506328582741</c:v>
                </c:pt>
                <c:pt idx="3663">
                  <c:v>916.50116443633749</c:v>
                </c:pt>
                <c:pt idx="3664">
                  <c:v>941.92910194397507</c:v>
                </c:pt>
                <c:pt idx="3665">
                  <c:v>1071.6115236282376</c:v>
                </c:pt>
                <c:pt idx="3666">
                  <c:v>1063.3474588394124</c:v>
                </c:pt>
                <c:pt idx="3667">
                  <c:v>1022.0271348953249</c:v>
                </c:pt>
                <c:pt idx="3668">
                  <c:v>1161.2449884414625</c:v>
                </c:pt>
                <c:pt idx="3669">
                  <c:v>828.13906669616256</c:v>
                </c:pt>
                <c:pt idx="3670">
                  <c:v>675.57144165039131</c:v>
                </c:pt>
                <c:pt idx="3671">
                  <c:v>548.43175411224365</c:v>
                </c:pt>
                <c:pt idx="3672">
                  <c:v>699.09226894378617</c:v>
                </c:pt>
                <c:pt idx="3673">
                  <c:v>876.4520883560125</c:v>
                </c:pt>
                <c:pt idx="3674">
                  <c:v>876.4520883560125</c:v>
                </c:pt>
                <c:pt idx="3675">
                  <c:v>918.40827465057509</c:v>
                </c:pt>
                <c:pt idx="3676">
                  <c:v>662.22178936004616</c:v>
                </c:pt>
                <c:pt idx="3677">
                  <c:v>452.44127511978127</c:v>
                </c:pt>
                <c:pt idx="3678">
                  <c:v>416.20647907257126</c:v>
                </c:pt>
                <c:pt idx="3679">
                  <c:v>484.22622680664131</c:v>
                </c:pt>
                <c:pt idx="3680">
                  <c:v>473.41930866241501</c:v>
                </c:pt>
                <c:pt idx="3681">
                  <c:v>506.47568702697754</c:v>
                </c:pt>
                <c:pt idx="3682">
                  <c:v>538.26057910919258</c:v>
                </c:pt>
                <c:pt idx="3683">
                  <c:v>604.37321662902878</c:v>
                </c:pt>
                <c:pt idx="3684">
                  <c:v>592.93067455291748</c:v>
                </c:pt>
                <c:pt idx="3685">
                  <c:v>703.54211330413887</c:v>
                </c:pt>
                <c:pt idx="3686">
                  <c:v>728.97005081176758</c:v>
                </c:pt>
                <c:pt idx="3687">
                  <c:v>755.03373146057504</c:v>
                </c:pt>
                <c:pt idx="3688">
                  <c:v>651.41487121582009</c:v>
                </c:pt>
                <c:pt idx="3689">
                  <c:v>809.06808376312495</c:v>
                </c:pt>
                <c:pt idx="3690">
                  <c:v>721.9774723052974</c:v>
                </c:pt>
                <c:pt idx="3691">
                  <c:v>700.36363601684616</c:v>
                </c:pt>
                <c:pt idx="3692">
                  <c:v>816.06078147888763</c:v>
                </c:pt>
                <c:pt idx="3693">
                  <c:v>721.34172916412376</c:v>
                </c:pt>
                <c:pt idx="3694">
                  <c:v>751.85525417327506</c:v>
                </c:pt>
                <c:pt idx="3695">
                  <c:v>566.86699390411377</c:v>
                </c:pt>
                <c:pt idx="3696">
                  <c:v>744.86255645751999</c:v>
                </c:pt>
                <c:pt idx="3697">
                  <c:v>896.79443836212488</c:v>
                </c:pt>
                <c:pt idx="3698">
                  <c:v>919.04389858246248</c:v>
                </c:pt>
                <c:pt idx="3699">
                  <c:v>979.43532466888757</c:v>
                </c:pt>
                <c:pt idx="3700">
                  <c:v>869.45950984954993</c:v>
                </c:pt>
                <c:pt idx="3701">
                  <c:v>1222.2720384597749</c:v>
                </c:pt>
                <c:pt idx="3702">
                  <c:v>1220.3650474548376</c:v>
                </c:pt>
                <c:pt idx="3703">
                  <c:v>1124.374508857725</c:v>
                </c:pt>
                <c:pt idx="3704">
                  <c:v>709.89918708801247</c:v>
                </c:pt>
                <c:pt idx="3705">
                  <c:v>612.63728141784622</c:v>
                </c:pt>
                <c:pt idx="3706">
                  <c:v>633.61537456512497</c:v>
                </c:pt>
                <c:pt idx="3707">
                  <c:v>746.76966667175247</c:v>
                </c:pt>
                <c:pt idx="3708">
                  <c:v>1002.9561519622749</c:v>
                </c:pt>
                <c:pt idx="3709">
                  <c:v>1054.447650909425</c:v>
                </c:pt>
                <c:pt idx="3710">
                  <c:v>1299.1915941238374</c:v>
                </c:pt>
                <c:pt idx="3711">
                  <c:v>1547.1138954162625</c:v>
                </c:pt>
                <c:pt idx="3712">
                  <c:v>1241.978764534</c:v>
                </c:pt>
                <c:pt idx="3713">
                  <c:v>779.19030189513762</c:v>
                </c:pt>
                <c:pt idx="3714">
                  <c:v>690.19246101379372</c:v>
                </c:pt>
                <c:pt idx="3715">
                  <c:v>745.49829959869385</c:v>
                </c:pt>
                <c:pt idx="3716">
                  <c:v>692.09957122802757</c:v>
                </c:pt>
                <c:pt idx="3717">
                  <c:v>642.51506328582741</c:v>
                </c:pt>
                <c:pt idx="3718">
                  <c:v>697.18515872955368</c:v>
                </c:pt>
                <c:pt idx="3719">
                  <c:v>570.68121433257988</c:v>
                </c:pt>
                <c:pt idx="3720">
                  <c:v>650.77924728393509</c:v>
                </c:pt>
                <c:pt idx="3721">
                  <c:v>775.37608146667503</c:v>
                </c:pt>
                <c:pt idx="3722">
                  <c:v>617.72286891937256</c:v>
                </c:pt>
                <c:pt idx="3723">
                  <c:v>500.11861324310257</c:v>
                </c:pt>
                <c:pt idx="3724">
                  <c:v>458.79828929901123</c:v>
                </c:pt>
                <c:pt idx="3725">
                  <c:v>582.12375640869118</c:v>
                </c:pt>
                <c:pt idx="3726">
                  <c:v>666.03600978851387</c:v>
                </c:pt>
                <c:pt idx="3727">
                  <c:v>481.04768991470371</c:v>
                </c:pt>
                <c:pt idx="3728">
                  <c:v>433.37035179138127</c:v>
                </c:pt>
                <c:pt idx="3729">
                  <c:v>411.75657510757503</c:v>
                </c:pt>
                <c:pt idx="3730">
                  <c:v>404.12819385528621</c:v>
                </c:pt>
                <c:pt idx="3731">
                  <c:v>404.76387739181496</c:v>
                </c:pt>
                <c:pt idx="3732">
                  <c:v>551.61023139953636</c:v>
                </c:pt>
                <c:pt idx="3733">
                  <c:v>802.7111291885376</c:v>
                </c:pt>
                <c:pt idx="3734">
                  <c:v>618.99423599243119</c:v>
                </c:pt>
                <c:pt idx="3735">
                  <c:v>511.56127452850365</c:v>
                </c:pt>
                <c:pt idx="3736">
                  <c:v>611.3659143447876</c:v>
                </c:pt>
                <c:pt idx="3737">
                  <c:v>760.11931896210001</c:v>
                </c:pt>
                <c:pt idx="3738">
                  <c:v>860.55970191954987</c:v>
                </c:pt>
                <c:pt idx="3739">
                  <c:v>763.29779624938737</c:v>
                </c:pt>
                <c:pt idx="3740">
                  <c:v>820.51062583923738</c:v>
                </c:pt>
                <c:pt idx="3741">
                  <c:v>1073.5186338424626</c:v>
                </c:pt>
                <c:pt idx="3742">
                  <c:v>840.21735191344987</c:v>
                </c:pt>
                <c:pt idx="3743">
                  <c:v>668.57874393463135</c:v>
                </c:pt>
                <c:pt idx="3744">
                  <c:v>847.84567356109994</c:v>
                </c:pt>
                <c:pt idx="3745">
                  <c:v>1121.8317747116125</c:v>
                </c:pt>
                <c:pt idx="3746">
                  <c:v>1515.3291225433377</c:v>
                </c:pt>
                <c:pt idx="3747">
                  <c:v>1128.1887292862</c:v>
                </c:pt>
                <c:pt idx="3748">
                  <c:v>940.65773487091246</c:v>
                </c:pt>
                <c:pt idx="3749">
                  <c:v>885.98763942718745</c:v>
                </c:pt>
                <c:pt idx="3750">
                  <c:v>647.60065078735374</c:v>
                </c:pt>
                <c:pt idx="3751">
                  <c:v>838.9459848403875</c:v>
                </c:pt>
                <c:pt idx="3752">
                  <c:v>730.24153709411621</c:v>
                </c:pt>
                <c:pt idx="3753">
                  <c:v>567.5027370452874</c:v>
                </c:pt>
                <c:pt idx="3754">
                  <c:v>711.80629730224632</c:v>
                </c:pt>
                <c:pt idx="3755">
                  <c:v>793.17569732666254</c:v>
                </c:pt>
                <c:pt idx="3756">
                  <c:v>942.56472587585006</c:v>
                </c:pt>
                <c:pt idx="3757">
                  <c:v>744.86255645751999</c:v>
                </c:pt>
                <c:pt idx="3758">
                  <c:v>698.45652580261253</c:v>
                </c:pt>
                <c:pt idx="3759">
                  <c:v>506.47568702697754</c:v>
                </c:pt>
                <c:pt idx="3760">
                  <c:v>512.8326416015625</c:v>
                </c:pt>
                <c:pt idx="3761">
                  <c:v>834.49602127074991</c:v>
                </c:pt>
                <c:pt idx="3762">
                  <c:v>839.58160877227499</c:v>
                </c:pt>
                <c:pt idx="3763">
                  <c:v>902.51576900482507</c:v>
                </c:pt>
                <c:pt idx="3764">
                  <c:v>1098.9465713501002</c:v>
                </c:pt>
                <c:pt idx="3765">
                  <c:v>1079.2399644851625</c:v>
                </c:pt>
                <c:pt idx="3766">
                  <c:v>920.31538486481247</c:v>
                </c:pt>
                <c:pt idx="3767">
                  <c:v>932.39355087280012</c:v>
                </c:pt>
                <c:pt idx="3768">
                  <c:v>811.61093711852493</c:v>
                </c:pt>
                <c:pt idx="3769">
                  <c:v>983.88516902923743</c:v>
                </c:pt>
                <c:pt idx="3770">
                  <c:v>1090.682506561275</c:v>
                </c:pt>
                <c:pt idx="3771">
                  <c:v>967.99266338348741</c:v>
                </c:pt>
                <c:pt idx="3772">
                  <c:v>646.32928371429512</c:v>
                </c:pt>
                <c:pt idx="3773">
                  <c:v>707.99207687377884</c:v>
                </c:pt>
                <c:pt idx="3774">
                  <c:v>692.09957122802757</c:v>
                </c:pt>
                <c:pt idx="3775">
                  <c:v>479.77632284164372</c:v>
                </c:pt>
                <c:pt idx="3776">
                  <c:v>449.89848136901878</c:v>
                </c:pt>
                <c:pt idx="3777">
                  <c:v>453.71270179748501</c:v>
                </c:pt>
                <c:pt idx="3778">
                  <c:v>453.07695865631126</c:v>
                </c:pt>
                <c:pt idx="3779">
                  <c:v>446.08432054519619</c:v>
                </c:pt>
                <c:pt idx="3780">
                  <c:v>451.80559158325252</c:v>
                </c:pt>
                <c:pt idx="3781">
                  <c:v>449.26279783248879</c:v>
                </c:pt>
                <c:pt idx="3782">
                  <c:v>570.04547119140625</c:v>
                </c:pt>
                <c:pt idx="3783">
                  <c:v>545.88890075683616</c:v>
                </c:pt>
                <c:pt idx="3784">
                  <c:v>697.82090187072754</c:v>
                </c:pt>
                <c:pt idx="3785">
                  <c:v>612.00153827667259</c:v>
                </c:pt>
                <c:pt idx="3786">
                  <c:v>515.37537574768135</c:v>
                </c:pt>
                <c:pt idx="3787">
                  <c:v>564.95988368987992</c:v>
                </c:pt>
                <c:pt idx="3788">
                  <c:v>621.53708934783867</c:v>
                </c:pt>
                <c:pt idx="3789">
                  <c:v>647.60065078735374</c:v>
                </c:pt>
                <c:pt idx="3790">
                  <c:v>594.83778476715133</c:v>
                </c:pt>
                <c:pt idx="3791">
                  <c:v>520.46096324920632</c:v>
                </c:pt>
                <c:pt idx="3792">
                  <c:v>524.91092681884743</c:v>
                </c:pt>
                <c:pt idx="3793">
                  <c:v>496.94019556045498</c:v>
                </c:pt>
                <c:pt idx="3794">
                  <c:v>477.23352909088123</c:v>
                </c:pt>
                <c:pt idx="3795">
                  <c:v>507.11131095886253</c:v>
                </c:pt>
                <c:pt idx="3796">
                  <c:v>734.69138145446755</c:v>
                </c:pt>
                <c:pt idx="3797">
                  <c:v>796.35417461395002</c:v>
                </c:pt>
                <c:pt idx="3798">
                  <c:v>661.58604621887253</c:v>
                </c:pt>
                <c:pt idx="3799">
                  <c:v>520.46096324920632</c:v>
                </c:pt>
                <c:pt idx="3800">
                  <c:v>479.77632284164372</c:v>
                </c:pt>
                <c:pt idx="3801">
                  <c:v>481.68343305587746</c:v>
                </c:pt>
                <c:pt idx="3802">
                  <c:v>493.7616586685175</c:v>
                </c:pt>
                <c:pt idx="3803">
                  <c:v>519.18959617614746</c:v>
                </c:pt>
                <c:pt idx="3804">
                  <c:v>481.68343305587746</c:v>
                </c:pt>
                <c:pt idx="3805">
                  <c:v>435.913145542145</c:v>
                </c:pt>
                <c:pt idx="3806">
                  <c:v>486.13327741622879</c:v>
                </c:pt>
                <c:pt idx="3807">
                  <c:v>462.61245012283371</c:v>
                </c:pt>
                <c:pt idx="3808">
                  <c:v>465.15524387359631</c:v>
                </c:pt>
                <c:pt idx="3809">
                  <c:v>503.29720973968506</c:v>
                </c:pt>
                <c:pt idx="3810">
                  <c:v>716.89188480377243</c:v>
                </c:pt>
                <c:pt idx="3811">
                  <c:v>838.9459848403875</c:v>
                </c:pt>
                <c:pt idx="3812">
                  <c:v>973.07825088501238</c:v>
                </c:pt>
                <c:pt idx="3813">
                  <c:v>1021.3913917541499</c:v>
                </c:pt>
                <c:pt idx="3814">
                  <c:v>1100.2179384231624</c:v>
                </c:pt>
                <c:pt idx="3815">
                  <c:v>858.65259170532488</c:v>
                </c:pt>
                <c:pt idx="3816">
                  <c:v>834.49602127074991</c:v>
                </c:pt>
                <c:pt idx="3817">
                  <c:v>587.20934391021751</c:v>
                </c:pt>
                <c:pt idx="3818">
                  <c:v>547.16038703918503</c:v>
                </c:pt>
                <c:pt idx="3819">
                  <c:v>550.33886432647751</c:v>
                </c:pt>
                <c:pt idx="3820">
                  <c:v>449.89848136901878</c:v>
                </c:pt>
                <c:pt idx="3821">
                  <c:v>427.64902114868119</c:v>
                </c:pt>
                <c:pt idx="3822">
                  <c:v>578.30953598022506</c:v>
                </c:pt>
                <c:pt idx="3823">
                  <c:v>483.59048366546619</c:v>
                </c:pt>
                <c:pt idx="3824">
                  <c:v>436.54882907867375</c:v>
                </c:pt>
                <c:pt idx="3825">
                  <c:v>468.33372116088879</c:v>
                </c:pt>
                <c:pt idx="3826">
                  <c:v>496.30445241928123</c:v>
                </c:pt>
                <c:pt idx="3827">
                  <c:v>502.6614665985112</c:v>
                </c:pt>
                <c:pt idx="3828">
                  <c:v>504.56857681274369</c:v>
                </c:pt>
                <c:pt idx="3829">
                  <c:v>475.96210241317749</c:v>
                </c:pt>
                <c:pt idx="3830">
                  <c:v>444.81289386749245</c:v>
                </c:pt>
                <c:pt idx="3831">
                  <c:v>404.12819385528621</c:v>
                </c:pt>
                <c:pt idx="3832">
                  <c:v>419.38495635986374</c:v>
                </c:pt>
                <c:pt idx="3833">
                  <c:v>420.65638303756748</c:v>
                </c:pt>
                <c:pt idx="3834">
                  <c:v>569.40984725952126</c:v>
                </c:pt>
                <c:pt idx="3835">
                  <c:v>521.73244953155495</c:v>
                </c:pt>
                <c:pt idx="3836">
                  <c:v>634.25099849700882</c:v>
                </c:pt>
                <c:pt idx="3837">
                  <c:v>549.06749725341751</c:v>
                </c:pt>
                <c:pt idx="3838">
                  <c:v>456.89117908477749</c:v>
                </c:pt>
                <c:pt idx="3839">
                  <c:v>414.93505239486751</c:v>
                </c:pt>
                <c:pt idx="3840">
                  <c:v>452.44127511978127</c:v>
                </c:pt>
                <c:pt idx="3841">
                  <c:v>538.89632225036621</c:v>
                </c:pt>
                <c:pt idx="3842">
                  <c:v>620.90134620666504</c:v>
                </c:pt>
                <c:pt idx="3843">
                  <c:v>570.68121433257988</c:v>
                </c:pt>
                <c:pt idx="3844">
                  <c:v>520.46096324920632</c:v>
                </c:pt>
                <c:pt idx="3845">
                  <c:v>480.41200637817371</c:v>
                </c:pt>
                <c:pt idx="3846">
                  <c:v>540.80331325531006</c:v>
                </c:pt>
                <c:pt idx="3847">
                  <c:v>506.47568702697754</c:v>
                </c:pt>
                <c:pt idx="3848">
                  <c:v>491.21886491775501</c:v>
                </c:pt>
                <c:pt idx="3849">
                  <c:v>457.52686262130749</c:v>
                </c:pt>
                <c:pt idx="3850">
                  <c:v>475.96210241317749</c:v>
                </c:pt>
                <c:pt idx="3851">
                  <c:v>490.58318138122502</c:v>
                </c:pt>
                <c:pt idx="3852">
                  <c:v>521.09670639038131</c:v>
                </c:pt>
                <c:pt idx="3853">
                  <c:v>628.52978706359886</c:v>
                </c:pt>
                <c:pt idx="3854">
                  <c:v>523.0038166046138</c:v>
                </c:pt>
                <c:pt idx="3855">
                  <c:v>545.88890075683616</c:v>
                </c:pt>
                <c:pt idx="3856">
                  <c:v>634.25099849700882</c:v>
                </c:pt>
                <c:pt idx="3857">
                  <c:v>532.53924846649124</c:v>
                </c:pt>
                <c:pt idx="3858">
                  <c:v>461.34108304977372</c:v>
                </c:pt>
                <c:pt idx="3859">
                  <c:v>436.54882907867375</c:v>
                </c:pt>
                <c:pt idx="3860">
                  <c:v>447.99137115478504</c:v>
                </c:pt>
                <c:pt idx="3861">
                  <c:v>553.51734161376999</c:v>
                </c:pt>
                <c:pt idx="3862">
                  <c:v>663.49315643310501</c:v>
                </c:pt>
                <c:pt idx="3863">
                  <c:v>591.02356433868385</c:v>
                </c:pt>
                <c:pt idx="3864">
                  <c:v>488.04038763046253</c:v>
                </c:pt>
                <c:pt idx="3865">
                  <c:v>538.26057910919258</c:v>
                </c:pt>
                <c:pt idx="3866">
                  <c:v>561.1456632614138</c:v>
                </c:pt>
                <c:pt idx="3867">
                  <c:v>530.63213825225876</c:v>
                </c:pt>
                <c:pt idx="3868">
                  <c:v>526.18229389190628</c:v>
                </c:pt>
                <c:pt idx="3869">
                  <c:v>477.86921262741123</c:v>
                </c:pt>
                <c:pt idx="3870">
                  <c:v>466.42667055130005</c:v>
                </c:pt>
                <c:pt idx="3871">
                  <c:v>529.36077117919876</c:v>
                </c:pt>
                <c:pt idx="3872">
                  <c:v>645.0579166412349</c:v>
                </c:pt>
                <c:pt idx="3873">
                  <c:v>625.35130977630615</c:v>
                </c:pt>
                <c:pt idx="3874">
                  <c:v>663.49315643310501</c:v>
                </c:pt>
                <c:pt idx="3875">
                  <c:v>611.3659143447876</c:v>
                </c:pt>
                <c:pt idx="3876">
                  <c:v>601.83036327361992</c:v>
                </c:pt>
                <c:pt idx="3877">
                  <c:v>551.61023139953636</c:v>
                </c:pt>
                <c:pt idx="3878">
                  <c:v>591.65918827056885</c:v>
                </c:pt>
                <c:pt idx="3879">
                  <c:v>595.47340869903633</c:v>
                </c:pt>
                <c:pt idx="3880">
                  <c:v>578.9452791213987</c:v>
                </c:pt>
                <c:pt idx="3881">
                  <c:v>477.86921262741123</c:v>
                </c:pt>
                <c:pt idx="3882">
                  <c:v>525.54655075073242</c:v>
                </c:pt>
                <c:pt idx="3883">
                  <c:v>592.29493141174385</c:v>
                </c:pt>
                <c:pt idx="3884">
                  <c:v>604.37321662902878</c:v>
                </c:pt>
                <c:pt idx="3885">
                  <c:v>606.28032684326126</c:v>
                </c:pt>
                <c:pt idx="3886">
                  <c:v>617.0871257781987</c:v>
                </c:pt>
                <c:pt idx="3887">
                  <c:v>606.91595077514626</c:v>
                </c:pt>
                <c:pt idx="3888">
                  <c:v>553.51734161376999</c:v>
                </c:pt>
                <c:pt idx="3889">
                  <c:v>608.82306098938011</c:v>
                </c:pt>
                <c:pt idx="3890">
                  <c:v>650.14350414276123</c:v>
                </c:pt>
                <c:pt idx="3891">
                  <c:v>666.03600978851387</c:v>
                </c:pt>
                <c:pt idx="3892">
                  <c:v>667.30737686157249</c:v>
                </c:pt>
                <c:pt idx="3893">
                  <c:v>694.0066814422612</c:v>
                </c:pt>
                <c:pt idx="3894">
                  <c:v>707.35633373260498</c:v>
                </c:pt>
                <c:pt idx="3895">
                  <c:v>890.43748378753753</c:v>
                </c:pt>
                <c:pt idx="3896">
                  <c:v>982.61380195617494</c:v>
                </c:pt>
                <c:pt idx="3897">
                  <c:v>837.03887462616251</c:v>
                </c:pt>
                <c:pt idx="3898">
                  <c:v>773.46897125243743</c:v>
                </c:pt>
                <c:pt idx="3899">
                  <c:v>703.54211330413887</c:v>
                </c:pt>
                <c:pt idx="3900">
                  <c:v>671.12159729003884</c:v>
                </c:pt>
                <c:pt idx="3901">
                  <c:v>718.16325187683128</c:v>
                </c:pt>
                <c:pt idx="3902">
                  <c:v>695.91379165649369</c:v>
                </c:pt>
                <c:pt idx="3903">
                  <c:v>687.64972686767624</c:v>
                </c:pt>
                <c:pt idx="3904">
                  <c:v>605.00895977020241</c:v>
                </c:pt>
                <c:pt idx="3905">
                  <c:v>752.49099731445006</c:v>
                </c:pt>
                <c:pt idx="3906">
                  <c:v>840.8529758453376</c:v>
                </c:pt>
                <c:pt idx="3907">
                  <c:v>742.95544624328636</c:v>
                </c:pt>
                <c:pt idx="3908">
                  <c:v>666.67163372039749</c:v>
                </c:pt>
                <c:pt idx="3909">
                  <c:v>554.15308475494385</c:v>
                </c:pt>
                <c:pt idx="3910">
                  <c:v>564.95988368987992</c:v>
                </c:pt>
                <c:pt idx="3911">
                  <c:v>608.82306098938011</c:v>
                </c:pt>
                <c:pt idx="3912">
                  <c:v>765.84064960479998</c:v>
                </c:pt>
                <c:pt idx="3913">
                  <c:v>683.1997632980349</c:v>
                </c:pt>
                <c:pt idx="3914">
                  <c:v>1091.31824970245</c:v>
                </c:pt>
                <c:pt idx="3915">
                  <c:v>662.85741329193115</c:v>
                </c:pt>
                <c:pt idx="3916">
                  <c:v>449.26279783248879</c:v>
                </c:pt>
                <c:pt idx="3917">
                  <c:v>526.18229389190628</c:v>
                </c:pt>
                <c:pt idx="3918">
                  <c:v>717.52750873565628</c:v>
                </c:pt>
                <c:pt idx="3919">
                  <c:v>700.99937915802002</c:v>
                </c:pt>
                <c:pt idx="3920">
                  <c:v>671.75722122192383</c:v>
                </c:pt>
                <c:pt idx="3921">
                  <c:v>609.45880413055374</c:v>
                </c:pt>
                <c:pt idx="3922">
                  <c:v>586.57360076904251</c:v>
                </c:pt>
                <c:pt idx="3923">
                  <c:v>578.9452791213987</c:v>
                </c:pt>
                <c:pt idx="3924">
                  <c:v>632.97963142394997</c:v>
                </c:pt>
                <c:pt idx="3925">
                  <c:v>683.83550643920876</c:v>
                </c:pt>
                <c:pt idx="3926">
                  <c:v>738.50560188293503</c:v>
                </c:pt>
                <c:pt idx="3927">
                  <c:v>729.60579395294258</c:v>
                </c:pt>
                <c:pt idx="3928">
                  <c:v>511.56127452850365</c:v>
                </c:pt>
                <c:pt idx="3929">
                  <c:v>536.98921203613259</c:v>
                </c:pt>
                <c:pt idx="3930">
                  <c:v>656.50045871734619</c:v>
                </c:pt>
                <c:pt idx="3931">
                  <c:v>780.4616689682</c:v>
                </c:pt>
                <c:pt idx="3932">
                  <c:v>679.38566207885742</c:v>
                </c:pt>
                <c:pt idx="3933">
                  <c:v>731.51290416717507</c:v>
                </c:pt>
                <c:pt idx="3934">
                  <c:v>995.96345424652498</c:v>
                </c:pt>
                <c:pt idx="3935">
                  <c:v>842.12446212768759</c:v>
                </c:pt>
                <c:pt idx="3936">
                  <c:v>695.27804851532005</c:v>
                </c:pt>
                <c:pt idx="3937">
                  <c:v>724.52020645141624</c:v>
                </c:pt>
                <c:pt idx="3938">
                  <c:v>821.1463689804126</c:v>
                </c:pt>
                <c:pt idx="3939">
                  <c:v>664.12889957428001</c:v>
                </c:pt>
                <c:pt idx="3940">
                  <c:v>922.85811901092507</c:v>
                </c:pt>
                <c:pt idx="3941">
                  <c:v>752.49099731445006</c:v>
                </c:pt>
                <c:pt idx="3942">
                  <c:v>581.48801326751754</c:v>
                </c:pt>
                <c:pt idx="3943">
                  <c:v>721.34172916412376</c:v>
                </c:pt>
                <c:pt idx="3944">
                  <c:v>605.00895977020241</c:v>
                </c:pt>
                <c:pt idx="3945">
                  <c:v>675.57144165039131</c:v>
                </c:pt>
                <c:pt idx="3946">
                  <c:v>485.49759387970005</c:v>
                </c:pt>
                <c:pt idx="3947">
                  <c:v>425.74197053909245</c:v>
                </c:pt>
                <c:pt idx="3948">
                  <c:v>491.85460805893001</c:v>
                </c:pt>
                <c:pt idx="3949">
                  <c:v>584.66660976409867</c:v>
                </c:pt>
                <c:pt idx="3950">
                  <c:v>646.32928371429512</c:v>
                </c:pt>
                <c:pt idx="3951">
                  <c:v>789.36147689818756</c:v>
                </c:pt>
                <c:pt idx="3952">
                  <c:v>772.19760417938744</c:v>
                </c:pt>
                <c:pt idx="3953">
                  <c:v>756.30509853362503</c:v>
                </c:pt>
                <c:pt idx="3954">
                  <c:v>719.43461894988991</c:v>
                </c:pt>
                <c:pt idx="3955">
                  <c:v>681.9283962249749</c:v>
                </c:pt>
                <c:pt idx="3956">
                  <c:v>578.30953598022506</c:v>
                </c:pt>
                <c:pt idx="3957">
                  <c:v>517.91822910308883</c:v>
                </c:pt>
                <c:pt idx="3958">
                  <c:v>590.38782119750999</c:v>
                </c:pt>
                <c:pt idx="3959">
                  <c:v>771.56186103821244</c:v>
                </c:pt>
                <c:pt idx="3960">
                  <c:v>823.05347919463759</c:v>
                </c:pt>
                <c:pt idx="3961">
                  <c:v>716.25614166259743</c:v>
                </c:pt>
                <c:pt idx="3962">
                  <c:v>550.97448825836113</c:v>
                </c:pt>
                <c:pt idx="3963">
                  <c:v>737.86985874176003</c:v>
                </c:pt>
                <c:pt idx="3964">
                  <c:v>912.68694400787513</c:v>
                </c:pt>
                <c:pt idx="3965">
                  <c:v>1028.3840894699126</c:v>
                </c:pt>
                <c:pt idx="3966">
                  <c:v>916.50116443633749</c:v>
                </c:pt>
                <c:pt idx="3967">
                  <c:v>860.55970191954987</c:v>
                </c:pt>
                <c:pt idx="3968">
                  <c:v>769.65475082397506</c:v>
                </c:pt>
                <c:pt idx="3969">
                  <c:v>781.097412109375</c:v>
                </c:pt>
                <c:pt idx="3970">
                  <c:v>798.89690876007501</c:v>
                </c:pt>
                <c:pt idx="3971">
                  <c:v>699.09226894378617</c:v>
                </c:pt>
                <c:pt idx="3972">
                  <c:v>648.8721370697026</c:v>
                </c:pt>
                <c:pt idx="3973">
                  <c:v>710.53481101989746</c:v>
                </c:pt>
                <c:pt idx="3974">
                  <c:v>672.39296436309883</c:v>
                </c:pt>
                <c:pt idx="3975">
                  <c:v>477.86921262741123</c:v>
                </c:pt>
                <c:pt idx="3976">
                  <c:v>411.75657510757503</c:v>
                </c:pt>
                <c:pt idx="3977">
                  <c:v>409.2137813568113</c:v>
                </c:pt>
                <c:pt idx="3978">
                  <c:v>425.74197053909245</c:v>
                </c:pt>
                <c:pt idx="3979">
                  <c:v>470.24083137512253</c:v>
                </c:pt>
                <c:pt idx="3980">
                  <c:v>527.45366096496628</c:v>
                </c:pt>
                <c:pt idx="3981">
                  <c:v>527.45366096496628</c:v>
                </c:pt>
                <c:pt idx="3982">
                  <c:v>507.74705410003617</c:v>
                </c:pt>
                <c:pt idx="3983">
                  <c:v>468.96946430206253</c:v>
                </c:pt>
                <c:pt idx="3984">
                  <c:v>418.74927282333374</c:v>
                </c:pt>
                <c:pt idx="3985">
                  <c:v>496.30445241928123</c:v>
                </c:pt>
                <c:pt idx="3986">
                  <c:v>480.41200637817371</c:v>
                </c:pt>
                <c:pt idx="3987">
                  <c:v>411.12089157104504</c:v>
                </c:pt>
                <c:pt idx="3988">
                  <c:v>500.75435638427757</c:v>
                </c:pt>
                <c:pt idx="3989">
                  <c:v>556.69581890106247</c:v>
                </c:pt>
                <c:pt idx="3990">
                  <c:v>602.46610641479492</c:v>
                </c:pt>
                <c:pt idx="3991">
                  <c:v>566.23125076293991</c:v>
                </c:pt>
                <c:pt idx="3992">
                  <c:v>515.37537574768135</c:v>
                </c:pt>
                <c:pt idx="3993">
                  <c:v>517.91822910308883</c:v>
                </c:pt>
                <c:pt idx="3994">
                  <c:v>496.30445241928123</c:v>
                </c:pt>
                <c:pt idx="3995">
                  <c:v>533.8107347488401</c:v>
                </c:pt>
                <c:pt idx="3996">
                  <c:v>472.14794158935501</c:v>
                </c:pt>
                <c:pt idx="3997">
                  <c:v>421.29206657409622</c:v>
                </c:pt>
                <c:pt idx="3998">
                  <c:v>409.2137813568113</c:v>
                </c:pt>
                <c:pt idx="3999">
                  <c:v>482.9548001289362</c:v>
                </c:pt>
                <c:pt idx="4000">
                  <c:v>627.25830078125</c:v>
                </c:pt>
                <c:pt idx="4001">
                  <c:v>589.11645412445137</c:v>
                </c:pt>
                <c:pt idx="4002">
                  <c:v>489.94749784469627</c:v>
                </c:pt>
                <c:pt idx="4003">
                  <c:v>453.71270179748501</c:v>
                </c:pt>
                <c:pt idx="4004">
                  <c:v>529.99651432037376</c:v>
                </c:pt>
                <c:pt idx="4005">
                  <c:v>515.37537574768135</c:v>
                </c:pt>
                <c:pt idx="4006">
                  <c:v>448.62711429596004</c:v>
                </c:pt>
                <c:pt idx="4007">
                  <c:v>440.99873304367122</c:v>
                </c:pt>
                <c:pt idx="4008">
                  <c:v>420.02063989639248</c:v>
                </c:pt>
                <c:pt idx="4009">
                  <c:v>422.56343364715622</c:v>
                </c:pt>
                <c:pt idx="4010">
                  <c:v>428.2847642898563</c:v>
                </c:pt>
                <c:pt idx="4011">
                  <c:v>433.37035179138127</c:v>
                </c:pt>
                <c:pt idx="4012">
                  <c:v>449.89848136901878</c:v>
                </c:pt>
                <c:pt idx="4013">
                  <c:v>442.27010011672996</c:v>
                </c:pt>
                <c:pt idx="4014">
                  <c:v>408.57809782028255</c:v>
                </c:pt>
                <c:pt idx="4015">
                  <c:v>403.49251031875622</c:v>
                </c:pt>
                <c:pt idx="4016">
                  <c:v>419.38495635986374</c:v>
                </c:pt>
                <c:pt idx="4017">
                  <c:v>427.01333761215255</c:v>
                </c:pt>
                <c:pt idx="4018">
                  <c:v>419.38495635986374</c:v>
                </c:pt>
                <c:pt idx="4019">
                  <c:v>408.57809782028255</c:v>
                </c:pt>
                <c:pt idx="4020">
                  <c:v>404.12819385528621</c:v>
                </c:pt>
                <c:pt idx="4021">
                  <c:v>404.12819385528621</c:v>
                </c:pt>
                <c:pt idx="4022">
                  <c:v>406.0353040695187</c:v>
                </c:pt>
                <c:pt idx="4023">
                  <c:v>407.30667114257881</c:v>
                </c:pt>
                <c:pt idx="4024">
                  <c:v>410.48520803451504</c:v>
                </c:pt>
                <c:pt idx="4025">
                  <c:v>409.84946489334129</c:v>
                </c:pt>
                <c:pt idx="4026">
                  <c:v>411.75657510757503</c:v>
                </c:pt>
                <c:pt idx="4027">
                  <c:v>432.09892511367752</c:v>
                </c:pt>
                <c:pt idx="4028">
                  <c:v>493.12597513198875</c:v>
                </c:pt>
                <c:pt idx="4029">
                  <c:v>572.58832454681374</c:v>
                </c:pt>
                <c:pt idx="4030">
                  <c:v>680.65702915191628</c:v>
                </c:pt>
                <c:pt idx="4031">
                  <c:v>957.18586444854998</c:v>
                </c:pt>
                <c:pt idx="4032">
                  <c:v>897.43018150329988</c:v>
                </c:pt>
                <c:pt idx="4033">
                  <c:v>755.66947460175004</c:v>
                </c:pt>
                <c:pt idx="4034">
                  <c:v>661.58604621887253</c:v>
                </c:pt>
                <c:pt idx="4035">
                  <c:v>770.29049396515006</c:v>
                </c:pt>
                <c:pt idx="4036">
                  <c:v>706.08496665954635</c:v>
                </c:pt>
                <c:pt idx="4037">
                  <c:v>591.65918827056885</c:v>
                </c:pt>
                <c:pt idx="4038">
                  <c:v>530.63213825225876</c:v>
                </c:pt>
                <c:pt idx="4039">
                  <c:v>488.04038763046253</c:v>
                </c:pt>
                <c:pt idx="4040">
                  <c:v>554.78870868682884</c:v>
                </c:pt>
                <c:pt idx="4041">
                  <c:v>592.29493141174385</c:v>
                </c:pt>
                <c:pt idx="4042">
                  <c:v>1006.7703723907499</c:v>
                </c:pt>
                <c:pt idx="4043">
                  <c:v>763.93353939056237</c:v>
                </c:pt>
                <c:pt idx="4044">
                  <c:v>540.80331325531006</c:v>
                </c:pt>
                <c:pt idx="4045">
                  <c:v>606.91595077514626</c:v>
                </c:pt>
                <c:pt idx="4046">
                  <c:v>561.78140640258744</c:v>
                </c:pt>
                <c:pt idx="4047">
                  <c:v>723.88446331024124</c:v>
                </c:pt>
                <c:pt idx="4048">
                  <c:v>838.9459848403875</c:v>
                </c:pt>
                <c:pt idx="4049">
                  <c:v>945.74332237243743</c:v>
                </c:pt>
                <c:pt idx="4050">
                  <c:v>867.55239963531255</c:v>
                </c:pt>
                <c:pt idx="4051">
                  <c:v>845.93856334686257</c:v>
                </c:pt>
                <c:pt idx="4052">
                  <c:v>866.91665649413756</c:v>
                </c:pt>
                <c:pt idx="4053">
                  <c:v>680.02128601074241</c:v>
                </c:pt>
                <c:pt idx="4054">
                  <c:v>1013.7629508972126</c:v>
                </c:pt>
                <c:pt idx="4055">
                  <c:v>1303.6414384841873</c:v>
                </c:pt>
                <c:pt idx="4056">
                  <c:v>795.08268833160002</c:v>
                </c:pt>
                <c:pt idx="4057">
                  <c:v>933.029294013975</c:v>
                </c:pt>
                <c:pt idx="4058">
                  <c:v>1098.3109474182124</c:v>
                </c:pt>
                <c:pt idx="4059">
                  <c:v>1019.4842815399126</c:v>
                </c:pt>
                <c:pt idx="4060">
                  <c:v>1092.5896167755125</c:v>
                </c:pt>
                <c:pt idx="4061">
                  <c:v>1167.6020622253375</c:v>
                </c:pt>
                <c:pt idx="4062">
                  <c:v>1069.0687894821124</c:v>
                </c:pt>
                <c:pt idx="4063">
                  <c:v>882.17341899871246</c:v>
                </c:pt>
                <c:pt idx="4064">
                  <c:v>567.5027370452874</c:v>
                </c:pt>
                <c:pt idx="4065">
                  <c:v>495.66876888275124</c:v>
                </c:pt>
                <c:pt idx="4066">
                  <c:v>895.5230712890625</c:v>
                </c:pt>
                <c:pt idx="4067">
                  <c:v>832.58891105651253</c:v>
                </c:pt>
                <c:pt idx="4068">
                  <c:v>811.61093711852493</c:v>
                </c:pt>
                <c:pt idx="4069">
                  <c:v>933.66503715515</c:v>
                </c:pt>
                <c:pt idx="4070">
                  <c:v>737.23423480987503</c:v>
                </c:pt>
                <c:pt idx="4071">
                  <c:v>604.37321662902878</c:v>
                </c:pt>
                <c:pt idx="4072">
                  <c:v>738.50560188293503</c:v>
                </c:pt>
                <c:pt idx="4073">
                  <c:v>1159.9736213684125</c:v>
                </c:pt>
                <c:pt idx="4074">
                  <c:v>828.77480983733756</c:v>
                </c:pt>
                <c:pt idx="4075">
                  <c:v>618.99423599243119</c:v>
                </c:pt>
                <c:pt idx="4076">
                  <c:v>683.1997632980349</c:v>
                </c:pt>
                <c:pt idx="4077">
                  <c:v>712.44192123413131</c:v>
                </c:pt>
                <c:pt idx="4078">
                  <c:v>582.12375640869118</c:v>
                </c:pt>
                <c:pt idx="4079">
                  <c:v>513.46838474273613</c:v>
                </c:pt>
                <c:pt idx="4080">
                  <c:v>497.57587909698498</c:v>
                </c:pt>
                <c:pt idx="4081">
                  <c:v>522.36807346343994</c:v>
                </c:pt>
                <c:pt idx="4082">
                  <c:v>557.33156204223633</c:v>
                </c:pt>
                <c:pt idx="4083">
                  <c:v>715.62039852142379</c:v>
                </c:pt>
                <c:pt idx="4084">
                  <c:v>719.43461894988991</c:v>
                </c:pt>
                <c:pt idx="4085">
                  <c:v>917.7725315094001</c:v>
                </c:pt>
                <c:pt idx="4086">
                  <c:v>856.1097383499125</c:v>
                </c:pt>
                <c:pt idx="4087">
                  <c:v>731.51290416717507</c:v>
                </c:pt>
                <c:pt idx="4088">
                  <c:v>747.40540981292747</c:v>
                </c:pt>
                <c:pt idx="4089">
                  <c:v>549.70312118530251</c:v>
                </c:pt>
                <c:pt idx="4090">
                  <c:v>542.71042346954368</c:v>
                </c:pt>
                <c:pt idx="4091">
                  <c:v>482.31911659240745</c:v>
                </c:pt>
                <c:pt idx="4092">
                  <c:v>664.12889957428001</c:v>
                </c:pt>
                <c:pt idx="4093">
                  <c:v>669.85011100768997</c:v>
                </c:pt>
                <c:pt idx="4094">
                  <c:v>861.19532585143759</c:v>
                </c:pt>
                <c:pt idx="4095">
                  <c:v>728.33442687988259</c:v>
                </c:pt>
                <c:pt idx="4096">
                  <c:v>688.92109394073509</c:v>
                </c:pt>
                <c:pt idx="4097">
                  <c:v>645.0579166412349</c:v>
                </c:pt>
                <c:pt idx="4098">
                  <c:v>593.56629848480247</c:v>
                </c:pt>
                <c:pt idx="4099">
                  <c:v>542.71042346954368</c:v>
                </c:pt>
                <c:pt idx="4100">
                  <c:v>530.63213825225876</c:v>
                </c:pt>
                <c:pt idx="4101">
                  <c:v>824.32484626769997</c:v>
                </c:pt>
                <c:pt idx="4102">
                  <c:v>742.31982231140114</c:v>
                </c:pt>
                <c:pt idx="4103">
                  <c:v>1065.2545690536499</c:v>
                </c:pt>
                <c:pt idx="4104">
                  <c:v>1025.8412361144999</c:v>
                </c:pt>
                <c:pt idx="4105">
                  <c:v>701.63512229919365</c:v>
                </c:pt>
                <c:pt idx="4106">
                  <c:v>833.22465419768753</c:v>
                </c:pt>
                <c:pt idx="4107">
                  <c:v>976.25684738158759</c:v>
                </c:pt>
                <c:pt idx="4108">
                  <c:v>761.3906860351625</c:v>
                </c:pt>
                <c:pt idx="4109">
                  <c:v>607.55169391632126</c:v>
                </c:pt>
                <c:pt idx="4110">
                  <c:v>687.64972686767624</c:v>
                </c:pt>
                <c:pt idx="4111">
                  <c:v>741.68407917022751</c:v>
                </c:pt>
                <c:pt idx="4112">
                  <c:v>599.28762912750244</c:v>
                </c:pt>
                <c:pt idx="4113">
                  <c:v>635.52248477935746</c:v>
                </c:pt>
                <c:pt idx="4114">
                  <c:v>660.31467914581253</c:v>
                </c:pt>
                <c:pt idx="4115">
                  <c:v>556.06007575988747</c:v>
                </c:pt>
                <c:pt idx="4116">
                  <c:v>712.44192123413131</c:v>
                </c:pt>
                <c:pt idx="4117">
                  <c:v>700.99937915802002</c:v>
                </c:pt>
                <c:pt idx="4118">
                  <c:v>585.93797683715866</c:v>
                </c:pt>
                <c:pt idx="4119">
                  <c:v>502.6614665985112</c:v>
                </c:pt>
                <c:pt idx="4120">
                  <c:v>505.83994388580368</c:v>
                </c:pt>
                <c:pt idx="4121">
                  <c:v>560.51003932952881</c:v>
                </c:pt>
                <c:pt idx="4122">
                  <c:v>486.76902055740379</c:v>
                </c:pt>
                <c:pt idx="4123">
                  <c:v>468.96946430206253</c:v>
                </c:pt>
                <c:pt idx="4124">
                  <c:v>456.25549554824875</c:v>
                </c:pt>
                <c:pt idx="4125">
                  <c:v>483.59048366546619</c:v>
                </c:pt>
                <c:pt idx="4126">
                  <c:v>564.95988368987992</c:v>
                </c:pt>
                <c:pt idx="4127">
                  <c:v>650.77924728393509</c:v>
                </c:pt>
                <c:pt idx="4128">
                  <c:v>560.51003932952881</c:v>
                </c:pt>
                <c:pt idx="4129">
                  <c:v>647.60065078735374</c:v>
                </c:pt>
                <c:pt idx="4130">
                  <c:v>880.26630878448748</c:v>
                </c:pt>
                <c:pt idx="4131">
                  <c:v>872.00224399566252</c:v>
                </c:pt>
                <c:pt idx="4132">
                  <c:v>1029.6554565429749</c:v>
                </c:pt>
                <c:pt idx="4133">
                  <c:v>502.0257234573362</c:v>
                </c:pt>
                <c:pt idx="4134">
                  <c:v>399.04260635375999</c:v>
                </c:pt>
                <c:pt idx="4135">
                  <c:v>417.47784614563</c:v>
                </c:pt>
                <c:pt idx="4136">
                  <c:v>872.00224399566252</c:v>
                </c:pt>
                <c:pt idx="4137">
                  <c:v>1029.6554565429749</c:v>
                </c:pt>
                <c:pt idx="4138">
                  <c:v>810.97519397734993</c:v>
                </c:pt>
                <c:pt idx="4139">
                  <c:v>737.86985874176003</c:v>
                </c:pt>
                <c:pt idx="4140">
                  <c:v>742.31982231140114</c:v>
                </c:pt>
                <c:pt idx="4141">
                  <c:v>613.27302455902122</c:v>
                </c:pt>
                <c:pt idx="4142">
                  <c:v>488.04038763046253</c:v>
                </c:pt>
                <c:pt idx="4143">
                  <c:v>487.40470409393254</c:v>
                </c:pt>
                <c:pt idx="4144">
                  <c:v>942.56472587585006</c:v>
                </c:pt>
                <c:pt idx="4145">
                  <c:v>929.85081672668741</c:v>
                </c:pt>
                <c:pt idx="4146">
                  <c:v>861.19532585143759</c:v>
                </c:pt>
                <c:pt idx="4147">
                  <c:v>664.76452350616501</c:v>
                </c:pt>
                <c:pt idx="4148">
                  <c:v>833.86039733886253</c:v>
                </c:pt>
                <c:pt idx="4149">
                  <c:v>625.35130977630615</c:v>
                </c:pt>
                <c:pt idx="4150">
                  <c:v>458.16254615783748</c:v>
                </c:pt>
                <c:pt idx="4151">
                  <c:v>502.6614665985112</c:v>
                </c:pt>
                <c:pt idx="4152">
                  <c:v>687.64972686767624</c:v>
                </c:pt>
                <c:pt idx="4153">
                  <c:v>993.42060089111237</c:v>
                </c:pt>
                <c:pt idx="4154">
                  <c:v>1131.3672065734875</c:v>
                </c:pt>
                <c:pt idx="4155">
                  <c:v>1011.855959892275</c:v>
                </c:pt>
                <c:pt idx="4156">
                  <c:v>819.87500190735</c:v>
                </c:pt>
                <c:pt idx="4157">
                  <c:v>1052.5406599044752</c:v>
                </c:pt>
                <c:pt idx="4158">
                  <c:v>762.66217231749999</c:v>
                </c:pt>
                <c:pt idx="4159">
                  <c:v>547.16038703918503</c:v>
                </c:pt>
                <c:pt idx="4160">
                  <c:v>594.83778476715133</c:v>
                </c:pt>
                <c:pt idx="4161">
                  <c:v>547.16038703918503</c:v>
                </c:pt>
                <c:pt idx="4162">
                  <c:v>531.26788139343239</c:v>
                </c:pt>
                <c:pt idx="4163">
                  <c:v>690.82820415496872</c:v>
                </c:pt>
                <c:pt idx="4164">
                  <c:v>722.61309623718239</c:v>
                </c:pt>
                <c:pt idx="4165">
                  <c:v>838.9459848403875</c:v>
                </c:pt>
                <c:pt idx="4166">
                  <c:v>875.81646442413751</c:v>
                </c:pt>
                <c:pt idx="4167">
                  <c:v>812.88230419158754</c:v>
                </c:pt>
                <c:pt idx="4168">
                  <c:v>874.54509735107513</c:v>
                </c:pt>
                <c:pt idx="4169">
                  <c:v>741.04833602905251</c:v>
                </c:pt>
                <c:pt idx="4170">
                  <c:v>596.10915184020996</c:v>
                </c:pt>
                <c:pt idx="4171">
                  <c:v>575.13105869293258</c:v>
                </c:pt>
                <c:pt idx="4172">
                  <c:v>577.67391204834007</c:v>
                </c:pt>
                <c:pt idx="4173">
                  <c:v>548.43175411224365</c:v>
                </c:pt>
                <c:pt idx="4174">
                  <c:v>555.42445182800247</c:v>
                </c:pt>
                <c:pt idx="4175">
                  <c:v>591.02356433868385</c:v>
                </c:pt>
                <c:pt idx="4176">
                  <c:v>578.9452791213987</c:v>
                </c:pt>
                <c:pt idx="4177">
                  <c:v>618.35861206054756</c:v>
                </c:pt>
                <c:pt idx="4178">
                  <c:v>653.95772457122757</c:v>
                </c:pt>
                <c:pt idx="4179">
                  <c:v>620.26572227478005</c:v>
                </c:pt>
                <c:pt idx="4180">
                  <c:v>557.33156204223633</c:v>
                </c:pt>
                <c:pt idx="4181">
                  <c:v>506.47568702697754</c:v>
                </c:pt>
                <c:pt idx="4182">
                  <c:v>554.15308475494385</c:v>
                </c:pt>
                <c:pt idx="4183">
                  <c:v>591.65918827056885</c:v>
                </c:pt>
                <c:pt idx="4184">
                  <c:v>669.85011100768997</c:v>
                </c:pt>
                <c:pt idx="4185">
                  <c:v>556.69581890106247</c:v>
                </c:pt>
                <c:pt idx="4186">
                  <c:v>624.07982349395752</c:v>
                </c:pt>
                <c:pt idx="4187">
                  <c:v>641.87943935394242</c:v>
                </c:pt>
                <c:pt idx="4188">
                  <c:v>770.92623710632506</c:v>
                </c:pt>
                <c:pt idx="4189">
                  <c:v>747.40540981292747</c:v>
                </c:pt>
                <c:pt idx="4190">
                  <c:v>942.56472587585006</c:v>
                </c:pt>
                <c:pt idx="4191">
                  <c:v>741.04833602905251</c:v>
                </c:pt>
                <c:pt idx="4192">
                  <c:v>662.85741329193115</c:v>
                </c:pt>
                <c:pt idx="4193">
                  <c:v>666.67163372039749</c:v>
                </c:pt>
                <c:pt idx="4194">
                  <c:v>540.16768932342507</c:v>
                </c:pt>
                <c:pt idx="4195">
                  <c:v>625.35130977630615</c:v>
                </c:pt>
                <c:pt idx="4196">
                  <c:v>667.94300079345749</c:v>
                </c:pt>
                <c:pt idx="4197">
                  <c:v>707.35633373260498</c:v>
                </c:pt>
                <c:pt idx="4198">
                  <c:v>814.78941440582503</c:v>
                </c:pt>
                <c:pt idx="4199">
                  <c:v>659.67893600463867</c:v>
                </c:pt>
                <c:pt idx="4200">
                  <c:v>507.74705410003617</c:v>
                </c:pt>
                <c:pt idx="4201">
                  <c:v>626.62267684936501</c:v>
                </c:pt>
                <c:pt idx="4202">
                  <c:v>714.9847745895388</c:v>
                </c:pt>
                <c:pt idx="4203">
                  <c:v>613.27302455902122</c:v>
                </c:pt>
                <c:pt idx="4204">
                  <c:v>548.43175411224365</c:v>
                </c:pt>
                <c:pt idx="4205">
                  <c:v>563.68851661682129</c:v>
                </c:pt>
                <c:pt idx="4206">
                  <c:v>590.38782119750999</c:v>
                </c:pt>
                <c:pt idx="4207">
                  <c:v>627.89404392242363</c:v>
                </c:pt>
                <c:pt idx="4208">
                  <c:v>904.42287921905006</c:v>
                </c:pt>
                <c:pt idx="4209">
                  <c:v>646.32928371429512</c:v>
                </c:pt>
                <c:pt idx="4210">
                  <c:v>627.25830078125</c:v>
                </c:pt>
                <c:pt idx="4211">
                  <c:v>646.32928371429512</c:v>
                </c:pt>
                <c:pt idx="4212">
                  <c:v>618.35861206054756</c:v>
                </c:pt>
                <c:pt idx="4213">
                  <c:v>702.27074623107865</c:v>
                </c:pt>
                <c:pt idx="4214">
                  <c:v>608.18743705749489</c:v>
                </c:pt>
                <c:pt idx="4215">
                  <c:v>577.03816890716507</c:v>
                </c:pt>
                <c:pt idx="4216">
                  <c:v>1060.1689815521249</c:v>
                </c:pt>
                <c:pt idx="4217">
                  <c:v>746.76966667175247</c:v>
                </c:pt>
                <c:pt idx="4218">
                  <c:v>733.42001438140869</c:v>
                </c:pt>
                <c:pt idx="4219">
                  <c:v>753.76236438751243</c:v>
                </c:pt>
                <c:pt idx="4220">
                  <c:v>1098.9465713501002</c:v>
                </c:pt>
                <c:pt idx="4221">
                  <c:v>1128.1887292862</c:v>
                </c:pt>
                <c:pt idx="4222">
                  <c:v>1301.7344474792501</c:v>
                </c:pt>
                <c:pt idx="4223">
                  <c:v>832.58891105651253</c:v>
                </c:pt>
                <c:pt idx="4224">
                  <c:v>617.72286891937256</c:v>
                </c:pt>
                <c:pt idx="4225">
                  <c:v>592.29493141174385</c:v>
                </c:pt>
                <c:pt idx="4226">
                  <c:v>703.54211330413887</c:v>
                </c:pt>
                <c:pt idx="4227">
                  <c:v>573.85969161987259</c:v>
                </c:pt>
                <c:pt idx="4228">
                  <c:v>1106.5750122070374</c:v>
                </c:pt>
                <c:pt idx="4229">
                  <c:v>1065.2545690536499</c:v>
                </c:pt>
                <c:pt idx="4230">
                  <c:v>753.76236438751243</c:v>
                </c:pt>
                <c:pt idx="4231">
                  <c:v>866.91665649413756</c:v>
                </c:pt>
                <c:pt idx="4232">
                  <c:v>662.22178936004616</c:v>
                </c:pt>
                <c:pt idx="4233">
                  <c:v>521.09670639038131</c:v>
                </c:pt>
                <c:pt idx="4234">
                  <c:v>546.52464389801003</c:v>
                </c:pt>
                <c:pt idx="4235">
                  <c:v>563.05277347564743</c:v>
                </c:pt>
                <c:pt idx="4236">
                  <c:v>564.32425975799492</c:v>
                </c:pt>
                <c:pt idx="4237">
                  <c:v>503.29720973968506</c:v>
                </c:pt>
                <c:pt idx="4238">
                  <c:v>463.24813365936245</c:v>
                </c:pt>
                <c:pt idx="4239">
                  <c:v>488.67607116699253</c:v>
                </c:pt>
                <c:pt idx="4240">
                  <c:v>432.09892511367752</c:v>
                </c:pt>
                <c:pt idx="4241">
                  <c:v>453.07695865631126</c:v>
                </c:pt>
                <c:pt idx="4242">
                  <c:v>649.5077610015876</c:v>
                </c:pt>
                <c:pt idx="4243">
                  <c:v>718.16325187683128</c:v>
                </c:pt>
                <c:pt idx="4244">
                  <c:v>540.80331325531006</c:v>
                </c:pt>
                <c:pt idx="4245">
                  <c:v>473.41930866241501</c:v>
                </c:pt>
                <c:pt idx="4246">
                  <c:v>468.96946430206253</c:v>
                </c:pt>
                <c:pt idx="4247">
                  <c:v>447.99137115478504</c:v>
                </c:pt>
                <c:pt idx="4248">
                  <c:v>437.18451261520374</c:v>
                </c:pt>
                <c:pt idx="4249">
                  <c:v>414.29936885833752</c:v>
                </c:pt>
                <c:pt idx="4250">
                  <c:v>455.61975240707375</c:v>
                </c:pt>
                <c:pt idx="4251">
                  <c:v>484.22622680664131</c:v>
                </c:pt>
                <c:pt idx="4252">
                  <c:v>540.16768932342507</c:v>
                </c:pt>
                <c:pt idx="4253">
                  <c:v>679.38566207885742</c:v>
                </c:pt>
                <c:pt idx="4254">
                  <c:v>902.51576900482507</c:v>
                </c:pt>
                <c:pt idx="4255">
                  <c:v>500.11861324310257</c:v>
                </c:pt>
                <c:pt idx="4256">
                  <c:v>487.40470409393254</c:v>
                </c:pt>
                <c:pt idx="4257">
                  <c:v>560.51003932952881</c:v>
                </c:pt>
                <c:pt idx="4258">
                  <c:v>522.36807346343994</c:v>
                </c:pt>
                <c:pt idx="4259">
                  <c:v>462.61245012283371</c:v>
                </c:pt>
                <c:pt idx="4260">
                  <c:v>456.25549554824875</c:v>
                </c:pt>
                <c:pt idx="4261">
                  <c:v>492.49029159545876</c:v>
                </c:pt>
                <c:pt idx="4262">
                  <c:v>475.32641887664749</c:v>
                </c:pt>
                <c:pt idx="4263">
                  <c:v>520.46096324920632</c:v>
                </c:pt>
                <c:pt idx="4264">
                  <c:v>557.33156204223633</c:v>
                </c:pt>
                <c:pt idx="4265">
                  <c:v>533.17499160766624</c:v>
                </c:pt>
                <c:pt idx="4266">
                  <c:v>488.04038763046253</c:v>
                </c:pt>
                <c:pt idx="4267">
                  <c:v>526.18229389190628</c:v>
                </c:pt>
                <c:pt idx="4268">
                  <c:v>484.22622680664131</c:v>
                </c:pt>
                <c:pt idx="4269">
                  <c:v>440.36298990249622</c:v>
                </c:pt>
                <c:pt idx="4270">
                  <c:v>454.984068870545</c:v>
                </c:pt>
                <c:pt idx="4271">
                  <c:v>484.22622680664131</c:v>
                </c:pt>
                <c:pt idx="4272">
                  <c:v>571.9525814056401</c:v>
                </c:pt>
                <c:pt idx="4273">
                  <c:v>498.84724617004372</c:v>
                </c:pt>
                <c:pt idx="4274">
                  <c:v>433.37035179138127</c:v>
                </c:pt>
                <c:pt idx="4275">
                  <c:v>420.65638303756748</c:v>
                </c:pt>
                <c:pt idx="4276">
                  <c:v>442.27010011672996</c:v>
                </c:pt>
                <c:pt idx="4277">
                  <c:v>510.92553138732865</c:v>
                </c:pt>
                <c:pt idx="4278">
                  <c:v>528.72514724731491</c:v>
                </c:pt>
                <c:pt idx="4279">
                  <c:v>533.8107347488401</c:v>
                </c:pt>
                <c:pt idx="4280">
                  <c:v>540.80331325531006</c:v>
                </c:pt>
                <c:pt idx="4281">
                  <c:v>564.32425975799492</c:v>
                </c:pt>
                <c:pt idx="4282">
                  <c:v>760.11931896210001</c:v>
                </c:pt>
                <c:pt idx="4283">
                  <c:v>653.32198143005371</c:v>
                </c:pt>
                <c:pt idx="4284">
                  <c:v>666.67163372039749</c:v>
                </c:pt>
                <c:pt idx="4285">
                  <c:v>668.57874393463135</c:v>
                </c:pt>
                <c:pt idx="4286">
                  <c:v>639.97232913970993</c:v>
                </c:pt>
                <c:pt idx="4287">
                  <c:v>577.67391204834007</c:v>
                </c:pt>
                <c:pt idx="4288">
                  <c:v>559.87429618835495</c:v>
                </c:pt>
                <c:pt idx="4289">
                  <c:v>676.84280872344993</c:v>
                </c:pt>
                <c:pt idx="4290">
                  <c:v>724.52020645141624</c:v>
                </c:pt>
                <c:pt idx="4291">
                  <c:v>812.24656105041265</c:v>
                </c:pt>
                <c:pt idx="4292">
                  <c:v>637.4294757843013</c:v>
                </c:pt>
                <c:pt idx="4293">
                  <c:v>655.22909164428756</c:v>
                </c:pt>
                <c:pt idx="4294">
                  <c:v>823.68922233581259</c:v>
                </c:pt>
                <c:pt idx="4295">
                  <c:v>724.52020645141624</c:v>
                </c:pt>
                <c:pt idx="4296">
                  <c:v>915.2297973632875</c:v>
                </c:pt>
                <c:pt idx="4297">
                  <c:v>693.3709383010862</c:v>
                </c:pt>
                <c:pt idx="4298">
                  <c:v>582.75949954986618</c:v>
                </c:pt>
                <c:pt idx="4299">
                  <c:v>538.26057910919258</c:v>
                </c:pt>
                <c:pt idx="4300">
                  <c:v>461.97676658630371</c:v>
                </c:pt>
                <c:pt idx="4301">
                  <c:v>488.67607116699253</c:v>
                </c:pt>
                <c:pt idx="4302">
                  <c:v>498.84724617004372</c:v>
                </c:pt>
                <c:pt idx="4303">
                  <c:v>440.99873304367122</c:v>
                </c:pt>
                <c:pt idx="4304">
                  <c:v>453.71270179748501</c:v>
                </c:pt>
                <c:pt idx="4305">
                  <c:v>448.62711429596004</c:v>
                </c:pt>
                <c:pt idx="4306">
                  <c:v>491.21886491775501</c:v>
                </c:pt>
                <c:pt idx="4307">
                  <c:v>488.67607116699253</c:v>
                </c:pt>
                <c:pt idx="4308">
                  <c:v>478.50489616393997</c:v>
                </c:pt>
                <c:pt idx="4309">
                  <c:v>523.0038166046138</c:v>
                </c:pt>
                <c:pt idx="4310">
                  <c:v>521.09670639038131</c:v>
                </c:pt>
                <c:pt idx="4311">
                  <c:v>475.96210241317749</c:v>
                </c:pt>
                <c:pt idx="4312">
                  <c:v>514.73975181579635</c:v>
                </c:pt>
                <c:pt idx="4313">
                  <c:v>531.26788139343239</c:v>
                </c:pt>
                <c:pt idx="4314">
                  <c:v>542.71042346954368</c:v>
                </c:pt>
                <c:pt idx="4315">
                  <c:v>471.51225805282627</c:v>
                </c:pt>
                <c:pt idx="4316">
                  <c:v>488.04038763046253</c:v>
                </c:pt>
                <c:pt idx="4317">
                  <c:v>503.93283367157005</c:v>
                </c:pt>
                <c:pt idx="4318">
                  <c:v>502.6614665985112</c:v>
                </c:pt>
                <c:pt idx="4319">
                  <c:v>439.09162282943748</c:v>
                </c:pt>
                <c:pt idx="4320">
                  <c:v>409.84946489334129</c:v>
                </c:pt>
                <c:pt idx="4321">
                  <c:v>409.84946489334129</c:v>
                </c:pt>
                <c:pt idx="4322">
                  <c:v>429.55613136291504</c:v>
                </c:pt>
                <c:pt idx="4323">
                  <c:v>418.74927282333374</c:v>
                </c:pt>
                <c:pt idx="4324">
                  <c:v>404.12819385528621</c:v>
                </c:pt>
                <c:pt idx="4325">
                  <c:v>409.2137813568113</c:v>
                </c:pt>
                <c:pt idx="4326">
                  <c:v>419.38495635986374</c:v>
                </c:pt>
                <c:pt idx="4327">
                  <c:v>432.09892511367752</c:v>
                </c:pt>
                <c:pt idx="4328">
                  <c:v>440.99873304367122</c:v>
                </c:pt>
                <c:pt idx="4329">
                  <c:v>414.29936885833752</c:v>
                </c:pt>
                <c:pt idx="4330">
                  <c:v>439.72730636596623</c:v>
                </c:pt>
                <c:pt idx="4331">
                  <c:v>434.64171886444126</c:v>
                </c:pt>
                <c:pt idx="4332">
                  <c:v>439.09162282943748</c:v>
                </c:pt>
                <c:pt idx="4333">
                  <c:v>456.89117908477749</c:v>
                </c:pt>
                <c:pt idx="4334">
                  <c:v>514.10400867462135</c:v>
                </c:pt>
                <c:pt idx="4335">
                  <c:v>520.46096324920632</c:v>
                </c:pt>
                <c:pt idx="4336">
                  <c:v>440.36298990249622</c:v>
                </c:pt>
                <c:pt idx="4337">
                  <c:v>407.94241428375256</c:v>
                </c:pt>
                <c:pt idx="4338">
                  <c:v>430.19181489944503</c:v>
                </c:pt>
                <c:pt idx="4339">
                  <c:v>497.57587909698498</c:v>
                </c:pt>
                <c:pt idx="4340">
                  <c:v>453.71270179748501</c:v>
                </c:pt>
                <c:pt idx="4341">
                  <c:v>470.87651491165127</c:v>
                </c:pt>
                <c:pt idx="4342">
                  <c:v>499.48298931121872</c:v>
                </c:pt>
                <c:pt idx="4343">
                  <c:v>475.96210241317749</c:v>
                </c:pt>
                <c:pt idx="4344">
                  <c:v>464.5195603370662</c:v>
                </c:pt>
                <c:pt idx="4345">
                  <c:v>450.53416490554753</c:v>
                </c:pt>
                <c:pt idx="4346">
                  <c:v>425.1062273979187</c:v>
                </c:pt>
                <c:pt idx="4347">
                  <c:v>427.01333761215255</c:v>
                </c:pt>
                <c:pt idx="4348">
                  <c:v>420.65638303756748</c:v>
                </c:pt>
                <c:pt idx="4349">
                  <c:v>419.38495635986374</c:v>
                </c:pt>
                <c:pt idx="4350">
                  <c:v>411.75657510757503</c:v>
                </c:pt>
                <c:pt idx="4351">
                  <c:v>443.54152679443371</c:v>
                </c:pt>
                <c:pt idx="4352">
                  <c:v>440.99873304367122</c:v>
                </c:pt>
                <c:pt idx="4353">
                  <c:v>470.87651491165127</c:v>
                </c:pt>
                <c:pt idx="4354">
                  <c:v>519.18959617614746</c:v>
                </c:pt>
                <c:pt idx="4355">
                  <c:v>447.35568761825493</c:v>
                </c:pt>
                <c:pt idx="4356">
                  <c:v>438.45593929290749</c:v>
                </c:pt>
                <c:pt idx="4357">
                  <c:v>519.18959617614746</c:v>
                </c:pt>
                <c:pt idx="4358">
                  <c:v>454.34838533401501</c:v>
                </c:pt>
                <c:pt idx="4359">
                  <c:v>502.0257234573362</c:v>
                </c:pt>
                <c:pt idx="4360">
                  <c:v>480.41200637817371</c:v>
                </c:pt>
                <c:pt idx="4361">
                  <c:v>452.44127511978127</c:v>
                </c:pt>
                <c:pt idx="4362">
                  <c:v>482.9548001289362</c:v>
                </c:pt>
                <c:pt idx="4363">
                  <c:v>463.88387680053756</c:v>
                </c:pt>
                <c:pt idx="4364">
                  <c:v>399.04260635375999</c:v>
                </c:pt>
                <c:pt idx="4365">
                  <c:v>434.64171886444126</c:v>
                </c:pt>
                <c:pt idx="4366">
                  <c:v>449.89848136901878</c:v>
                </c:pt>
                <c:pt idx="4367">
                  <c:v>428.2847642898563</c:v>
                </c:pt>
                <c:pt idx="4368">
                  <c:v>503.29720973968506</c:v>
                </c:pt>
                <c:pt idx="4369">
                  <c:v>626.62267684936501</c:v>
                </c:pt>
                <c:pt idx="4370">
                  <c:v>482.9548001289362</c:v>
                </c:pt>
                <c:pt idx="4371">
                  <c:v>406.0353040695187</c:v>
                </c:pt>
                <c:pt idx="4372">
                  <c:v>443.54152679443371</c:v>
                </c:pt>
                <c:pt idx="4373">
                  <c:v>457.52686262130749</c:v>
                </c:pt>
                <c:pt idx="4374">
                  <c:v>477.86921262741123</c:v>
                </c:pt>
                <c:pt idx="4375">
                  <c:v>543.34616661071755</c:v>
                </c:pt>
                <c:pt idx="4376">
                  <c:v>498.84724617004372</c:v>
                </c:pt>
                <c:pt idx="4377">
                  <c:v>552.24597454070999</c:v>
                </c:pt>
                <c:pt idx="4378">
                  <c:v>494.3974018096925</c:v>
                </c:pt>
                <c:pt idx="4379">
                  <c:v>458.79828929901123</c:v>
                </c:pt>
                <c:pt idx="4380">
                  <c:v>460.70533990859997</c:v>
                </c:pt>
                <c:pt idx="4381">
                  <c:v>516.64686203002884</c:v>
                </c:pt>
                <c:pt idx="4382">
                  <c:v>493.12597513198875</c:v>
                </c:pt>
                <c:pt idx="4383">
                  <c:v>456.89117908477749</c:v>
                </c:pt>
                <c:pt idx="4384">
                  <c:v>535.0821018219001</c:v>
                </c:pt>
                <c:pt idx="4385">
                  <c:v>618.99423599243119</c:v>
                </c:pt>
                <c:pt idx="4386">
                  <c:v>494.3974018096925</c:v>
                </c:pt>
                <c:pt idx="4387">
                  <c:v>512.8326416015625</c:v>
                </c:pt>
                <c:pt idx="4388">
                  <c:v>499.48298931121872</c:v>
                </c:pt>
                <c:pt idx="4389">
                  <c:v>496.94019556045498</c:v>
                </c:pt>
                <c:pt idx="4390">
                  <c:v>550.97448825836113</c:v>
                </c:pt>
                <c:pt idx="4391">
                  <c:v>566.23125076293991</c:v>
                </c:pt>
                <c:pt idx="4392">
                  <c:v>536.35346889495872</c:v>
                </c:pt>
                <c:pt idx="4393">
                  <c:v>480.41200637817371</c:v>
                </c:pt>
                <c:pt idx="4394">
                  <c:v>458.16254615783748</c:v>
                </c:pt>
                <c:pt idx="4395">
                  <c:v>468.33372116088879</c:v>
                </c:pt>
                <c:pt idx="4396">
                  <c:v>474.69073534011875</c:v>
                </c:pt>
                <c:pt idx="4397">
                  <c:v>467.06235408783004</c:v>
                </c:pt>
                <c:pt idx="4398">
                  <c:v>496.94019556045498</c:v>
                </c:pt>
                <c:pt idx="4399">
                  <c:v>460.70533990859997</c:v>
                </c:pt>
                <c:pt idx="4400">
                  <c:v>452.44127511978127</c:v>
                </c:pt>
                <c:pt idx="4401">
                  <c:v>445.44857740402256</c:v>
                </c:pt>
                <c:pt idx="4402">
                  <c:v>479.77632284164372</c:v>
                </c:pt>
                <c:pt idx="4403">
                  <c:v>449.26279783248879</c:v>
                </c:pt>
                <c:pt idx="4404">
                  <c:v>503.93283367157005</c:v>
                </c:pt>
                <c:pt idx="4405">
                  <c:v>540.16768932342507</c:v>
                </c:pt>
                <c:pt idx="4406">
                  <c:v>528.08940410613991</c:v>
                </c:pt>
                <c:pt idx="4407">
                  <c:v>506.47568702697754</c:v>
                </c:pt>
                <c:pt idx="4408">
                  <c:v>444.81289386749245</c:v>
                </c:pt>
                <c:pt idx="4409">
                  <c:v>450.53416490554753</c:v>
                </c:pt>
                <c:pt idx="4410">
                  <c:v>467.06235408783004</c:v>
                </c:pt>
                <c:pt idx="4411">
                  <c:v>500.11861324310257</c:v>
                </c:pt>
                <c:pt idx="4412">
                  <c:v>474.69073534011875</c:v>
                </c:pt>
                <c:pt idx="4413">
                  <c:v>465.15524387359631</c:v>
                </c:pt>
                <c:pt idx="4414">
                  <c:v>467.06235408783004</c:v>
                </c:pt>
                <c:pt idx="4415">
                  <c:v>479.77632284164372</c:v>
                </c:pt>
                <c:pt idx="4416">
                  <c:v>470.24083137512253</c:v>
                </c:pt>
                <c:pt idx="4417">
                  <c:v>436.54882907867375</c:v>
                </c:pt>
                <c:pt idx="4418">
                  <c:v>437.82019615173374</c:v>
                </c:pt>
                <c:pt idx="4419">
                  <c:v>489.94749784469627</c:v>
                </c:pt>
                <c:pt idx="4420">
                  <c:v>491.85460805893001</c:v>
                </c:pt>
                <c:pt idx="4421">
                  <c:v>481.04768991470371</c:v>
                </c:pt>
                <c:pt idx="4422">
                  <c:v>462.61245012283371</c:v>
                </c:pt>
                <c:pt idx="4423">
                  <c:v>438.45593929290749</c:v>
                </c:pt>
                <c:pt idx="4424">
                  <c:v>434.64171886444126</c:v>
                </c:pt>
                <c:pt idx="4425">
                  <c:v>427.64902114868119</c:v>
                </c:pt>
                <c:pt idx="4426">
                  <c:v>432.09892511367752</c:v>
                </c:pt>
                <c:pt idx="4427">
                  <c:v>454.984068870545</c:v>
                </c:pt>
                <c:pt idx="4428">
                  <c:v>469.60514783859253</c:v>
                </c:pt>
                <c:pt idx="4429">
                  <c:v>484.22622680664131</c:v>
                </c:pt>
                <c:pt idx="4430">
                  <c:v>503.93283367157005</c:v>
                </c:pt>
                <c:pt idx="4431">
                  <c:v>491.85460805893001</c:v>
                </c:pt>
                <c:pt idx="4432">
                  <c:v>457.52686262130749</c:v>
                </c:pt>
                <c:pt idx="4433">
                  <c:v>445.44857740402256</c:v>
                </c:pt>
                <c:pt idx="4434">
                  <c:v>427.64902114868119</c:v>
                </c:pt>
                <c:pt idx="4435">
                  <c:v>418.74927282333374</c:v>
                </c:pt>
                <c:pt idx="4436">
                  <c:v>437.18451261520374</c:v>
                </c:pt>
                <c:pt idx="4437">
                  <c:v>464.5195603370662</c:v>
                </c:pt>
                <c:pt idx="4438">
                  <c:v>504.56857681274369</c:v>
                </c:pt>
                <c:pt idx="4439">
                  <c:v>449.26279783248879</c:v>
                </c:pt>
                <c:pt idx="4440">
                  <c:v>407.30667114257881</c:v>
                </c:pt>
                <c:pt idx="4441">
                  <c:v>421.29206657409622</c:v>
                </c:pt>
                <c:pt idx="4442">
                  <c:v>424.47054386138871</c:v>
                </c:pt>
                <c:pt idx="4443">
                  <c:v>433.37035179138127</c:v>
                </c:pt>
                <c:pt idx="4444">
                  <c:v>453.07695865631126</c:v>
                </c:pt>
                <c:pt idx="4445">
                  <c:v>470.87651491165127</c:v>
                </c:pt>
                <c:pt idx="4446">
                  <c:v>440.36298990249622</c:v>
                </c:pt>
                <c:pt idx="4447">
                  <c:v>437.82019615173374</c:v>
                </c:pt>
                <c:pt idx="4448">
                  <c:v>433.37035179138127</c:v>
                </c:pt>
                <c:pt idx="4449">
                  <c:v>433.37035179138127</c:v>
                </c:pt>
                <c:pt idx="4450">
                  <c:v>447.35568761825493</c:v>
                </c:pt>
                <c:pt idx="4451">
                  <c:v>467.69803762435879</c:v>
                </c:pt>
                <c:pt idx="4452">
                  <c:v>446.08432054519619</c:v>
                </c:pt>
                <c:pt idx="4453">
                  <c:v>448.62711429596004</c:v>
                </c:pt>
                <c:pt idx="4454">
                  <c:v>458.79828929901123</c:v>
                </c:pt>
                <c:pt idx="4455">
                  <c:v>482.31911659240745</c:v>
                </c:pt>
                <c:pt idx="4456">
                  <c:v>458.79828929901123</c:v>
                </c:pt>
                <c:pt idx="4457">
                  <c:v>483.59048366546619</c:v>
                </c:pt>
                <c:pt idx="4458">
                  <c:v>432.73460865020752</c:v>
                </c:pt>
                <c:pt idx="4459">
                  <c:v>418.11358928680374</c:v>
                </c:pt>
                <c:pt idx="4460">
                  <c:v>429.55613136291504</c:v>
                </c:pt>
                <c:pt idx="4461">
                  <c:v>461.34108304977372</c:v>
                </c:pt>
                <c:pt idx="4462">
                  <c:v>440.99873304367122</c:v>
                </c:pt>
                <c:pt idx="4463">
                  <c:v>466.42667055130005</c:v>
                </c:pt>
                <c:pt idx="4464">
                  <c:v>470.24083137512253</c:v>
                </c:pt>
                <c:pt idx="4465">
                  <c:v>450.53416490554753</c:v>
                </c:pt>
                <c:pt idx="4466">
                  <c:v>452.44127511978127</c:v>
                </c:pt>
                <c:pt idx="4467">
                  <c:v>416.20647907257126</c:v>
                </c:pt>
                <c:pt idx="4468">
                  <c:v>428.92044782638504</c:v>
                </c:pt>
                <c:pt idx="4469">
                  <c:v>432.73460865020752</c:v>
                </c:pt>
                <c:pt idx="4470">
                  <c:v>457.52686262130749</c:v>
                </c:pt>
                <c:pt idx="4471">
                  <c:v>477.23352909088123</c:v>
                </c:pt>
                <c:pt idx="4472">
                  <c:v>457.52686262130749</c:v>
                </c:pt>
                <c:pt idx="4473">
                  <c:v>453.07695865631126</c:v>
                </c:pt>
                <c:pt idx="4474">
                  <c:v>447.35568761825493</c:v>
                </c:pt>
                <c:pt idx="4475">
                  <c:v>442.90578365325871</c:v>
                </c:pt>
                <c:pt idx="4476">
                  <c:v>422.56343364715622</c:v>
                </c:pt>
                <c:pt idx="4477">
                  <c:v>414.93505239486751</c:v>
                </c:pt>
                <c:pt idx="4478">
                  <c:v>419.38495635986374</c:v>
                </c:pt>
                <c:pt idx="4479">
                  <c:v>411.12089157104504</c:v>
                </c:pt>
                <c:pt idx="4480">
                  <c:v>414.29936885833752</c:v>
                </c:pt>
                <c:pt idx="4481">
                  <c:v>414.29936885833752</c:v>
                </c:pt>
                <c:pt idx="4482">
                  <c:v>409.2137813568113</c:v>
                </c:pt>
                <c:pt idx="4483">
                  <c:v>413.02800178527878</c:v>
                </c:pt>
                <c:pt idx="4484">
                  <c:v>418.74927282333374</c:v>
                </c:pt>
                <c:pt idx="4485">
                  <c:v>432.73460865020752</c:v>
                </c:pt>
                <c:pt idx="4486">
                  <c:v>426.37765407562244</c:v>
                </c:pt>
                <c:pt idx="4487">
                  <c:v>442.90578365325871</c:v>
                </c:pt>
                <c:pt idx="4488">
                  <c:v>475.32641887664749</c:v>
                </c:pt>
                <c:pt idx="4489">
                  <c:v>465.15524387359631</c:v>
                </c:pt>
                <c:pt idx="4490">
                  <c:v>437.18451261520374</c:v>
                </c:pt>
                <c:pt idx="4491">
                  <c:v>444.17721033096382</c:v>
                </c:pt>
                <c:pt idx="4492">
                  <c:v>467.69803762435879</c:v>
                </c:pt>
                <c:pt idx="4493">
                  <c:v>470.24083137512253</c:v>
                </c:pt>
                <c:pt idx="4494">
                  <c:v>476.59784555435124</c:v>
                </c:pt>
                <c:pt idx="4495">
                  <c:v>467.06235408783004</c:v>
                </c:pt>
                <c:pt idx="4496">
                  <c:v>475.96210241317749</c:v>
                </c:pt>
                <c:pt idx="4497">
                  <c:v>435.913145542145</c:v>
                </c:pt>
                <c:pt idx="4498">
                  <c:v>407.30667114257881</c:v>
                </c:pt>
                <c:pt idx="4499">
                  <c:v>414.93505239486751</c:v>
                </c:pt>
                <c:pt idx="4500">
                  <c:v>421.92775011062622</c:v>
                </c:pt>
                <c:pt idx="4501">
                  <c:v>412.39225864410378</c:v>
                </c:pt>
                <c:pt idx="4502">
                  <c:v>402.85682678222622</c:v>
                </c:pt>
                <c:pt idx="4503">
                  <c:v>404.12819385528621</c:v>
                </c:pt>
                <c:pt idx="4504">
                  <c:v>418.11358928680374</c:v>
                </c:pt>
                <c:pt idx="4505">
                  <c:v>427.01333761215255</c:v>
                </c:pt>
                <c:pt idx="4506">
                  <c:v>439.72730636596623</c:v>
                </c:pt>
                <c:pt idx="4507">
                  <c:v>486.76902055740379</c:v>
                </c:pt>
                <c:pt idx="4508">
                  <c:v>417.47784614563</c:v>
                </c:pt>
                <c:pt idx="4509">
                  <c:v>405.39962053298996</c:v>
                </c:pt>
                <c:pt idx="4510">
                  <c:v>412.39225864410378</c:v>
                </c:pt>
                <c:pt idx="4511">
                  <c:v>431.46324157714878</c:v>
                </c:pt>
                <c:pt idx="4512">
                  <c:v>427.01333761215255</c:v>
                </c:pt>
                <c:pt idx="4513">
                  <c:v>419.38495635986374</c:v>
                </c:pt>
                <c:pt idx="4514">
                  <c:v>421.92775011062622</c:v>
                </c:pt>
                <c:pt idx="4515">
                  <c:v>447.99137115478504</c:v>
                </c:pt>
                <c:pt idx="4516">
                  <c:v>451.80559158325252</c:v>
                </c:pt>
                <c:pt idx="4517">
                  <c:v>442.27010011672996</c:v>
                </c:pt>
                <c:pt idx="4518">
                  <c:v>449.89848136901878</c:v>
                </c:pt>
                <c:pt idx="4519">
                  <c:v>493.7616586685175</c:v>
                </c:pt>
                <c:pt idx="4520">
                  <c:v>490.58318138122502</c:v>
                </c:pt>
                <c:pt idx="4521">
                  <c:v>480.41200637817371</c:v>
                </c:pt>
                <c:pt idx="4522">
                  <c:v>464.5195603370662</c:v>
                </c:pt>
                <c:pt idx="4523">
                  <c:v>444.81289386749245</c:v>
                </c:pt>
                <c:pt idx="4524">
                  <c:v>472.14794158935501</c:v>
                </c:pt>
                <c:pt idx="4525">
                  <c:v>462.61245012283371</c:v>
                </c:pt>
                <c:pt idx="4526">
                  <c:v>458.16254615783748</c:v>
                </c:pt>
                <c:pt idx="4527">
                  <c:v>465.15524387359631</c:v>
                </c:pt>
                <c:pt idx="4528">
                  <c:v>468.33372116088879</c:v>
                </c:pt>
                <c:pt idx="4529">
                  <c:v>472.14794158935501</c:v>
                </c:pt>
                <c:pt idx="4530">
                  <c:v>489.94749784469627</c:v>
                </c:pt>
                <c:pt idx="4531">
                  <c:v>486.13327741622879</c:v>
                </c:pt>
                <c:pt idx="4532">
                  <c:v>486.76902055740379</c:v>
                </c:pt>
                <c:pt idx="4533">
                  <c:v>474.05505180358875</c:v>
                </c:pt>
                <c:pt idx="4534">
                  <c:v>453.07695865631126</c:v>
                </c:pt>
                <c:pt idx="4535">
                  <c:v>429.55613136291504</c:v>
                </c:pt>
                <c:pt idx="4536">
                  <c:v>432.09892511367752</c:v>
                </c:pt>
                <c:pt idx="4537">
                  <c:v>427.01333761215255</c:v>
                </c:pt>
                <c:pt idx="4538">
                  <c:v>421.92775011062622</c:v>
                </c:pt>
                <c:pt idx="4539">
                  <c:v>437.82019615173374</c:v>
                </c:pt>
                <c:pt idx="4540">
                  <c:v>469.60514783859253</c:v>
                </c:pt>
                <c:pt idx="4541">
                  <c:v>543.34616661071755</c:v>
                </c:pt>
                <c:pt idx="4542">
                  <c:v>484.86191034317005</c:v>
                </c:pt>
                <c:pt idx="4543">
                  <c:v>452.44127511978127</c:v>
                </c:pt>
                <c:pt idx="4544">
                  <c:v>450.53416490554753</c:v>
                </c:pt>
                <c:pt idx="4545">
                  <c:v>452.44127511978127</c:v>
                </c:pt>
                <c:pt idx="4546">
                  <c:v>425.74197053909245</c:v>
                </c:pt>
                <c:pt idx="4547">
                  <c:v>451.16990804672253</c:v>
                </c:pt>
                <c:pt idx="4548">
                  <c:v>477.23352909088123</c:v>
                </c:pt>
                <c:pt idx="4549">
                  <c:v>428.2847642898563</c:v>
                </c:pt>
                <c:pt idx="4550">
                  <c:v>444.17721033096382</c:v>
                </c:pt>
                <c:pt idx="4551">
                  <c:v>455.61975240707375</c:v>
                </c:pt>
                <c:pt idx="4552">
                  <c:v>488.67607116699253</c:v>
                </c:pt>
                <c:pt idx="4553">
                  <c:v>447.35568761825493</c:v>
                </c:pt>
                <c:pt idx="4554">
                  <c:v>450.53416490554753</c:v>
                </c:pt>
                <c:pt idx="4555">
                  <c:v>431.46324157714878</c:v>
                </c:pt>
                <c:pt idx="4556">
                  <c:v>432.09892511367752</c:v>
                </c:pt>
                <c:pt idx="4557">
                  <c:v>437.18451261520374</c:v>
                </c:pt>
                <c:pt idx="4558">
                  <c:v>432.09892511367752</c:v>
                </c:pt>
                <c:pt idx="4559">
                  <c:v>425.74197053909245</c:v>
                </c:pt>
                <c:pt idx="4560">
                  <c:v>418.11358928680374</c:v>
                </c:pt>
                <c:pt idx="4561">
                  <c:v>416.20647907257126</c:v>
                </c:pt>
                <c:pt idx="4562">
                  <c:v>427.01333761215255</c:v>
                </c:pt>
                <c:pt idx="4563">
                  <c:v>431.46324157714878</c:v>
                </c:pt>
                <c:pt idx="4564">
                  <c:v>420.65638303756748</c:v>
                </c:pt>
                <c:pt idx="4565">
                  <c:v>414.29936885833752</c:v>
                </c:pt>
                <c:pt idx="4566">
                  <c:v>424.47054386138871</c:v>
                </c:pt>
                <c:pt idx="4567">
                  <c:v>431.46324157714878</c:v>
                </c:pt>
                <c:pt idx="4568">
                  <c:v>425.74197053909245</c:v>
                </c:pt>
                <c:pt idx="4569">
                  <c:v>475.96210241317749</c:v>
                </c:pt>
                <c:pt idx="4570">
                  <c:v>500.75435638427757</c:v>
                </c:pt>
                <c:pt idx="4571">
                  <c:v>506.47568702697754</c:v>
                </c:pt>
                <c:pt idx="4572">
                  <c:v>478.50489616393997</c:v>
                </c:pt>
                <c:pt idx="4573">
                  <c:v>473.41930866241501</c:v>
                </c:pt>
                <c:pt idx="4574">
                  <c:v>496.94019556045498</c:v>
                </c:pt>
                <c:pt idx="4575">
                  <c:v>483.59048366546619</c:v>
                </c:pt>
                <c:pt idx="4576">
                  <c:v>483.59048366546619</c:v>
                </c:pt>
                <c:pt idx="4577">
                  <c:v>457.52686262130749</c:v>
                </c:pt>
                <c:pt idx="4578">
                  <c:v>491.21886491775501</c:v>
                </c:pt>
                <c:pt idx="4579">
                  <c:v>475.32641887664749</c:v>
                </c:pt>
                <c:pt idx="4580">
                  <c:v>483.59048366546619</c:v>
                </c:pt>
                <c:pt idx="4581">
                  <c:v>529.36077117919876</c:v>
                </c:pt>
                <c:pt idx="4582">
                  <c:v>531.26788139343239</c:v>
                </c:pt>
                <c:pt idx="4583">
                  <c:v>500.11861324310257</c:v>
                </c:pt>
                <c:pt idx="4584">
                  <c:v>520.46096324920632</c:v>
                </c:pt>
                <c:pt idx="4585">
                  <c:v>541.43905639648506</c:v>
                </c:pt>
                <c:pt idx="4586">
                  <c:v>550.33886432647751</c:v>
                </c:pt>
                <c:pt idx="4587">
                  <c:v>489.31181430816628</c:v>
                </c:pt>
                <c:pt idx="4588">
                  <c:v>460.06965637206997</c:v>
                </c:pt>
                <c:pt idx="4589">
                  <c:v>443.54152679443371</c:v>
                </c:pt>
                <c:pt idx="4590">
                  <c:v>494.3974018096925</c:v>
                </c:pt>
                <c:pt idx="4591">
                  <c:v>494.3974018096925</c:v>
                </c:pt>
                <c:pt idx="4592">
                  <c:v>503.93283367157005</c:v>
                </c:pt>
                <c:pt idx="4593">
                  <c:v>564.95988368987992</c:v>
                </c:pt>
                <c:pt idx="4594">
                  <c:v>527.45366096496628</c:v>
                </c:pt>
                <c:pt idx="4595">
                  <c:v>477.23352909088123</c:v>
                </c:pt>
                <c:pt idx="4596">
                  <c:v>431.46324157714878</c:v>
                </c:pt>
                <c:pt idx="4597">
                  <c:v>416.20647907257126</c:v>
                </c:pt>
                <c:pt idx="4598">
                  <c:v>465.15524387359631</c:v>
                </c:pt>
                <c:pt idx="4599">
                  <c:v>505.83994388580368</c:v>
                </c:pt>
                <c:pt idx="4600">
                  <c:v>528.08940410613991</c:v>
                </c:pt>
                <c:pt idx="4601">
                  <c:v>557.33156204223633</c:v>
                </c:pt>
                <c:pt idx="4602">
                  <c:v>578.30953598022506</c:v>
                </c:pt>
                <c:pt idx="4603">
                  <c:v>620.90134620666504</c:v>
                </c:pt>
                <c:pt idx="4604">
                  <c:v>620.26572227478005</c:v>
                </c:pt>
                <c:pt idx="4605">
                  <c:v>629.16541099548385</c:v>
                </c:pt>
                <c:pt idx="4606">
                  <c:v>577.03816890716507</c:v>
                </c:pt>
                <c:pt idx="4607">
                  <c:v>557.33156204223633</c:v>
                </c:pt>
                <c:pt idx="4608">
                  <c:v>638.0652189254763</c:v>
                </c:pt>
                <c:pt idx="4609">
                  <c:v>528.72514724731491</c:v>
                </c:pt>
                <c:pt idx="4610">
                  <c:v>514.73975181579635</c:v>
                </c:pt>
                <c:pt idx="4611">
                  <c:v>519.18959617614746</c:v>
                </c:pt>
                <c:pt idx="4612">
                  <c:v>586.57360076904251</c:v>
                </c:pt>
                <c:pt idx="4613">
                  <c:v>569.40984725952126</c:v>
                </c:pt>
                <c:pt idx="4614">
                  <c:v>449.89848136901878</c:v>
                </c:pt>
                <c:pt idx="4615">
                  <c:v>432.73460865020752</c:v>
                </c:pt>
                <c:pt idx="4616">
                  <c:v>472.14794158935501</c:v>
                </c:pt>
                <c:pt idx="4617">
                  <c:v>516.64686203002884</c:v>
                </c:pt>
                <c:pt idx="4618">
                  <c:v>555.42445182800247</c:v>
                </c:pt>
                <c:pt idx="4619">
                  <c:v>556.06007575988747</c:v>
                </c:pt>
                <c:pt idx="4620">
                  <c:v>524.91092681884743</c:v>
                </c:pt>
                <c:pt idx="4621">
                  <c:v>534.4463586807251</c:v>
                </c:pt>
                <c:pt idx="4622">
                  <c:v>542.07479953765869</c:v>
                </c:pt>
                <c:pt idx="4623">
                  <c:v>570.68121433257988</c:v>
                </c:pt>
                <c:pt idx="4624">
                  <c:v>614.54439163208008</c:v>
                </c:pt>
                <c:pt idx="4625">
                  <c:v>516.64686203002884</c:v>
                </c:pt>
                <c:pt idx="4626">
                  <c:v>464.5195603370662</c:v>
                </c:pt>
                <c:pt idx="4627">
                  <c:v>467.06235408783004</c:v>
                </c:pt>
                <c:pt idx="4628">
                  <c:v>489.94749784469627</c:v>
                </c:pt>
                <c:pt idx="4629">
                  <c:v>537.62483596801758</c:v>
                </c:pt>
                <c:pt idx="4630">
                  <c:v>531.26788139343239</c:v>
                </c:pt>
                <c:pt idx="4631">
                  <c:v>491.21886491775501</c:v>
                </c:pt>
                <c:pt idx="4632">
                  <c:v>486.76902055740379</c:v>
                </c:pt>
                <c:pt idx="4633">
                  <c:v>532.53924846649124</c:v>
                </c:pt>
                <c:pt idx="4634">
                  <c:v>481.68343305587746</c:v>
                </c:pt>
                <c:pt idx="4635">
                  <c:v>502.6614665985112</c:v>
                </c:pt>
                <c:pt idx="4636">
                  <c:v>570.04547119140625</c:v>
                </c:pt>
                <c:pt idx="4637">
                  <c:v>535.71772575378372</c:v>
                </c:pt>
                <c:pt idx="4638">
                  <c:v>476.59784555435124</c:v>
                </c:pt>
                <c:pt idx="4639">
                  <c:v>437.82019615173374</c:v>
                </c:pt>
                <c:pt idx="4640">
                  <c:v>415.57079553604126</c:v>
                </c:pt>
                <c:pt idx="4641">
                  <c:v>462.61245012283371</c:v>
                </c:pt>
                <c:pt idx="4642">
                  <c:v>472.14794158935501</c:v>
                </c:pt>
                <c:pt idx="4643">
                  <c:v>475.96210241317749</c:v>
                </c:pt>
                <c:pt idx="4644">
                  <c:v>462.61245012283371</c:v>
                </c:pt>
                <c:pt idx="4645">
                  <c:v>453.07695865631126</c:v>
                </c:pt>
                <c:pt idx="4646">
                  <c:v>484.22622680664131</c:v>
                </c:pt>
                <c:pt idx="4647">
                  <c:v>509.65416431427002</c:v>
                </c:pt>
                <c:pt idx="4648">
                  <c:v>488.67607116699253</c:v>
                </c:pt>
                <c:pt idx="4649">
                  <c:v>529.36077117919876</c:v>
                </c:pt>
                <c:pt idx="4650">
                  <c:v>513.46838474273613</c:v>
                </c:pt>
                <c:pt idx="4651">
                  <c:v>453.71270179748501</c:v>
                </c:pt>
                <c:pt idx="4652">
                  <c:v>428.92044782638504</c:v>
                </c:pt>
                <c:pt idx="4653">
                  <c:v>420.65638303756748</c:v>
                </c:pt>
                <c:pt idx="4654">
                  <c:v>410.48520803451504</c:v>
                </c:pt>
                <c:pt idx="4655">
                  <c:v>458.79828929901123</c:v>
                </c:pt>
                <c:pt idx="4656">
                  <c:v>452.44127511978127</c:v>
                </c:pt>
                <c:pt idx="4657">
                  <c:v>423.19917678832996</c:v>
                </c:pt>
                <c:pt idx="4658">
                  <c:v>430.82755804061878</c:v>
                </c:pt>
                <c:pt idx="4659">
                  <c:v>481.04768991470371</c:v>
                </c:pt>
                <c:pt idx="4660">
                  <c:v>516.64686203002884</c:v>
                </c:pt>
                <c:pt idx="4661">
                  <c:v>465.7909274101263</c:v>
                </c:pt>
                <c:pt idx="4662">
                  <c:v>458.16254615783748</c:v>
                </c:pt>
                <c:pt idx="4663">
                  <c:v>467.06235408783004</c:v>
                </c:pt>
                <c:pt idx="4664">
                  <c:v>445.44857740402256</c:v>
                </c:pt>
                <c:pt idx="4665">
                  <c:v>457.52686262130749</c:v>
                </c:pt>
                <c:pt idx="4666">
                  <c:v>487.40470409393254</c:v>
                </c:pt>
                <c:pt idx="4667">
                  <c:v>481.04768991470371</c:v>
                </c:pt>
                <c:pt idx="4668">
                  <c:v>488.04038763046253</c:v>
                </c:pt>
                <c:pt idx="4669">
                  <c:v>512.8326416015625</c:v>
                </c:pt>
                <c:pt idx="4670">
                  <c:v>556.69581890106247</c:v>
                </c:pt>
                <c:pt idx="4671">
                  <c:v>514.10400867462135</c:v>
                </c:pt>
                <c:pt idx="4672">
                  <c:v>412.39225864410378</c:v>
                </c:pt>
                <c:pt idx="4673">
                  <c:v>414.93505239486751</c:v>
                </c:pt>
                <c:pt idx="4674">
                  <c:v>417.47784614563</c:v>
                </c:pt>
                <c:pt idx="4675">
                  <c:v>430.82755804061878</c:v>
                </c:pt>
                <c:pt idx="4676">
                  <c:v>498.84724617004372</c:v>
                </c:pt>
                <c:pt idx="4677">
                  <c:v>516.64686203002884</c:v>
                </c:pt>
                <c:pt idx="4678">
                  <c:v>506.47568702697754</c:v>
                </c:pt>
                <c:pt idx="4679">
                  <c:v>458.16254615783748</c:v>
                </c:pt>
                <c:pt idx="4680">
                  <c:v>470.87651491165127</c:v>
                </c:pt>
                <c:pt idx="4681">
                  <c:v>491.21886491775501</c:v>
                </c:pt>
                <c:pt idx="4682">
                  <c:v>473.41930866241501</c:v>
                </c:pt>
                <c:pt idx="4683">
                  <c:v>507.74705410003617</c:v>
                </c:pt>
                <c:pt idx="4684">
                  <c:v>551.61023139953636</c:v>
                </c:pt>
                <c:pt idx="4685">
                  <c:v>547.16038703918503</c:v>
                </c:pt>
                <c:pt idx="4686">
                  <c:v>595.47340869903633</c:v>
                </c:pt>
                <c:pt idx="4687">
                  <c:v>585.93797683715866</c:v>
                </c:pt>
                <c:pt idx="4688">
                  <c:v>521.73244953155495</c:v>
                </c:pt>
                <c:pt idx="4689">
                  <c:v>536.98921203613259</c:v>
                </c:pt>
                <c:pt idx="4690">
                  <c:v>488.67607116699253</c:v>
                </c:pt>
                <c:pt idx="4691">
                  <c:v>434.64171886444126</c:v>
                </c:pt>
                <c:pt idx="4692">
                  <c:v>440.99873304367122</c:v>
                </c:pt>
                <c:pt idx="4693">
                  <c:v>457.52686262130749</c:v>
                </c:pt>
                <c:pt idx="4694">
                  <c:v>446.08432054519619</c:v>
                </c:pt>
                <c:pt idx="4695">
                  <c:v>446.7200040817263</c:v>
                </c:pt>
                <c:pt idx="4696">
                  <c:v>471.51225805282627</c:v>
                </c:pt>
                <c:pt idx="4697">
                  <c:v>463.24813365936245</c:v>
                </c:pt>
                <c:pt idx="4698">
                  <c:v>517.91822910308883</c:v>
                </c:pt>
                <c:pt idx="4699">
                  <c:v>575.13105869293258</c:v>
                </c:pt>
                <c:pt idx="4700">
                  <c:v>554.78870868682884</c:v>
                </c:pt>
                <c:pt idx="4701">
                  <c:v>561.78140640258744</c:v>
                </c:pt>
                <c:pt idx="4702">
                  <c:v>558.60292911529496</c:v>
                </c:pt>
                <c:pt idx="4703">
                  <c:v>474.69073534011875</c:v>
                </c:pt>
                <c:pt idx="4704">
                  <c:v>420.65638303756748</c:v>
                </c:pt>
                <c:pt idx="4705">
                  <c:v>409.2137813568113</c:v>
                </c:pt>
                <c:pt idx="4706">
                  <c:v>415.57079553604126</c:v>
                </c:pt>
                <c:pt idx="4707">
                  <c:v>418.74927282333374</c:v>
                </c:pt>
                <c:pt idx="4708">
                  <c:v>412.39225864410378</c:v>
                </c:pt>
                <c:pt idx="4709">
                  <c:v>413.66368532180752</c:v>
                </c:pt>
                <c:pt idx="4710">
                  <c:v>442.27010011672996</c:v>
                </c:pt>
                <c:pt idx="4711">
                  <c:v>423.19917678832996</c:v>
                </c:pt>
                <c:pt idx="4712">
                  <c:v>422.56343364715622</c:v>
                </c:pt>
                <c:pt idx="4713">
                  <c:v>455.61975240707375</c:v>
                </c:pt>
                <c:pt idx="4714">
                  <c:v>479.77632284164372</c:v>
                </c:pt>
                <c:pt idx="4715">
                  <c:v>523.6395597457888</c:v>
                </c:pt>
                <c:pt idx="4716">
                  <c:v>556.69581890106247</c:v>
                </c:pt>
                <c:pt idx="4717">
                  <c:v>518.55397224426247</c:v>
                </c:pt>
                <c:pt idx="4718">
                  <c:v>488.67607116699253</c:v>
                </c:pt>
                <c:pt idx="4719">
                  <c:v>449.26279783248879</c:v>
                </c:pt>
                <c:pt idx="4720">
                  <c:v>480.41200637817371</c:v>
                </c:pt>
                <c:pt idx="4721">
                  <c:v>470.87651491165127</c:v>
                </c:pt>
                <c:pt idx="4722">
                  <c:v>455.61975240707375</c:v>
                </c:pt>
                <c:pt idx="4723">
                  <c:v>428.2847642898563</c:v>
                </c:pt>
                <c:pt idx="4724">
                  <c:v>430.19181489944503</c:v>
                </c:pt>
                <c:pt idx="4725">
                  <c:v>481.68343305587746</c:v>
                </c:pt>
                <c:pt idx="4726">
                  <c:v>430.19181489944503</c:v>
                </c:pt>
                <c:pt idx="4727">
                  <c:v>432.09892511367752</c:v>
                </c:pt>
                <c:pt idx="4728">
                  <c:v>468.96946430206253</c:v>
                </c:pt>
                <c:pt idx="4729">
                  <c:v>458.79828929901123</c:v>
                </c:pt>
                <c:pt idx="4730">
                  <c:v>427.64902114868119</c:v>
                </c:pt>
                <c:pt idx="4731">
                  <c:v>421.29206657409622</c:v>
                </c:pt>
                <c:pt idx="4732">
                  <c:v>413.02800178527878</c:v>
                </c:pt>
                <c:pt idx="4733">
                  <c:v>418.11358928680374</c:v>
                </c:pt>
                <c:pt idx="4734">
                  <c:v>447.35568761825493</c:v>
                </c:pt>
                <c:pt idx="4735">
                  <c:v>439.72730636596623</c:v>
                </c:pt>
                <c:pt idx="4736">
                  <c:v>443.54152679443371</c:v>
                </c:pt>
                <c:pt idx="4737">
                  <c:v>444.17721033096382</c:v>
                </c:pt>
                <c:pt idx="4738">
                  <c:v>430.82755804061878</c:v>
                </c:pt>
                <c:pt idx="4739">
                  <c:v>435.27740240097</c:v>
                </c:pt>
                <c:pt idx="4740">
                  <c:v>443.54152679443371</c:v>
                </c:pt>
                <c:pt idx="4741">
                  <c:v>459.43397283554123</c:v>
                </c:pt>
                <c:pt idx="4742">
                  <c:v>517.28248596191384</c:v>
                </c:pt>
                <c:pt idx="4743">
                  <c:v>543.98190975189254</c:v>
                </c:pt>
                <c:pt idx="4744">
                  <c:v>496.30445241928123</c:v>
                </c:pt>
                <c:pt idx="4745">
                  <c:v>470.87651491165127</c:v>
                </c:pt>
                <c:pt idx="4746">
                  <c:v>436.54882907867375</c:v>
                </c:pt>
                <c:pt idx="4747">
                  <c:v>471.51225805282627</c:v>
                </c:pt>
                <c:pt idx="4748">
                  <c:v>481.04768991470371</c:v>
                </c:pt>
                <c:pt idx="4749">
                  <c:v>435.913145542145</c:v>
                </c:pt>
                <c:pt idx="4750">
                  <c:v>413.02800178527878</c:v>
                </c:pt>
                <c:pt idx="4751">
                  <c:v>446.08432054519619</c:v>
                </c:pt>
                <c:pt idx="4752">
                  <c:v>467.69803762435879</c:v>
                </c:pt>
                <c:pt idx="4753">
                  <c:v>451.16990804672253</c:v>
                </c:pt>
                <c:pt idx="4754">
                  <c:v>464.5195603370662</c:v>
                </c:pt>
                <c:pt idx="4755">
                  <c:v>424.47054386138871</c:v>
                </c:pt>
                <c:pt idx="4756">
                  <c:v>419.38495635986374</c:v>
                </c:pt>
                <c:pt idx="4757">
                  <c:v>414.29936885833752</c:v>
                </c:pt>
                <c:pt idx="4758">
                  <c:v>423.83486032485996</c:v>
                </c:pt>
                <c:pt idx="4759">
                  <c:v>425.74197053909245</c:v>
                </c:pt>
                <c:pt idx="4760">
                  <c:v>425.74197053909245</c:v>
                </c:pt>
                <c:pt idx="4761">
                  <c:v>425.74197053909245</c:v>
                </c:pt>
                <c:pt idx="4762">
                  <c:v>435.27740240097</c:v>
                </c:pt>
                <c:pt idx="4763">
                  <c:v>458.16254615783748</c:v>
                </c:pt>
                <c:pt idx="4764">
                  <c:v>512.8326416015625</c:v>
                </c:pt>
                <c:pt idx="4765">
                  <c:v>528.08940410613991</c:v>
                </c:pt>
                <c:pt idx="4766">
                  <c:v>507.11131095886253</c:v>
                </c:pt>
                <c:pt idx="4767">
                  <c:v>474.69073534011875</c:v>
                </c:pt>
                <c:pt idx="4768">
                  <c:v>461.97676658630371</c:v>
                </c:pt>
                <c:pt idx="4769">
                  <c:v>484.86191034317005</c:v>
                </c:pt>
                <c:pt idx="4770">
                  <c:v>479.77632284164372</c:v>
                </c:pt>
                <c:pt idx="4771">
                  <c:v>508.38279724121116</c:v>
                </c:pt>
                <c:pt idx="4772">
                  <c:v>433.37035179138127</c:v>
                </c:pt>
                <c:pt idx="4773">
                  <c:v>436.54882907867375</c:v>
                </c:pt>
                <c:pt idx="4774">
                  <c:v>461.34108304977372</c:v>
                </c:pt>
                <c:pt idx="4775">
                  <c:v>463.24813365936245</c:v>
                </c:pt>
                <c:pt idx="4776">
                  <c:v>489.31181430816628</c:v>
                </c:pt>
                <c:pt idx="4777">
                  <c:v>517.28248596191384</c:v>
                </c:pt>
                <c:pt idx="4778">
                  <c:v>564.32425975799492</c:v>
                </c:pt>
                <c:pt idx="4779">
                  <c:v>542.07479953765869</c:v>
                </c:pt>
                <c:pt idx="4780">
                  <c:v>532.53924846649124</c:v>
                </c:pt>
                <c:pt idx="4781">
                  <c:v>516.01111888885498</c:v>
                </c:pt>
                <c:pt idx="4782">
                  <c:v>537.62483596801758</c:v>
                </c:pt>
                <c:pt idx="4783">
                  <c:v>537.62483596801758</c:v>
                </c:pt>
                <c:pt idx="4784">
                  <c:v>578.30953598022506</c:v>
                </c:pt>
                <c:pt idx="4785">
                  <c:v>521.09670639038131</c:v>
                </c:pt>
                <c:pt idx="4786">
                  <c:v>737.23423480987503</c:v>
                </c:pt>
                <c:pt idx="4787">
                  <c:v>704.1778564453125</c:v>
                </c:pt>
                <c:pt idx="4788">
                  <c:v>670.48585414886497</c:v>
                </c:pt>
                <c:pt idx="4789">
                  <c:v>755.66947460175004</c:v>
                </c:pt>
                <c:pt idx="4790">
                  <c:v>896.79443836212488</c:v>
                </c:pt>
                <c:pt idx="4791">
                  <c:v>727.06305980682373</c:v>
                </c:pt>
                <c:pt idx="4792">
                  <c:v>712.44192123413131</c:v>
                </c:pt>
                <c:pt idx="4793">
                  <c:v>610.73017120361374</c:v>
                </c:pt>
                <c:pt idx="4794">
                  <c:v>799.53265190125001</c:v>
                </c:pt>
                <c:pt idx="4795">
                  <c:v>931.1221837997374</c:v>
                </c:pt>
                <c:pt idx="4796">
                  <c:v>1240.7073974609375</c:v>
                </c:pt>
                <c:pt idx="4797">
                  <c:v>826.86769962311257</c:v>
                </c:pt>
                <c:pt idx="4798">
                  <c:v>690.19246101379372</c:v>
                </c:pt>
                <c:pt idx="4799">
                  <c:v>1052.5406599044752</c:v>
                </c:pt>
                <c:pt idx="4800">
                  <c:v>1122.4673986434875</c:v>
                </c:pt>
                <c:pt idx="4801">
                  <c:v>1140.9026384353624</c:v>
                </c:pt>
                <c:pt idx="4802">
                  <c:v>1094.4967269897502</c:v>
                </c:pt>
                <c:pt idx="4803">
                  <c:v>1008.6773633956876</c:v>
                </c:pt>
                <c:pt idx="4804">
                  <c:v>1104.0321588516251</c:v>
                </c:pt>
                <c:pt idx="4805">
                  <c:v>856.7454814910875</c:v>
                </c:pt>
                <c:pt idx="4806">
                  <c:v>585.93797683715866</c:v>
                </c:pt>
                <c:pt idx="4807">
                  <c:v>779.825925827025</c:v>
                </c:pt>
                <c:pt idx="4808">
                  <c:v>981.34243488311256</c:v>
                </c:pt>
                <c:pt idx="4809">
                  <c:v>962.27145195007506</c:v>
                </c:pt>
                <c:pt idx="4810">
                  <c:v>1224.1791486740126</c:v>
                </c:pt>
                <c:pt idx="4811">
                  <c:v>803.3468723297126</c:v>
                </c:pt>
                <c:pt idx="4812">
                  <c:v>755.66947460175004</c:v>
                </c:pt>
                <c:pt idx="4813">
                  <c:v>800.80401897429999</c:v>
                </c:pt>
                <c:pt idx="4814">
                  <c:v>767.74775981902496</c:v>
                </c:pt>
                <c:pt idx="4815">
                  <c:v>1263.5924816131626</c:v>
                </c:pt>
                <c:pt idx="4816">
                  <c:v>949.55742359161241</c:v>
                </c:pt>
                <c:pt idx="4817">
                  <c:v>856.1097383499125</c:v>
                </c:pt>
                <c:pt idx="4818">
                  <c:v>671.12159729003884</c:v>
                </c:pt>
                <c:pt idx="4819">
                  <c:v>817.96789169311262</c:v>
                </c:pt>
                <c:pt idx="4820">
                  <c:v>822.41773605346259</c:v>
                </c:pt>
                <c:pt idx="4821">
                  <c:v>584.03086662292503</c:v>
                </c:pt>
                <c:pt idx="4822">
                  <c:v>662.22178936004616</c:v>
                </c:pt>
                <c:pt idx="4823">
                  <c:v>860.55970191954987</c:v>
                </c:pt>
                <c:pt idx="4824">
                  <c:v>870.73087692261254</c:v>
                </c:pt>
                <c:pt idx="4825">
                  <c:v>875.18072128296251</c:v>
                </c:pt>
                <c:pt idx="4826">
                  <c:v>1148.5310792923001</c:v>
                </c:pt>
                <c:pt idx="4827">
                  <c:v>801.43976211547499</c:v>
                </c:pt>
                <c:pt idx="4828">
                  <c:v>645.0579166412349</c:v>
                </c:pt>
                <c:pt idx="4829">
                  <c:v>626.62267684936501</c:v>
                </c:pt>
                <c:pt idx="4830">
                  <c:v>739.14122581481865</c:v>
                </c:pt>
                <c:pt idx="4831">
                  <c:v>826.23195648193757</c:v>
                </c:pt>
                <c:pt idx="4832">
                  <c:v>678.11417579650879</c:v>
                </c:pt>
                <c:pt idx="4833">
                  <c:v>516.01111888885498</c:v>
                </c:pt>
                <c:pt idx="4834">
                  <c:v>507.74705410003617</c:v>
                </c:pt>
                <c:pt idx="4835">
                  <c:v>937.47913837432509</c:v>
                </c:pt>
                <c:pt idx="4836">
                  <c:v>1022.0271348953249</c:v>
                </c:pt>
                <c:pt idx="4837">
                  <c:v>889.80185985565004</c:v>
                </c:pt>
                <c:pt idx="4838">
                  <c:v>1106.5750122070374</c:v>
                </c:pt>
                <c:pt idx="4839">
                  <c:v>805.88960647582496</c:v>
                </c:pt>
                <c:pt idx="4840">
                  <c:v>748.67677688598633</c:v>
                </c:pt>
                <c:pt idx="4841">
                  <c:v>545.25327682495117</c:v>
                </c:pt>
                <c:pt idx="4842">
                  <c:v>482.9548001289362</c:v>
                </c:pt>
                <c:pt idx="4843">
                  <c:v>622.80845642089866</c:v>
                </c:pt>
                <c:pt idx="4844">
                  <c:v>623.44419956207253</c:v>
                </c:pt>
                <c:pt idx="4845">
                  <c:v>705.44922351837135</c:v>
                </c:pt>
                <c:pt idx="4846">
                  <c:v>1131.3672065734875</c:v>
                </c:pt>
                <c:pt idx="4847">
                  <c:v>999.14193153381257</c:v>
                </c:pt>
                <c:pt idx="4848">
                  <c:v>648.8721370697026</c:v>
                </c:pt>
                <c:pt idx="4849">
                  <c:v>896.1588144302375</c:v>
                </c:pt>
                <c:pt idx="4850">
                  <c:v>888.53037357329993</c:v>
                </c:pt>
                <c:pt idx="4851">
                  <c:v>908.87272357941254</c:v>
                </c:pt>
                <c:pt idx="4852">
                  <c:v>1084.961175918575</c:v>
                </c:pt>
                <c:pt idx="4853">
                  <c:v>1181.5873384475751</c:v>
                </c:pt>
                <c:pt idx="4854">
                  <c:v>1104.0321588516251</c:v>
                </c:pt>
                <c:pt idx="4855">
                  <c:v>1069.0687894821124</c:v>
                </c:pt>
                <c:pt idx="4856">
                  <c:v>989.60649967193763</c:v>
                </c:pt>
                <c:pt idx="4857">
                  <c:v>894.25170421600012</c:v>
                </c:pt>
                <c:pt idx="4858">
                  <c:v>643.78654956817627</c:v>
                </c:pt>
                <c:pt idx="4859">
                  <c:v>617.72286891937256</c:v>
                </c:pt>
                <c:pt idx="4860">
                  <c:v>877.08783149718749</c:v>
                </c:pt>
                <c:pt idx="4861">
                  <c:v>873.9093542098999</c:v>
                </c:pt>
                <c:pt idx="4862">
                  <c:v>838.9459848403875</c:v>
                </c:pt>
                <c:pt idx="4863">
                  <c:v>704.1778564453125</c:v>
                </c:pt>
                <c:pt idx="4864">
                  <c:v>805.88960647582496</c:v>
                </c:pt>
                <c:pt idx="4865">
                  <c:v>589.11645412445137</c:v>
                </c:pt>
                <c:pt idx="4866">
                  <c:v>612.00153827667259</c:v>
                </c:pt>
                <c:pt idx="4867">
                  <c:v>618.99423599243119</c:v>
                </c:pt>
                <c:pt idx="4868">
                  <c:v>618.99423599243119</c:v>
                </c:pt>
                <c:pt idx="4869">
                  <c:v>1029.6554565429749</c:v>
                </c:pt>
                <c:pt idx="4870">
                  <c:v>663.49315643310501</c:v>
                </c:pt>
                <c:pt idx="4871">
                  <c:v>531.26788139343239</c:v>
                </c:pt>
                <c:pt idx="4872">
                  <c:v>588.48071098327614</c:v>
                </c:pt>
                <c:pt idx="4873">
                  <c:v>610.09454727172874</c:v>
                </c:pt>
                <c:pt idx="4874">
                  <c:v>652.68623828888008</c:v>
                </c:pt>
                <c:pt idx="4875">
                  <c:v>686.37835979461624</c:v>
                </c:pt>
                <c:pt idx="4876">
                  <c:v>605.00895977020241</c:v>
                </c:pt>
                <c:pt idx="4877">
                  <c:v>725.1559495925901</c:v>
                </c:pt>
                <c:pt idx="4878">
                  <c:v>728.33442687988259</c:v>
                </c:pt>
                <c:pt idx="4879">
                  <c:v>686.37835979461624</c:v>
                </c:pt>
                <c:pt idx="4880">
                  <c:v>673.66433143615745</c:v>
                </c:pt>
                <c:pt idx="4881">
                  <c:v>830.04617691039994</c:v>
                </c:pt>
                <c:pt idx="4882">
                  <c:v>728.33442687988259</c:v>
                </c:pt>
                <c:pt idx="4883">
                  <c:v>475.32641887664749</c:v>
                </c:pt>
                <c:pt idx="4884">
                  <c:v>486.76902055740379</c:v>
                </c:pt>
                <c:pt idx="4885">
                  <c:v>561.1456632614138</c:v>
                </c:pt>
                <c:pt idx="4886">
                  <c:v>552.88159847259499</c:v>
                </c:pt>
                <c:pt idx="4887">
                  <c:v>504.56857681274369</c:v>
                </c:pt>
                <c:pt idx="4888">
                  <c:v>467.69803762435879</c:v>
                </c:pt>
                <c:pt idx="4889">
                  <c:v>464.5195603370662</c:v>
                </c:pt>
                <c:pt idx="4890">
                  <c:v>447.35568761825493</c:v>
                </c:pt>
                <c:pt idx="4891">
                  <c:v>457.52686262130749</c:v>
                </c:pt>
                <c:pt idx="4892">
                  <c:v>742.95544624328636</c:v>
                </c:pt>
                <c:pt idx="4893">
                  <c:v>677.4785518646238</c:v>
                </c:pt>
                <c:pt idx="4894">
                  <c:v>493.12597513198875</c:v>
                </c:pt>
                <c:pt idx="4895">
                  <c:v>557.33156204223633</c:v>
                </c:pt>
                <c:pt idx="4896">
                  <c:v>564.95988368987992</c:v>
                </c:pt>
                <c:pt idx="4897">
                  <c:v>777.91893482208741</c:v>
                </c:pt>
                <c:pt idx="4898">
                  <c:v>803.3468723297126</c:v>
                </c:pt>
                <c:pt idx="4899">
                  <c:v>655.22909164428756</c:v>
                </c:pt>
                <c:pt idx="4900">
                  <c:v>538.26057910919258</c:v>
                </c:pt>
                <c:pt idx="4901">
                  <c:v>535.0821018219001</c:v>
                </c:pt>
                <c:pt idx="4902">
                  <c:v>650.77924728393509</c:v>
                </c:pt>
                <c:pt idx="4903">
                  <c:v>584.66660976409867</c:v>
                </c:pt>
                <c:pt idx="4904">
                  <c:v>505.83994388580368</c:v>
                </c:pt>
                <c:pt idx="4905">
                  <c:v>507.11131095886253</c:v>
                </c:pt>
                <c:pt idx="4906">
                  <c:v>533.17499160766624</c:v>
                </c:pt>
                <c:pt idx="4907">
                  <c:v>573.22394847869873</c:v>
                </c:pt>
                <c:pt idx="4908">
                  <c:v>699.72801208496116</c:v>
                </c:pt>
                <c:pt idx="4909">
                  <c:v>842.76008605957497</c:v>
                </c:pt>
                <c:pt idx="4910">
                  <c:v>802.7111291885376</c:v>
                </c:pt>
                <c:pt idx="4911">
                  <c:v>843.39582920074997</c:v>
                </c:pt>
                <c:pt idx="4912">
                  <c:v>1125.0102519989</c:v>
                </c:pt>
                <c:pt idx="4913">
                  <c:v>1047.45507240295</c:v>
                </c:pt>
                <c:pt idx="4914">
                  <c:v>697.82090187072754</c:v>
                </c:pt>
                <c:pt idx="4915">
                  <c:v>709.26344394683883</c:v>
                </c:pt>
                <c:pt idx="4916">
                  <c:v>1219.0935611724876</c:v>
                </c:pt>
                <c:pt idx="4917">
                  <c:v>720.07036209106491</c:v>
                </c:pt>
                <c:pt idx="4918">
                  <c:v>482.31911659240745</c:v>
                </c:pt>
                <c:pt idx="4919">
                  <c:v>598.65188598632881</c:v>
                </c:pt>
                <c:pt idx="4920">
                  <c:v>593.56629848480247</c:v>
                </c:pt>
                <c:pt idx="4921">
                  <c:v>540.80331325531006</c:v>
                </c:pt>
                <c:pt idx="4922">
                  <c:v>834.49602127074991</c:v>
                </c:pt>
                <c:pt idx="4923">
                  <c:v>996.59919738769997</c:v>
                </c:pt>
                <c:pt idx="4924">
                  <c:v>595.47340869903633</c:v>
                </c:pt>
                <c:pt idx="4925">
                  <c:v>549.06749725341751</c:v>
                </c:pt>
                <c:pt idx="4926">
                  <c:v>481.68343305587746</c:v>
                </c:pt>
                <c:pt idx="4927">
                  <c:v>438.45593929290749</c:v>
                </c:pt>
                <c:pt idx="4928">
                  <c:v>552.88159847259499</c:v>
                </c:pt>
                <c:pt idx="4929">
                  <c:v>612.63728141784622</c:v>
                </c:pt>
                <c:pt idx="4930">
                  <c:v>542.07479953765869</c:v>
                </c:pt>
                <c:pt idx="4931">
                  <c:v>788.09010982513757</c:v>
                </c:pt>
                <c:pt idx="4932">
                  <c:v>777.28319168091241</c:v>
                </c:pt>
                <c:pt idx="4933">
                  <c:v>604.37321662902878</c:v>
                </c:pt>
                <c:pt idx="4934">
                  <c:v>533.8107347488401</c:v>
                </c:pt>
                <c:pt idx="4935">
                  <c:v>426.37765407562244</c:v>
                </c:pt>
                <c:pt idx="4936">
                  <c:v>452.44127511978127</c:v>
                </c:pt>
                <c:pt idx="4937">
                  <c:v>553.51734161376999</c:v>
                </c:pt>
                <c:pt idx="4938">
                  <c:v>740.41271209716751</c:v>
                </c:pt>
                <c:pt idx="4939">
                  <c:v>845.93856334686257</c:v>
                </c:pt>
                <c:pt idx="4940">
                  <c:v>548.43175411224365</c:v>
                </c:pt>
                <c:pt idx="4941">
                  <c:v>578.30953598022506</c:v>
                </c:pt>
                <c:pt idx="4942">
                  <c:v>621.53708934783867</c:v>
                </c:pt>
                <c:pt idx="4943">
                  <c:v>677.4785518646238</c:v>
                </c:pt>
                <c:pt idx="4944">
                  <c:v>577.03816890716507</c:v>
                </c:pt>
                <c:pt idx="4945">
                  <c:v>483.59048366546619</c:v>
                </c:pt>
                <c:pt idx="4946">
                  <c:v>540.80331325531006</c:v>
                </c:pt>
                <c:pt idx="4947">
                  <c:v>999.77767467498757</c:v>
                </c:pt>
                <c:pt idx="4948">
                  <c:v>939.38624858856247</c:v>
                </c:pt>
                <c:pt idx="4949">
                  <c:v>799.53265190125001</c:v>
                </c:pt>
                <c:pt idx="4950">
                  <c:v>538.26057910919258</c:v>
                </c:pt>
                <c:pt idx="4951">
                  <c:v>540.80331325531006</c:v>
                </c:pt>
                <c:pt idx="4952">
                  <c:v>502.6614665985112</c:v>
                </c:pt>
                <c:pt idx="4953">
                  <c:v>461.34108304977372</c:v>
                </c:pt>
                <c:pt idx="4954">
                  <c:v>458.79828929901123</c:v>
                </c:pt>
                <c:pt idx="4955">
                  <c:v>529.36077117919876</c:v>
                </c:pt>
                <c:pt idx="4956">
                  <c:v>896.79443836212488</c:v>
                </c:pt>
                <c:pt idx="4957">
                  <c:v>630.43689727783249</c:v>
                </c:pt>
                <c:pt idx="4958">
                  <c:v>498.21156263351497</c:v>
                </c:pt>
                <c:pt idx="4959">
                  <c:v>463.88387680053756</c:v>
                </c:pt>
                <c:pt idx="4960">
                  <c:v>449.26279783248879</c:v>
                </c:pt>
                <c:pt idx="4961">
                  <c:v>545.88890075683616</c:v>
                </c:pt>
                <c:pt idx="4962">
                  <c:v>528.08940410613991</c:v>
                </c:pt>
                <c:pt idx="4963">
                  <c:v>580.21664619445755</c:v>
                </c:pt>
                <c:pt idx="4964">
                  <c:v>620.90134620666504</c:v>
                </c:pt>
                <c:pt idx="4965">
                  <c:v>755.03373146057504</c:v>
                </c:pt>
                <c:pt idx="4966">
                  <c:v>608.82306098938011</c:v>
                </c:pt>
                <c:pt idx="4967">
                  <c:v>530.63213825225876</c:v>
                </c:pt>
                <c:pt idx="4968">
                  <c:v>556.06007575988747</c:v>
                </c:pt>
                <c:pt idx="4969">
                  <c:v>479.77632284164372</c:v>
                </c:pt>
                <c:pt idx="4970">
                  <c:v>455.61975240707375</c:v>
                </c:pt>
                <c:pt idx="4971">
                  <c:v>481.04768991470371</c:v>
                </c:pt>
                <c:pt idx="4972">
                  <c:v>447.99137115478504</c:v>
                </c:pt>
                <c:pt idx="4973">
                  <c:v>451.16990804672253</c:v>
                </c:pt>
                <c:pt idx="4974">
                  <c:v>443.54152679443371</c:v>
                </c:pt>
                <c:pt idx="4975">
                  <c:v>475.32641887664749</c:v>
                </c:pt>
                <c:pt idx="4976">
                  <c:v>500.11861324310257</c:v>
                </c:pt>
                <c:pt idx="4977">
                  <c:v>505.20420074462868</c:v>
                </c:pt>
                <c:pt idx="4978">
                  <c:v>577.03816890716507</c:v>
                </c:pt>
                <c:pt idx="4979">
                  <c:v>547.16038703918503</c:v>
                </c:pt>
                <c:pt idx="4980">
                  <c:v>552.88159847259499</c:v>
                </c:pt>
                <c:pt idx="4981">
                  <c:v>490.58318138122502</c:v>
                </c:pt>
                <c:pt idx="4982">
                  <c:v>498.84724617004372</c:v>
                </c:pt>
                <c:pt idx="4983">
                  <c:v>531.90362453460762</c:v>
                </c:pt>
                <c:pt idx="4984">
                  <c:v>505.83994388580368</c:v>
                </c:pt>
                <c:pt idx="4985">
                  <c:v>477.86921262741123</c:v>
                </c:pt>
                <c:pt idx="4986">
                  <c:v>479.77632284164372</c:v>
                </c:pt>
                <c:pt idx="4987">
                  <c:v>472.14794158935501</c:v>
                </c:pt>
                <c:pt idx="4988">
                  <c:v>567.5027370452874</c:v>
                </c:pt>
                <c:pt idx="4989">
                  <c:v>550.33886432647751</c:v>
                </c:pt>
                <c:pt idx="4990">
                  <c:v>601.83036327361992</c:v>
                </c:pt>
                <c:pt idx="4991">
                  <c:v>587.84508705139115</c:v>
                </c:pt>
                <c:pt idx="4992">
                  <c:v>575.13105869293258</c:v>
                </c:pt>
                <c:pt idx="4993">
                  <c:v>615.18013477325508</c:v>
                </c:pt>
                <c:pt idx="4994">
                  <c:v>585.93797683715866</c:v>
                </c:pt>
                <c:pt idx="4995">
                  <c:v>536.98921203613259</c:v>
                </c:pt>
                <c:pt idx="4996">
                  <c:v>552.88159847259499</c:v>
                </c:pt>
                <c:pt idx="4997">
                  <c:v>550.97448825836113</c:v>
                </c:pt>
                <c:pt idx="4998">
                  <c:v>467.69803762435879</c:v>
                </c:pt>
                <c:pt idx="4999">
                  <c:v>615.81575870513871</c:v>
                </c:pt>
                <c:pt idx="5000">
                  <c:v>523.0038166046138</c:v>
                </c:pt>
                <c:pt idx="5001">
                  <c:v>452.44127511978127</c:v>
                </c:pt>
                <c:pt idx="5002">
                  <c:v>493.12597513198875</c:v>
                </c:pt>
                <c:pt idx="5003">
                  <c:v>542.71042346954368</c:v>
                </c:pt>
                <c:pt idx="5004">
                  <c:v>510.28978824615501</c:v>
                </c:pt>
                <c:pt idx="5005">
                  <c:v>533.17499160766624</c:v>
                </c:pt>
                <c:pt idx="5006">
                  <c:v>512.19689846038887</c:v>
                </c:pt>
                <c:pt idx="5007">
                  <c:v>474.69073534011875</c:v>
                </c:pt>
                <c:pt idx="5008">
                  <c:v>460.70533990859997</c:v>
                </c:pt>
                <c:pt idx="5009">
                  <c:v>481.04768991470371</c:v>
                </c:pt>
                <c:pt idx="5010">
                  <c:v>532.53924846649124</c:v>
                </c:pt>
                <c:pt idx="5011">
                  <c:v>625.35130977630615</c:v>
                </c:pt>
                <c:pt idx="5012">
                  <c:v>542.07479953765869</c:v>
                </c:pt>
                <c:pt idx="5013">
                  <c:v>454.984068870545</c:v>
                </c:pt>
                <c:pt idx="5014">
                  <c:v>481.04768991470371</c:v>
                </c:pt>
                <c:pt idx="5015">
                  <c:v>509.01842117309616</c:v>
                </c:pt>
                <c:pt idx="5016">
                  <c:v>512.8326416015625</c:v>
                </c:pt>
                <c:pt idx="5017">
                  <c:v>529.36077117919876</c:v>
                </c:pt>
                <c:pt idx="5018">
                  <c:v>530.63213825225876</c:v>
                </c:pt>
                <c:pt idx="5019">
                  <c:v>554.78870868682884</c:v>
                </c:pt>
                <c:pt idx="5020">
                  <c:v>561.78140640258744</c:v>
                </c:pt>
                <c:pt idx="5021">
                  <c:v>557.33156204223633</c:v>
                </c:pt>
                <c:pt idx="5022">
                  <c:v>535.71772575378372</c:v>
                </c:pt>
                <c:pt idx="5023">
                  <c:v>503.29720973968506</c:v>
                </c:pt>
                <c:pt idx="5024">
                  <c:v>466.42667055130005</c:v>
                </c:pt>
                <c:pt idx="5025">
                  <c:v>524.91092681884743</c:v>
                </c:pt>
                <c:pt idx="5026">
                  <c:v>683.1997632980349</c:v>
                </c:pt>
                <c:pt idx="5027">
                  <c:v>786.81862354278746</c:v>
                </c:pt>
                <c:pt idx="5028">
                  <c:v>691.46394729614258</c:v>
                </c:pt>
                <c:pt idx="5029">
                  <c:v>532.53924846649124</c:v>
                </c:pt>
                <c:pt idx="5030">
                  <c:v>483.59048366546619</c:v>
                </c:pt>
                <c:pt idx="5031">
                  <c:v>545.25327682495117</c:v>
                </c:pt>
                <c:pt idx="5032">
                  <c:v>472.78362512588501</c:v>
                </c:pt>
                <c:pt idx="5033">
                  <c:v>545.25327682495117</c:v>
                </c:pt>
                <c:pt idx="5034">
                  <c:v>554.15308475494385</c:v>
                </c:pt>
                <c:pt idx="5035">
                  <c:v>598.65188598632881</c:v>
                </c:pt>
                <c:pt idx="5036">
                  <c:v>647.60065078735374</c:v>
                </c:pt>
                <c:pt idx="5037">
                  <c:v>821.1463689804126</c:v>
                </c:pt>
                <c:pt idx="5038">
                  <c:v>1180.3159713745126</c:v>
                </c:pt>
                <c:pt idx="5039">
                  <c:v>1597.3341464996374</c:v>
                </c:pt>
                <c:pt idx="5040">
                  <c:v>1327.1623849868749</c:v>
                </c:pt>
                <c:pt idx="5041">
                  <c:v>1000.4132986068749</c:v>
                </c:pt>
                <c:pt idx="5042">
                  <c:v>925.40097236633744</c:v>
                </c:pt>
                <c:pt idx="5043">
                  <c:v>1018.8485383987376</c:v>
                </c:pt>
                <c:pt idx="5044">
                  <c:v>1001.6847848892249</c:v>
                </c:pt>
                <c:pt idx="5045">
                  <c:v>1706.0387134552002</c:v>
                </c:pt>
                <c:pt idx="5046">
                  <c:v>1903.7408828735374</c:v>
                </c:pt>
                <c:pt idx="5047">
                  <c:v>1386.9179487228375</c:v>
                </c:pt>
                <c:pt idx="5048">
                  <c:v>1289.0204191207874</c:v>
                </c:pt>
                <c:pt idx="5049">
                  <c:v>2000.3669261932373</c:v>
                </c:pt>
                <c:pt idx="5050">
                  <c:v>1908.8263511657751</c:v>
                </c:pt>
                <c:pt idx="5051">
                  <c:v>1320.1696872711125</c:v>
                </c:pt>
                <c:pt idx="5052">
                  <c:v>1563.6422634124751</c:v>
                </c:pt>
                <c:pt idx="5053">
                  <c:v>1066.5259361267126</c:v>
                </c:pt>
                <c:pt idx="5054">
                  <c:v>952.10027694702501</c:v>
                </c:pt>
                <c:pt idx="5055">
                  <c:v>843.39582920074997</c:v>
                </c:pt>
                <c:pt idx="5056">
                  <c:v>956.55012130737509</c:v>
                </c:pt>
                <c:pt idx="5057">
                  <c:v>976.25684738158759</c:v>
                </c:pt>
                <c:pt idx="5058">
                  <c:v>867.55239963531255</c:v>
                </c:pt>
                <c:pt idx="5059">
                  <c:v>781.097412109375</c:v>
                </c:pt>
                <c:pt idx="5060">
                  <c:v>1196.2084770202625</c:v>
                </c:pt>
                <c:pt idx="5061">
                  <c:v>913.95831108093751</c:v>
                </c:pt>
                <c:pt idx="5062">
                  <c:v>679.38566207885742</c:v>
                </c:pt>
                <c:pt idx="5063">
                  <c:v>977.52821445464997</c:v>
                </c:pt>
                <c:pt idx="5064">
                  <c:v>841.48871898651259</c:v>
                </c:pt>
                <c:pt idx="5065">
                  <c:v>606.91595077514626</c:v>
                </c:pt>
                <c:pt idx="5066">
                  <c:v>505.20420074462868</c:v>
                </c:pt>
                <c:pt idx="5067">
                  <c:v>510.28978824615501</c:v>
                </c:pt>
                <c:pt idx="5068">
                  <c:v>667.30737686157249</c:v>
                </c:pt>
                <c:pt idx="5069">
                  <c:v>637.4294757843013</c:v>
                </c:pt>
                <c:pt idx="5070">
                  <c:v>584.66660976409867</c:v>
                </c:pt>
                <c:pt idx="5071">
                  <c:v>526.18229389190628</c:v>
                </c:pt>
                <c:pt idx="5072">
                  <c:v>562.41714954376243</c:v>
                </c:pt>
                <c:pt idx="5073">
                  <c:v>561.1456632614138</c:v>
                </c:pt>
                <c:pt idx="5074">
                  <c:v>500.11861324310257</c:v>
                </c:pt>
                <c:pt idx="5075">
                  <c:v>608.82306098938011</c:v>
                </c:pt>
                <c:pt idx="5076">
                  <c:v>625.98693370819115</c:v>
                </c:pt>
                <c:pt idx="5077">
                  <c:v>723.24883937835762</c:v>
                </c:pt>
                <c:pt idx="5078">
                  <c:v>789.99710083007506</c:v>
                </c:pt>
                <c:pt idx="5079">
                  <c:v>798.89690876007501</c:v>
                </c:pt>
                <c:pt idx="5080">
                  <c:v>523.0038166046138</c:v>
                </c:pt>
                <c:pt idx="5081">
                  <c:v>507.74705410003617</c:v>
                </c:pt>
                <c:pt idx="5082">
                  <c:v>501.39009952545121</c:v>
                </c:pt>
                <c:pt idx="5083">
                  <c:v>548.43175411224365</c:v>
                </c:pt>
                <c:pt idx="5084">
                  <c:v>529.36077117919876</c:v>
                </c:pt>
                <c:pt idx="5085">
                  <c:v>481.68343305587746</c:v>
                </c:pt>
                <c:pt idx="5086">
                  <c:v>496.94019556045498</c:v>
                </c:pt>
                <c:pt idx="5087">
                  <c:v>518.55397224426247</c:v>
                </c:pt>
                <c:pt idx="5088">
                  <c:v>594.83778476715133</c:v>
                </c:pt>
                <c:pt idx="5089">
                  <c:v>536.98921203613259</c:v>
                </c:pt>
                <c:pt idx="5090">
                  <c:v>503.29720973968506</c:v>
                </c:pt>
                <c:pt idx="5091">
                  <c:v>493.7616586685175</c:v>
                </c:pt>
                <c:pt idx="5092">
                  <c:v>519.82533931732132</c:v>
                </c:pt>
                <c:pt idx="5093">
                  <c:v>566.23125076293991</c:v>
                </c:pt>
                <c:pt idx="5094">
                  <c:v>777.28319168091241</c:v>
                </c:pt>
                <c:pt idx="5095">
                  <c:v>711.17055416107132</c:v>
                </c:pt>
                <c:pt idx="5096">
                  <c:v>990.24212360382501</c:v>
                </c:pt>
                <c:pt idx="5097">
                  <c:v>977.52821445464997</c:v>
                </c:pt>
                <c:pt idx="5098">
                  <c:v>882.80916213988746</c:v>
                </c:pt>
                <c:pt idx="5099">
                  <c:v>707.35633373260498</c:v>
                </c:pt>
                <c:pt idx="5100">
                  <c:v>726.4273166656501</c:v>
                </c:pt>
                <c:pt idx="5101">
                  <c:v>834.49602127074991</c:v>
                </c:pt>
                <c:pt idx="5102">
                  <c:v>676.84280872344993</c:v>
                </c:pt>
                <c:pt idx="5103">
                  <c:v>608.82306098938011</c:v>
                </c:pt>
                <c:pt idx="5104">
                  <c:v>613.90864849090622</c:v>
                </c:pt>
                <c:pt idx="5105">
                  <c:v>1065.2545690536499</c:v>
                </c:pt>
                <c:pt idx="5106">
                  <c:v>863.10243606567496</c:v>
                </c:pt>
                <c:pt idx="5107">
                  <c:v>758.8479518890374</c:v>
                </c:pt>
                <c:pt idx="5108">
                  <c:v>725.7915735244751</c:v>
                </c:pt>
                <c:pt idx="5109">
                  <c:v>557.96718597412132</c:v>
                </c:pt>
                <c:pt idx="5110">
                  <c:v>847.21004962921256</c:v>
                </c:pt>
                <c:pt idx="5111">
                  <c:v>924.76522922516244</c:v>
                </c:pt>
                <c:pt idx="5112">
                  <c:v>845.93856334686257</c:v>
                </c:pt>
                <c:pt idx="5113">
                  <c:v>950.1931667327874</c:v>
                </c:pt>
                <c:pt idx="5114">
                  <c:v>866.28091335296256</c:v>
                </c:pt>
                <c:pt idx="5115">
                  <c:v>1092.5896167755125</c:v>
                </c:pt>
                <c:pt idx="5116">
                  <c:v>985.15653610230004</c:v>
                </c:pt>
                <c:pt idx="5117">
                  <c:v>810.97519397734993</c:v>
                </c:pt>
                <c:pt idx="5118">
                  <c:v>588.48071098327614</c:v>
                </c:pt>
                <c:pt idx="5119">
                  <c:v>620.90134620666504</c:v>
                </c:pt>
                <c:pt idx="5120">
                  <c:v>1012.4915838241626</c:v>
                </c:pt>
                <c:pt idx="5121">
                  <c:v>933.66503715515</c:v>
                </c:pt>
                <c:pt idx="5122">
                  <c:v>748.67677688598633</c:v>
                </c:pt>
                <c:pt idx="5123">
                  <c:v>813.51804733276254</c:v>
                </c:pt>
                <c:pt idx="5124">
                  <c:v>808.43245983123757</c:v>
                </c:pt>
                <c:pt idx="5125">
                  <c:v>978.16383838653746</c:v>
                </c:pt>
                <c:pt idx="5126">
                  <c:v>1007.4059963226376</c:v>
                </c:pt>
                <c:pt idx="5127">
                  <c:v>1141.5383815765374</c:v>
                </c:pt>
                <c:pt idx="5128">
                  <c:v>1019.4842815399126</c:v>
                </c:pt>
                <c:pt idx="5129">
                  <c:v>813.51804733276254</c:v>
                </c:pt>
                <c:pt idx="5130">
                  <c:v>771.56186103821244</c:v>
                </c:pt>
                <c:pt idx="5131">
                  <c:v>1078.6042213439998</c:v>
                </c:pt>
                <c:pt idx="5132">
                  <c:v>863.73817920684996</c:v>
                </c:pt>
                <c:pt idx="5133">
                  <c:v>864.37392234802485</c:v>
                </c:pt>
                <c:pt idx="5134">
                  <c:v>947.01468944550004</c:v>
                </c:pt>
                <c:pt idx="5135">
                  <c:v>1234.3503236770625</c:v>
                </c:pt>
                <c:pt idx="5136">
                  <c:v>1056.9905042648375</c:v>
                </c:pt>
                <c:pt idx="5137">
                  <c:v>1130.7314634323125</c:v>
                </c:pt>
                <c:pt idx="5138">
                  <c:v>976.25684738158759</c:v>
                </c:pt>
                <c:pt idx="5139">
                  <c:v>1044.276475906375</c:v>
                </c:pt>
                <c:pt idx="5140">
                  <c:v>882.80916213988746</c:v>
                </c:pt>
                <c:pt idx="5141">
                  <c:v>1119.2889213562</c:v>
                </c:pt>
                <c:pt idx="5142">
                  <c:v>1219.0935611724876</c:v>
                </c:pt>
                <c:pt idx="5143">
                  <c:v>824.32484626769997</c:v>
                </c:pt>
                <c:pt idx="5144">
                  <c:v>836.40313148498763</c:v>
                </c:pt>
                <c:pt idx="5145">
                  <c:v>954.00738716124999</c:v>
                </c:pt>
                <c:pt idx="5146">
                  <c:v>1006.134629249575</c:v>
                </c:pt>
                <c:pt idx="5147">
                  <c:v>842.12446212768759</c:v>
                </c:pt>
                <c:pt idx="5148">
                  <c:v>621.53708934783867</c:v>
                </c:pt>
                <c:pt idx="5149">
                  <c:v>685.10687351226738</c:v>
                </c:pt>
                <c:pt idx="5150">
                  <c:v>585.93797683715866</c:v>
                </c:pt>
                <c:pt idx="5151">
                  <c:v>758.21220874786241</c:v>
                </c:pt>
                <c:pt idx="5152">
                  <c:v>617.72286891937256</c:v>
                </c:pt>
                <c:pt idx="5153">
                  <c:v>481.68343305587746</c:v>
                </c:pt>
                <c:pt idx="5154">
                  <c:v>455.61975240707375</c:v>
                </c:pt>
                <c:pt idx="5155">
                  <c:v>614.54439163208008</c:v>
                </c:pt>
                <c:pt idx="5156">
                  <c:v>603.73747348785378</c:v>
                </c:pt>
                <c:pt idx="5157">
                  <c:v>537.62483596801758</c:v>
                </c:pt>
                <c:pt idx="5158">
                  <c:v>486.13327741622879</c:v>
                </c:pt>
                <c:pt idx="5159">
                  <c:v>484.22622680664131</c:v>
                </c:pt>
                <c:pt idx="5160">
                  <c:v>644.42217350006126</c:v>
                </c:pt>
                <c:pt idx="5161">
                  <c:v>755.03373146057504</c:v>
                </c:pt>
                <c:pt idx="5162">
                  <c:v>874.54509735107513</c:v>
                </c:pt>
                <c:pt idx="5163">
                  <c:v>936.2077713012751</c:v>
                </c:pt>
                <c:pt idx="5164">
                  <c:v>1779.1438102722122</c:v>
                </c:pt>
                <c:pt idx="5165">
                  <c:v>1622.76220321655</c:v>
                </c:pt>
                <c:pt idx="5166">
                  <c:v>1864.3274307250999</c:v>
                </c:pt>
                <c:pt idx="5167">
                  <c:v>1782.9580307006877</c:v>
                </c:pt>
                <c:pt idx="5168">
                  <c:v>1679.9750328064001</c:v>
                </c:pt>
                <c:pt idx="5169">
                  <c:v>1358.9472770690875</c:v>
                </c:pt>
                <c:pt idx="5170">
                  <c:v>858.65259170532488</c:v>
                </c:pt>
                <c:pt idx="5171">
                  <c:v>678.11417579650879</c:v>
                </c:pt>
                <c:pt idx="5172">
                  <c:v>518.55397224426247</c:v>
                </c:pt>
                <c:pt idx="5173">
                  <c:v>490.58318138122502</c:v>
                </c:pt>
                <c:pt idx="5174">
                  <c:v>512.8326416015625</c:v>
                </c:pt>
                <c:pt idx="5175">
                  <c:v>517.91822910308883</c:v>
                </c:pt>
                <c:pt idx="5176">
                  <c:v>523.0038166046138</c:v>
                </c:pt>
                <c:pt idx="5177">
                  <c:v>433.37035179138127</c:v>
                </c:pt>
                <c:pt idx="5178">
                  <c:v>435.913145542145</c:v>
                </c:pt>
                <c:pt idx="5179">
                  <c:v>547.79601097106865</c:v>
                </c:pt>
                <c:pt idx="5180">
                  <c:v>922.22237586975007</c:v>
                </c:pt>
                <c:pt idx="5181">
                  <c:v>1147.8953361511251</c:v>
                </c:pt>
                <c:pt idx="5182">
                  <c:v>1207.651019096375</c:v>
                </c:pt>
                <c:pt idx="5183">
                  <c:v>627.89404392242363</c:v>
                </c:pt>
                <c:pt idx="5184">
                  <c:v>704.81359958648613</c:v>
                </c:pt>
                <c:pt idx="5185">
                  <c:v>623.44419956207253</c:v>
                </c:pt>
                <c:pt idx="5186">
                  <c:v>489.94749784469627</c:v>
                </c:pt>
                <c:pt idx="5187">
                  <c:v>483.59048366546619</c:v>
                </c:pt>
                <c:pt idx="5188">
                  <c:v>561.1456632614138</c:v>
                </c:pt>
                <c:pt idx="5189">
                  <c:v>552.24597454070999</c:v>
                </c:pt>
                <c:pt idx="5190">
                  <c:v>495.66876888275124</c:v>
                </c:pt>
                <c:pt idx="5191">
                  <c:v>513.46838474273613</c:v>
                </c:pt>
                <c:pt idx="5192">
                  <c:v>579.5810222625737</c:v>
                </c:pt>
                <c:pt idx="5193">
                  <c:v>473.41930866241501</c:v>
                </c:pt>
                <c:pt idx="5194">
                  <c:v>487.40470409393254</c:v>
                </c:pt>
                <c:pt idx="5195">
                  <c:v>495.66876888275124</c:v>
                </c:pt>
                <c:pt idx="5196">
                  <c:v>466.42667055130005</c:v>
                </c:pt>
                <c:pt idx="5197">
                  <c:v>465.7909274101263</c:v>
                </c:pt>
                <c:pt idx="5198">
                  <c:v>419.38495635986374</c:v>
                </c:pt>
                <c:pt idx="5199">
                  <c:v>430.19181489944503</c:v>
                </c:pt>
                <c:pt idx="5200">
                  <c:v>473.41930866241501</c:v>
                </c:pt>
                <c:pt idx="5201">
                  <c:v>432.09892511367752</c:v>
                </c:pt>
                <c:pt idx="5202">
                  <c:v>412.39225864410378</c:v>
                </c:pt>
                <c:pt idx="5203">
                  <c:v>496.94019556045498</c:v>
                </c:pt>
                <c:pt idx="5204">
                  <c:v>529.99651432037376</c:v>
                </c:pt>
                <c:pt idx="5205">
                  <c:v>547.16038703918503</c:v>
                </c:pt>
                <c:pt idx="5206">
                  <c:v>471.51225805282627</c:v>
                </c:pt>
                <c:pt idx="5207">
                  <c:v>566.23125076293991</c:v>
                </c:pt>
                <c:pt idx="5208">
                  <c:v>620.26572227478005</c:v>
                </c:pt>
                <c:pt idx="5209">
                  <c:v>554.15308475494385</c:v>
                </c:pt>
                <c:pt idx="5210">
                  <c:v>444.17721033096382</c:v>
                </c:pt>
                <c:pt idx="5211">
                  <c:v>429.55613136291504</c:v>
                </c:pt>
                <c:pt idx="5212">
                  <c:v>567.5027370452874</c:v>
                </c:pt>
                <c:pt idx="5213">
                  <c:v>548.43175411224365</c:v>
                </c:pt>
                <c:pt idx="5214">
                  <c:v>540.16768932342507</c:v>
                </c:pt>
                <c:pt idx="5215">
                  <c:v>515.37537574768135</c:v>
                </c:pt>
                <c:pt idx="5216">
                  <c:v>433.37035179138127</c:v>
                </c:pt>
                <c:pt idx="5217">
                  <c:v>406.0353040695187</c:v>
                </c:pt>
                <c:pt idx="5218">
                  <c:v>406.6709876060487</c:v>
                </c:pt>
                <c:pt idx="5219">
                  <c:v>433.37035179138127</c:v>
                </c:pt>
                <c:pt idx="5220">
                  <c:v>438.45593929290749</c:v>
                </c:pt>
                <c:pt idx="5221">
                  <c:v>401.58540010452248</c:v>
                </c:pt>
                <c:pt idx="5222">
                  <c:v>467.06235408783004</c:v>
                </c:pt>
                <c:pt idx="5223">
                  <c:v>735.96274852752617</c:v>
                </c:pt>
                <c:pt idx="5224">
                  <c:v>586.57360076904251</c:v>
                </c:pt>
                <c:pt idx="5225">
                  <c:v>638.0652189254763</c:v>
                </c:pt>
                <c:pt idx="5226">
                  <c:v>969.8997735977124</c:v>
                </c:pt>
                <c:pt idx="5227">
                  <c:v>574.49543476104759</c:v>
                </c:pt>
                <c:pt idx="5228">
                  <c:v>461.34108304977372</c:v>
                </c:pt>
                <c:pt idx="5229">
                  <c:v>748.04103374481247</c:v>
                </c:pt>
                <c:pt idx="5230">
                  <c:v>1002.9561519622749</c:v>
                </c:pt>
                <c:pt idx="5231">
                  <c:v>1112.9319667816123</c:v>
                </c:pt>
                <c:pt idx="5232">
                  <c:v>983.24942588806243</c:v>
                </c:pt>
                <c:pt idx="5233">
                  <c:v>959.09297466277496</c:v>
                </c:pt>
                <c:pt idx="5234">
                  <c:v>987.06364631652502</c:v>
                </c:pt>
                <c:pt idx="5235">
                  <c:v>836.40313148498763</c:v>
                </c:pt>
                <c:pt idx="5236">
                  <c:v>1385.0108385086</c:v>
                </c:pt>
                <c:pt idx="5237">
                  <c:v>1629.7547817230252</c:v>
                </c:pt>
                <c:pt idx="5238">
                  <c:v>1104.6679019928001</c:v>
                </c:pt>
                <c:pt idx="5239">
                  <c:v>930.48655986786241</c:v>
                </c:pt>
                <c:pt idx="5240">
                  <c:v>1003.5917758941627</c:v>
                </c:pt>
                <c:pt idx="5241">
                  <c:v>1097.6752042770374</c:v>
                </c:pt>
                <c:pt idx="5242">
                  <c:v>816.6965246200499</c:v>
                </c:pt>
                <c:pt idx="5243">
                  <c:v>1000.4132986068749</c:v>
                </c:pt>
                <c:pt idx="5244">
                  <c:v>1037.9195213317876</c:v>
                </c:pt>
                <c:pt idx="5245">
                  <c:v>1142.1741247177124</c:v>
                </c:pt>
                <c:pt idx="5246">
                  <c:v>985.15653610230004</c:v>
                </c:pt>
                <c:pt idx="5247">
                  <c:v>859.28833484649988</c:v>
                </c:pt>
                <c:pt idx="5248">
                  <c:v>789.36147689818756</c:v>
                </c:pt>
                <c:pt idx="5249">
                  <c:v>659.67893600463867</c:v>
                </c:pt>
                <c:pt idx="5250">
                  <c:v>593.56629848480247</c:v>
                </c:pt>
                <c:pt idx="5251">
                  <c:v>509.65416431427002</c:v>
                </c:pt>
                <c:pt idx="5252">
                  <c:v>586.57360076904251</c:v>
                </c:pt>
                <c:pt idx="5253">
                  <c:v>517.28248596191384</c:v>
                </c:pt>
                <c:pt idx="5254">
                  <c:v>592.29493141174385</c:v>
                </c:pt>
                <c:pt idx="5255">
                  <c:v>635.52248477935746</c:v>
                </c:pt>
                <c:pt idx="5256">
                  <c:v>580.21664619445755</c:v>
                </c:pt>
                <c:pt idx="5257">
                  <c:v>553.51734161376999</c:v>
                </c:pt>
                <c:pt idx="5258">
                  <c:v>568.7741041183474</c:v>
                </c:pt>
                <c:pt idx="5259">
                  <c:v>539.5319461822512</c:v>
                </c:pt>
                <c:pt idx="5260">
                  <c:v>688.28535079956009</c:v>
                </c:pt>
                <c:pt idx="5261">
                  <c:v>1037.2838973998998</c:v>
                </c:pt>
                <c:pt idx="5262">
                  <c:v>1180.9517145156876</c:v>
                </c:pt>
                <c:pt idx="5263">
                  <c:v>1034.7410440444999</c:v>
                </c:pt>
                <c:pt idx="5264">
                  <c:v>1240.7073974609375</c:v>
                </c:pt>
                <c:pt idx="5265">
                  <c:v>1055.0833940506</c:v>
                </c:pt>
                <c:pt idx="5266">
                  <c:v>755.03373146057504</c:v>
                </c:pt>
                <c:pt idx="5267">
                  <c:v>564.32425975799492</c:v>
                </c:pt>
                <c:pt idx="5268">
                  <c:v>676.20718479156494</c:v>
                </c:pt>
                <c:pt idx="5269">
                  <c:v>949.55742359161241</c:v>
                </c:pt>
                <c:pt idx="5270">
                  <c:v>842.76008605957497</c:v>
                </c:pt>
                <c:pt idx="5271">
                  <c:v>774.10471439361243</c:v>
                </c:pt>
                <c:pt idx="5272">
                  <c:v>678.11417579650879</c:v>
                </c:pt>
                <c:pt idx="5273">
                  <c:v>718.79887580871628</c:v>
                </c:pt>
                <c:pt idx="5274">
                  <c:v>814.78941440582503</c:v>
                </c:pt>
                <c:pt idx="5275">
                  <c:v>807.79671669006257</c:v>
                </c:pt>
                <c:pt idx="5276">
                  <c:v>660.95042228698753</c:v>
                </c:pt>
                <c:pt idx="5277">
                  <c:v>715.62039852142379</c:v>
                </c:pt>
                <c:pt idx="5278">
                  <c:v>908.87272357941254</c:v>
                </c:pt>
                <c:pt idx="5279">
                  <c:v>694.64242458343506</c:v>
                </c:pt>
                <c:pt idx="5280">
                  <c:v>551.61023139953636</c:v>
                </c:pt>
                <c:pt idx="5281">
                  <c:v>468.33372116088879</c:v>
                </c:pt>
                <c:pt idx="5282">
                  <c:v>451.80559158325252</c:v>
                </c:pt>
                <c:pt idx="5283">
                  <c:v>483.59048366546619</c:v>
                </c:pt>
                <c:pt idx="5284">
                  <c:v>464.5195603370662</c:v>
                </c:pt>
                <c:pt idx="5285">
                  <c:v>417.47784614563</c:v>
                </c:pt>
                <c:pt idx="5286">
                  <c:v>427.64902114868119</c:v>
                </c:pt>
                <c:pt idx="5287">
                  <c:v>456.89117908477749</c:v>
                </c:pt>
                <c:pt idx="5288">
                  <c:v>505.83994388580368</c:v>
                </c:pt>
                <c:pt idx="5289">
                  <c:v>466.42667055130005</c:v>
                </c:pt>
                <c:pt idx="5290">
                  <c:v>495.03308534622249</c:v>
                </c:pt>
                <c:pt idx="5291">
                  <c:v>463.24813365936245</c:v>
                </c:pt>
                <c:pt idx="5292">
                  <c:v>414.29936885833752</c:v>
                </c:pt>
                <c:pt idx="5293">
                  <c:v>414.93505239486751</c:v>
                </c:pt>
                <c:pt idx="5294">
                  <c:v>429.55613136291504</c:v>
                </c:pt>
                <c:pt idx="5295">
                  <c:v>507.74705410003617</c:v>
                </c:pt>
                <c:pt idx="5296">
                  <c:v>575.13105869293258</c:v>
                </c:pt>
                <c:pt idx="5297">
                  <c:v>535.71772575378372</c:v>
                </c:pt>
                <c:pt idx="5298">
                  <c:v>423.19917678832996</c:v>
                </c:pt>
                <c:pt idx="5299">
                  <c:v>431.46324157714878</c:v>
                </c:pt>
                <c:pt idx="5300">
                  <c:v>421.92775011062622</c:v>
                </c:pt>
                <c:pt idx="5301">
                  <c:v>413.66368532180752</c:v>
                </c:pt>
                <c:pt idx="5302">
                  <c:v>413.02800178527878</c:v>
                </c:pt>
                <c:pt idx="5303">
                  <c:v>412.39225864410378</c:v>
                </c:pt>
                <c:pt idx="5304">
                  <c:v>416.20647907257126</c:v>
                </c:pt>
                <c:pt idx="5305">
                  <c:v>433.37035179138127</c:v>
                </c:pt>
                <c:pt idx="5306">
                  <c:v>437.18451261520374</c:v>
                </c:pt>
                <c:pt idx="5307">
                  <c:v>457.52686262130749</c:v>
                </c:pt>
                <c:pt idx="5308">
                  <c:v>652.05061435699508</c:v>
                </c:pt>
                <c:pt idx="5309">
                  <c:v>646.32928371429512</c:v>
                </c:pt>
                <c:pt idx="5310">
                  <c:v>622.17271327972367</c:v>
                </c:pt>
                <c:pt idx="5311">
                  <c:v>590.38782119750999</c:v>
                </c:pt>
                <c:pt idx="5312">
                  <c:v>503.29720973968506</c:v>
                </c:pt>
                <c:pt idx="5313">
                  <c:v>646.96502685546875</c:v>
                </c:pt>
                <c:pt idx="5314">
                  <c:v>863.73817920684996</c:v>
                </c:pt>
                <c:pt idx="5315">
                  <c:v>690.82820415496872</c:v>
                </c:pt>
                <c:pt idx="5316">
                  <c:v>584.66660976409867</c:v>
                </c:pt>
                <c:pt idx="5317">
                  <c:v>510.28978824615501</c:v>
                </c:pt>
                <c:pt idx="5318">
                  <c:v>647.60065078735374</c:v>
                </c:pt>
                <c:pt idx="5319">
                  <c:v>677.4785518646238</c:v>
                </c:pt>
                <c:pt idx="5320">
                  <c:v>904.42287921905006</c:v>
                </c:pt>
                <c:pt idx="5321">
                  <c:v>792.53995418548743</c:v>
                </c:pt>
                <c:pt idx="5322">
                  <c:v>825.59621334076257</c:v>
                </c:pt>
                <c:pt idx="5323">
                  <c:v>560.51003932952881</c:v>
                </c:pt>
                <c:pt idx="5324">
                  <c:v>566.23125076293991</c:v>
                </c:pt>
                <c:pt idx="5325">
                  <c:v>594.20204162597634</c:v>
                </c:pt>
                <c:pt idx="5326">
                  <c:v>599.28762912750244</c:v>
                </c:pt>
                <c:pt idx="5327">
                  <c:v>531.90362453460762</c:v>
                </c:pt>
                <c:pt idx="5328">
                  <c:v>447.99137115478504</c:v>
                </c:pt>
                <c:pt idx="5329">
                  <c:v>863.10243606567496</c:v>
                </c:pt>
                <c:pt idx="5330">
                  <c:v>815.42503833771241</c:v>
                </c:pt>
                <c:pt idx="5331">
                  <c:v>647.60065078735374</c:v>
                </c:pt>
                <c:pt idx="5332">
                  <c:v>791.26858711242494</c:v>
                </c:pt>
                <c:pt idx="5333">
                  <c:v>767.74775981902496</c:v>
                </c:pt>
                <c:pt idx="5334">
                  <c:v>622.80845642089866</c:v>
                </c:pt>
                <c:pt idx="5335">
                  <c:v>706.72070980071999</c:v>
                </c:pt>
                <c:pt idx="5336">
                  <c:v>791.26858711242494</c:v>
                </c:pt>
                <c:pt idx="5337">
                  <c:v>596.10915184020996</c:v>
                </c:pt>
                <c:pt idx="5338">
                  <c:v>598.01626205444381</c:v>
                </c:pt>
                <c:pt idx="5339">
                  <c:v>620.90134620666504</c:v>
                </c:pt>
                <c:pt idx="5340">
                  <c:v>905.69424629211244</c:v>
                </c:pt>
                <c:pt idx="5341">
                  <c:v>751.21951103210006</c:v>
                </c:pt>
                <c:pt idx="5342">
                  <c:v>570.68121433257988</c:v>
                </c:pt>
                <c:pt idx="5343">
                  <c:v>475.96210241317749</c:v>
                </c:pt>
                <c:pt idx="5344">
                  <c:v>533.17499160766624</c:v>
                </c:pt>
                <c:pt idx="5345">
                  <c:v>529.99651432037376</c:v>
                </c:pt>
                <c:pt idx="5346">
                  <c:v>484.22622680664131</c:v>
                </c:pt>
                <c:pt idx="5347">
                  <c:v>439.09162282943748</c:v>
                </c:pt>
                <c:pt idx="5348">
                  <c:v>423.83486032485996</c:v>
                </c:pt>
                <c:pt idx="5349">
                  <c:v>438.45593929290749</c:v>
                </c:pt>
                <c:pt idx="5350">
                  <c:v>434.00603532791126</c:v>
                </c:pt>
                <c:pt idx="5351">
                  <c:v>447.35568761825493</c:v>
                </c:pt>
                <c:pt idx="5352">
                  <c:v>486.76902055740379</c:v>
                </c:pt>
                <c:pt idx="5353">
                  <c:v>764.56916332245009</c:v>
                </c:pt>
                <c:pt idx="5354">
                  <c:v>698.45652580261253</c:v>
                </c:pt>
                <c:pt idx="5355">
                  <c:v>616.4515018463137</c:v>
                </c:pt>
                <c:pt idx="5356">
                  <c:v>561.78140640258744</c:v>
                </c:pt>
                <c:pt idx="5357">
                  <c:v>722.61309623718239</c:v>
                </c:pt>
                <c:pt idx="5358">
                  <c:v>550.97448825836113</c:v>
                </c:pt>
                <c:pt idx="5359">
                  <c:v>568.1383609771724</c:v>
                </c:pt>
                <c:pt idx="5360">
                  <c:v>678.11417579650879</c:v>
                </c:pt>
                <c:pt idx="5361">
                  <c:v>591.02356433868385</c:v>
                </c:pt>
                <c:pt idx="5362">
                  <c:v>832.58891105651253</c:v>
                </c:pt>
                <c:pt idx="5363">
                  <c:v>677.4785518646238</c:v>
                </c:pt>
                <c:pt idx="5364">
                  <c:v>572.58832454681374</c:v>
                </c:pt>
                <c:pt idx="5365">
                  <c:v>542.71042346954368</c:v>
                </c:pt>
                <c:pt idx="5366">
                  <c:v>494.3974018096925</c:v>
                </c:pt>
                <c:pt idx="5367">
                  <c:v>463.24813365936245</c:v>
                </c:pt>
                <c:pt idx="5368">
                  <c:v>539.5319461822512</c:v>
                </c:pt>
                <c:pt idx="5369">
                  <c:v>549.70312118530251</c:v>
                </c:pt>
                <c:pt idx="5370">
                  <c:v>491.21886491775501</c:v>
                </c:pt>
                <c:pt idx="5371">
                  <c:v>473.41930866241501</c:v>
                </c:pt>
                <c:pt idx="5372">
                  <c:v>402.22108364105247</c:v>
                </c:pt>
                <c:pt idx="5373">
                  <c:v>444.17721033096382</c:v>
                </c:pt>
                <c:pt idx="5374">
                  <c:v>596.74477577209495</c:v>
                </c:pt>
                <c:pt idx="5375">
                  <c:v>715.62039852142379</c:v>
                </c:pt>
                <c:pt idx="5376">
                  <c:v>559.87429618835495</c:v>
                </c:pt>
                <c:pt idx="5377">
                  <c:v>476.59784555435124</c:v>
                </c:pt>
                <c:pt idx="5378">
                  <c:v>462.61245012283371</c:v>
                </c:pt>
                <c:pt idx="5379">
                  <c:v>491.21886491775501</c:v>
                </c:pt>
                <c:pt idx="5380">
                  <c:v>633.61537456512497</c:v>
                </c:pt>
                <c:pt idx="5381">
                  <c:v>440.99873304367122</c:v>
                </c:pt>
                <c:pt idx="5382">
                  <c:v>453.07695865631126</c:v>
                </c:pt>
                <c:pt idx="5383">
                  <c:v>413.66368532180752</c:v>
                </c:pt>
                <c:pt idx="5384">
                  <c:v>432.09892511367752</c:v>
                </c:pt>
                <c:pt idx="5385">
                  <c:v>428.92044782638504</c:v>
                </c:pt>
                <c:pt idx="5386">
                  <c:v>497.57587909698498</c:v>
                </c:pt>
                <c:pt idx="5387">
                  <c:v>496.94019556045498</c:v>
                </c:pt>
                <c:pt idx="5388">
                  <c:v>420.65638303756748</c:v>
                </c:pt>
                <c:pt idx="5389">
                  <c:v>416.8421626091</c:v>
                </c:pt>
                <c:pt idx="5390">
                  <c:v>465.15524387359631</c:v>
                </c:pt>
                <c:pt idx="5391">
                  <c:v>442.90578365325871</c:v>
                </c:pt>
                <c:pt idx="5392">
                  <c:v>456.89117908477749</c:v>
                </c:pt>
                <c:pt idx="5393">
                  <c:v>468.33372116088879</c:v>
                </c:pt>
                <c:pt idx="5394">
                  <c:v>501.39009952545121</c:v>
                </c:pt>
                <c:pt idx="5395">
                  <c:v>472.14794158935501</c:v>
                </c:pt>
                <c:pt idx="5396">
                  <c:v>416.8421626091</c:v>
                </c:pt>
                <c:pt idx="5397">
                  <c:v>543.98190975189254</c:v>
                </c:pt>
                <c:pt idx="5398">
                  <c:v>522.36807346343994</c:v>
                </c:pt>
                <c:pt idx="5399">
                  <c:v>465.7909274101263</c:v>
                </c:pt>
                <c:pt idx="5400">
                  <c:v>522.36807346343994</c:v>
                </c:pt>
                <c:pt idx="5401">
                  <c:v>452.44127511978127</c:v>
                </c:pt>
                <c:pt idx="5402">
                  <c:v>434.00603532791126</c:v>
                </c:pt>
                <c:pt idx="5403">
                  <c:v>427.64902114868119</c:v>
                </c:pt>
                <c:pt idx="5404">
                  <c:v>433.37035179138127</c:v>
                </c:pt>
                <c:pt idx="5405">
                  <c:v>454.984068870545</c:v>
                </c:pt>
                <c:pt idx="5406">
                  <c:v>495.03308534622249</c:v>
                </c:pt>
                <c:pt idx="5407">
                  <c:v>531.90362453460762</c:v>
                </c:pt>
                <c:pt idx="5408">
                  <c:v>582.75949954986618</c:v>
                </c:pt>
                <c:pt idx="5409">
                  <c:v>959.09297466277496</c:v>
                </c:pt>
                <c:pt idx="5410">
                  <c:v>816.6965246200499</c:v>
                </c:pt>
                <c:pt idx="5411">
                  <c:v>520.46096324920632</c:v>
                </c:pt>
                <c:pt idx="5412">
                  <c:v>536.98921203613259</c:v>
                </c:pt>
                <c:pt idx="5413">
                  <c:v>500.11861324310257</c:v>
                </c:pt>
                <c:pt idx="5414">
                  <c:v>541.43905639648506</c:v>
                </c:pt>
                <c:pt idx="5415">
                  <c:v>505.20420074462868</c:v>
                </c:pt>
                <c:pt idx="5416">
                  <c:v>494.3974018096925</c:v>
                </c:pt>
                <c:pt idx="5417">
                  <c:v>488.67607116699253</c:v>
                </c:pt>
                <c:pt idx="5418">
                  <c:v>470.87651491165127</c:v>
                </c:pt>
                <c:pt idx="5419">
                  <c:v>448.62711429596004</c:v>
                </c:pt>
                <c:pt idx="5420">
                  <c:v>411.12089157104504</c:v>
                </c:pt>
                <c:pt idx="5421">
                  <c:v>413.02800178527878</c:v>
                </c:pt>
                <c:pt idx="5422">
                  <c:v>411.75657510757503</c:v>
                </c:pt>
                <c:pt idx="5423">
                  <c:v>444.81289386749245</c:v>
                </c:pt>
                <c:pt idx="5424">
                  <c:v>491.21886491775501</c:v>
                </c:pt>
                <c:pt idx="5425">
                  <c:v>489.31181430816628</c:v>
                </c:pt>
                <c:pt idx="5426">
                  <c:v>648.8721370697026</c:v>
                </c:pt>
                <c:pt idx="5427">
                  <c:v>528.72514724731491</c:v>
                </c:pt>
                <c:pt idx="5428">
                  <c:v>413.02800178527878</c:v>
                </c:pt>
                <c:pt idx="5429">
                  <c:v>493.12597513198875</c:v>
                </c:pt>
                <c:pt idx="5430">
                  <c:v>629.80115413665749</c:v>
                </c:pt>
                <c:pt idx="5431">
                  <c:v>796.35417461395002</c:v>
                </c:pt>
                <c:pt idx="5432">
                  <c:v>534.4463586807251</c:v>
                </c:pt>
                <c:pt idx="5433">
                  <c:v>432.09892511367752</c:v>
                </c:pt>
                <c:pt idx="5434">
                  <c:v>535.71772575378372</c:v>
                </c:pt>
                <c:pt idx="5435">
                  <c:v>566.86699390411377</c:v>
                </c:pt>
                <c:pt idx="5436">
                  <c:v>535.71772575378372</c:v>
                </c:pt>
                <c:pt idx="5437">
                  <c:v>447.99137115478504</c:v>
                </c:pt>
                <c:pt idx="5438">
                  <c:v>440.99873304367122</c:v>
                </c:pt>
                <c:pt idx="5439">
                  <c:v>473.41930866241501</c:v>
                </c:pt>
                <c:pt idx="5440">
                  <c:v>525.54655075073242</c:v>
                </c:pt>
                <c:pt idx="5441">
                  <c:v>666.03600978851387</c:v>
                </c:pt>
                <c:pt idx="5442">
                  <c:v>690.19246101379372</c:v>
                </c:pt>
                <c:pt idx="5443">
                  <c:v>718.16325187683128</c:v>
                </c:pt>
                <c:pt idx="5444">
                  <c:v>667.30737686157249</c:v>
                </c:pt>
                <c:pt idx="5445">
                  <c:v>599.28762912750244</c:v>
                </c:pt>
                <c:pt idx="5446">
                  <c:v>664.12889957428001</c:v>
                </c:pt>
                <c:pt idx="5447">
                  <c:v>587.20934391021751</c:v>
                </c:pt>
                <c:pt idx="5448">
                  <c:v>577.67391204834007</c:v>
                </c:pt>
                <c:pt idx="5449">
                  <c:v>507.74705410003617</c:v>
                </c:pt>
                <c:pt idx="5450">
                  <c:v>520.46096324920632</c:v>
                </c:pt>
                <c:pt idx="5451">
                  <c:v>434.64171886444126</c:v>
                </c:pt>
                <c:pt idx="5452">
                  <c:v>481.68343305587746</c:v>
                </c:pt>
                <c:pt idx="5453">
                  <c:v>486.13327741622879</c:v>
                </c:pt>
                <c:pt idx="5454">
                  <c:v>474.69073534011875</c:v>
                </c:pt>
                <c:pt idx="5455">
                  <c:v>521.73244953155495</c:v>
                </c:pt>
                <c:pt idx="5456">
                  <c:v>575.76680183410622</c:v>
                </c:pt>
                <c:pt idx="5457">
                  <c:v>612.63728141784622</c:v>
                </c:pt>
                <c:pt idx="5458">
                  <c:v>620.90134620666504</c:v>
                </c:pt>
                <c:pt idx="5459">
                  <c:v>690.82820415496872</c:v>
                </c:pt>
                <c:pt idx="5460">
                  <c:v>641.87943935394242</c:v>
                </c:pt>
                <c:pt idx="5461">
                  <c:v>577.03816890716507</c:v>
                </c:pt>
                <c:pt idx="5462">
                  <c:v>418.11358928680374</c:v>
                </c:pt>
                <c:pt idx="5463">
                  <c:v>414.29936885833752</c:v>
                </c:pt>
                <c:pt idx="5464">
                  <c:v>460.70533990859997</c:v>
                </c:pt>
                <c:pt idx="5465">
                  <c:v>512.19689846038887</c:v>
                </c:pt>
                <c:pt idx="5466">
                  <c:v>651.41487121582009</c:v>
                </c:pt>
                <c:pt idx="5467">
                  <c:v>493.7616586685175</c:v>
                </c:pt>
                <c:pt idx="5468">
                  <c:v>399.67828989028874</c:v>
                </c:pt>
                <c:pt idx="5469">
                  <c:v>402.85682678222622</c:v>
                </c:pt>
                <c:pt idx="5470">
                  <c:v>570.04547119140625</c:v>
                </c:pt>
                <c:pt idx="5471">
                  <c:v>505.83994388580368</c:v>
                </c:pt>
                <c:pt idx="5472">
                  <c:v>474.05505180358875</c:v>
                </c:pt>
                <c:pt idx="5473">
                  <c:v>467.69803762435879</c:v>
                </c:pt>
                <c:pt idx="5474">
                  <c:v>462.61245012283371</c:v>
                </c:pt>
                <c:pt idx="5475">
                  <c:v>415.57079553604126</c:v>
                </c:pt>
                <c:pt idx="5476">
                  <c:v>421.29206657409622</c:v>
                </c:pt>
                <c:pt idx="5477">
                  <c:v>465.7909274101263</c:v>
                </c:pt>
                <c:pt idx="5478">
                  <c:v>488.04038763046253</c:v>
                </c:pt>
                <c:pt idx="5479">
                  <c:v>515.37537574768135</c:v>
                </c:pt>
                <c:pt idx="5480">
                  <c:v>456.25549554824875</c:v>
                </c:pt>
                <c:pt idx="5481">
                  <c:v>436.54882907867375</c:v>
                </c:pt>
                <c:pt idx="5482">
                  <c:v>438.45593929290749</c:v>
                </c:pt>
                <c:pt idx="5483">
                  <c:v>466.42667055130005</c:v>
                </c:pt>
                <c:pt idx="5484">
                  <c:v>493.7616586685175</c:v>
                </c:pt>
                <c:pt idx="5485">
                  <c:v>509.01842117309616</c:v>
                </c:pt>
                <c:pt idx="5486">
                  <c:v>458.16254615783748</c:v>
                </c:pt>
                <c:pt idx="5487">
                  <c:v>529.99651432037376</c:v>
                </c:pt>
                <c:pt idx="5488">
                  <c:v>516.01111888885498</c:v>
                </c:pt>
                <c:pt idx="5489">
                  <c:v>484.86191034317005</c:v>
                </c:pt>
                <c:pt idx="5490">
                  <c:v>471.51225805282627</c:v>
                </c:pt>
                <c:pt idx="5491">
                  <c:v>428.2847642898563</c:v>
                </c:pt>
                <c:pt idx="5492">
                  <c:v>444.17721033096382</c:v>
                </c:pt>
                <c:pt idx="5493">
                  <c:v>459.43397283554123</c:v>
                </c:pt>
                <c:pt idx="5494">
                  <c:v>510.92553138732865</c:v>
                </c:pt>
                <c:pt idx="5495">
                  <c:v>401.58540010452248</c:v>
                </c:pt>
                <c:pt idx="5496">
                  <c:v>552.24597454070999</c:v>
                </c:pt>
                <c:pt idx="5497">
                  <c:v>498.84724617004372</c:v>
                </c:pt>
                <c:pt idx="5498">
                  <c:v>507.11131095886253</c:v>
                </c:pt>
                <c:pt idx="5499">
                  <c:v>481.68343305587746</c:v>
                </c:pt>
                <c:pt idx="5500">
                  <c:v>483.59048366546619</c:v>
                </c:pt>
                <c:pt idx="5501">
                  <c:v>472.14794158935501</c:v>
                </c:pt>
                <c:pt idx="5502">
                  <c:v>449.89848136901878</c:v>
                </c:pt>
                <c:pt idx="5503">
                  <c:v>467.69803762435879</c:v>
                </c:pt>
                <c:pt idx="5504">
                  <c:v>453.71270179748501</c:v>
                </c:pt>
                <c:pt idx="5505">
                  <c:v>460.70533990859997</c:v>
                </c:pt>
                <c:pt idx="5506">
                  <c:v>447.99137115478504</c:v>
                </c:pt>
                <c:pt idx="5507">
                  <c:v>435.27740240097</c:v>
                </c:pt>
                <c:pt idx="5508">
                  <c:v>458.79828929901123</c:v>
                </c:pt>
                <c:pt idx="5509">
                  <c:v>528.08940410613991</c:v>
                </c:pt>
                <c:pt idx="5510">
                  <c:v>591.02356433868385</c:v>
                </c:pt>
                <c:pt idx="5511">
                  <c:v>520.46096324920632</c:v>
                </c:pt>
                <c:pt idx="5512">
                  <c:v>521.09670639038131</c:v>
                </c:pt>
                <c:pt idx="5513">
                  <c:v>548.43175411224365</c:v>
                </c:pt>
                <c:pt idx="5514">
                  <c:v>509.01842117309616</c:v>
                </c:pt>
                <c:pt idx="5515">
                  <c:v>555.42445182800247</c:v>
                </c:pt>
                <c:pt idx="5516">
                  <c:v>590.38782119750999</c:v>
                </c:pt>
                <c:pt idx="5517">
                  <c:v>648.8721370697026</c:v>
                </c:pt>
                <c:pt idx="5518">
                  <c:v>584.03086662292503</c:v>
                </c:pt>
                <c:pt idx="5519">
                  <c:v>542.07479953765869</c:v>
                </c:pt>
                <c:pt idx="5520">
                  <c:v>528.72514724731491</c:v>
                </c:pt>
                <c:pt idx="5521">
                  <c:v>731.51290416717507</c:v>
                </c:pt>
                <c:pt idx="5522">
                  <c:v>581.48801326751754</c:v>
                </c:pt>
                <c:pt idx="5523">
                  <c:v>659.67893600463867</c:v>
                </c:pt>
                <c:pt idx="5524">
                  <c:v>757.57658481597502</c:v>
                </c:pt>
                <c:pt idx="5525">
                  <c:v>572.58832454681374</c:v>
                </c:pt>
                <c:pt idx="5526">
                  <c:v>572.58832454681374</c:v>
                </c:pt>
                <c:pt idx="5527">
                  <c:v>596.74477577209495</c:v>
                </c:pt>
                <c:pt idx="5528">
                  <c:v>620.26572227478005</c:v>
                </c:pt>
                <c:pt idx="5529">
                  <c:v>537.62483596801758</c:v>
                </c:pt>
                <c:pt idx="5530">
                  <c:v>482.31911659240745</c:v>
                </c:pt>
                <c:pt idx="5531">
                  <c:v>508.38279724121116</c:v>
                </c:pt>
                <c:pt idx="5532">
                  <c:v>478.50489616393997</c:v>
                </c:pt>
                <c:pt idx="5533">
                  <c:v>481.04768991470371</c:v>
                </c:pt>
                <c:pt idx="5534">
                  <c:v>521.73244953155495</c:v>
                </c:pt>
                <c:pt idx="5535">
                  <c:v>529.99651432037376</c:v>
                </c:pt>
                <c:pt idx="5536">
                  <c:v>433.37035179138127</c:v>
                </c:pt>
                <c:pt idx="5537">
                  <c:v>517.91822910308883</c:v>
                </c:pt>
                <c:pt idx="5538">
                  <c:v>594.83778476715133</c:v>
                </c:pt>
                <c:pt idx="5539">
                  <c:v>452.44127511978127</c:v>
                </c:pt>
                <c:pt idx="5540">
                  <c:v>479.77632284164372</c:v>
                </c:pt>
                <c:pt idx="5541">
                  <c:v>542.07479953765869</c:v>
                </c:pt>
                <c:pt idx="5542">
                  <c:v>542.07479953765869</c:v>
                </c:pt>
                <c:pt idx="5543">
                  <c:v>509.01842117309616</c:v>
                </c:pt>
                <c:pt idx="5544">
                  <c:v>661.58604621887253</c:v>
                </c:pt>
                <c:pt idx="5545">
                  <c:v>638.70096206664994</c:v>
                </c:pt>
                <c:pt idx="5546">
                  <c:v>493.12597513198875</c:v>
                </c:pt>
                <c:pt idx="5547">
                  <c:v>577.03816890716507</c:v>
                </c:pt>
                <c:pt idx="5548">
                  <c:v>599.9233722686763</c:v>
                </c:pt>
                <c:pt idx="5549">
                  <c:v>539.5319461822512</c:v>
                </c:pt>
                <c:pt idx="5550">
                  <c:v>565.59562683105491</c:v>
                </c:pt>
                <c:pt idx="5551">
                  <c:v>531.26788139343239</c:v>
                </c:pt>
                <c:pt idx="5552">
                  <c:v>560.51003932952881</c:v>
                </c:pt>
                <c:pt idx="5553">
                  <c:v>559.23867225646995</c:v>
                </c:pt>
                <c:pt idx="5554">
                  <c:v>549.06749725341751</c:v>
                </c:pt>
                <c:pt idx="5555">
                  <c:v>519.82533931732132</c:v>
                </c:pt>
                <c:pt idx="5556">
                  <c:v>484.86191034317005</c:v>
                </c:pt>
                <c:pt idx="5557">
                  <c:v>423.19917678832996</c:v>
                </c:pt>
                <c:pt idx="5558">
                  <c:v>421.92775011062622</c:v>
                </c:pt>
                <c:pt idx="5559">
                  <c:v>442.90578365325871</c:v>
                </c:pt>
                <c:pt idx="5560">
                  <c:v>555.42445182800247</c:v>
                </c:pt>
                <c:pt idx="5561">
                  <c:v>550.97448825836113</c:v>
                </c:pt>
                <c:pt idx="5562">
                  <c:v>530.63213825225876</c:v>
                </c:pt>
                <c:pt idx="5563">
                  <c:v>519.82533931732132</c:v>
                </c:pt>
                <c:pt idx="5564">
                  <c:v>499.48298931121872</c:v>
                </c:pt>
                <c:pt idx="5565">
                  <c:v>486.13327741622879</c:v>
                </c:pt>
                <c:pt idx="5566">
                  <c:v>452.44127511978127</c:v>
                </c:pt>
                <c:pt idx="5567">
                  <c:v>437.18451261520374</c:v>
                </c:pt>
                <c:pt idx="5568">
                  <c:v>441.63441658019997</c:v>
                </c:pt>
                <c:pt idx="5569">
                  <c:v>461.97676658630371</c:v>
                </c:pt>
                <c:pt idx="5570">
                  <c:v>549.06749725341751</c:v>
                </c:pt>
                <c:pt idx="5571">
                  <c:v>503.29720973968506</c:v>
                </c:pt>
                <c:pt idx="5572">
                  <c:v>556.69581890106247</c:v>
                </c:pt>
                <c:pt idx="5573">
                  <c:v>657.77182579040505</c:v>
                </c:pt>
                <c:pt idx="5574">
                  <c:v>582.12375640869118</c:v>
                </c:pt>
                <c:pt idx="5575">
                  <c:v>563.05277347564743</c:v>
                </c:pt>
                <c:pt idx="5576">
                  <c:v>631.70826435089134</c:v>
                </c:pt>
                <c:pt idx="5577">
                  <c:v>685.10687351226738</c:v>
                </c:pt>
                <c:pt idx="5578">
                  <c:v>703.54211330413887</c:v>
                </c:pt>
                <c:pt idx="5579">
                  <c:v>746.13392353057884</c:v>
                </c:pt>
                <c:pt idx="5580">
                  <c:v>696.54953479766868</c:v>
                </c:pt>
                <c:pt idx="5581">
                  <c:v>546.52464389801003</c:v>
                </c:pt>
                <c:pt idx="5582">
                  <c:v>580.85238933563255</c:v>
                </c:pt>
                <c:pt idx="5583">
                  <c:v>688.92109394073509</c:v>
                </c:pt>
                <c:pt idx="5584">
                  <c:v>721.34172916412376</c:v>
                </c:pt>
                <c:pt idx="5585">
                  <c:v>711.17055416107132</c:v>
                </c:pt>
                <c:pt idx="5586">
                  <c:v>645.6936597824099</c:v>
                </c:pt>
                <c:pt idx="5587">
                  <c:v>713.71328830718994</c:v>
                </c:pt>
                <c:pt idx="5588">
                  <c:v>697.82090187072754</c:v>
                </c:pt>
                <c:pt idx="5589">
                  <c:v>637.4294757843013</c:v>
                </c:pt>
                <c:pt idx="5590">
                  <c:v>489.94749784469627</c:v>
                </c:pt>
                <c:pt idx="5591">
                  <c:v>414.93505239486751</c:v>
                </c:pt>
                <c:pt idx="5592">
                  <c:v>452.44127511978127</c:v>
                </c:pt>
                <c:pt idx="5593">
                  <c:v>504.56857681274369</c:v>
                </c:pt>
                <c:pt idx="5594">
                  <c:v>552.88159847259499</c:v>
                </c:pt>
                <c:pt idx="5595">
                  <c:v>496.30445241928123</c:v>
                </c:pt>
                <c:pt idx="5596">
                  <c:v>456.89117908477749</c:v>
                </c:pt>
                <c:pt idx="5597">
                  <c:v>493.12597513198875</c:v>
                </c:pt>
                <c:pt idx="5598">
                  <c:v>517.91822910308883</c:v>
                </c:pt>
                <c:pt idx="5599">
                  <c:v>730.8771610260012</c:v>
                </c:pt>
                <c:pt idx="5600">
                  <c:v>742.31982231140114</c:v>
                </c:pt>
                <c:pt idx="5601">
                  <c:v>589.752197265625</c:v>
                </c:pt>
                <c:pt idx="5602">
                  <c:v>595.47340869903633</c:v>
                </c:pt>
                <c:pt idx="5603">
                  <c:v>552.88159847259499</c:v>
                </c:pt>
                <c:pt idx="5604">
                  <c:v>625.35130977630615</c:v>
                </c:pt>
                <c:pt idx="5605">
                  <c:v>573.85969161987259</c:v>
                </c:pt>
                <c:pt idx="5606">
                  <c:v>503.29720973968506</c:v>
                </c:pt>
                <c:pt idx="5607">
                  <c:v>500.11861324310257</c:v>
                </c:pt>
                <c:pt idx="5608">
                  <c:v>491.21886491775501</c:v>
                </c:pt>
                <c:pt idx="5609">
                  <c:v>463.88387680053756</c:v>
                </c:pt>
                <c:pt idx="5610">
                  <c:v>455.61975240707375</c:v>
                </c:pt>
                <c:pt idx="5611">
                  <c:v>518.55397224426247</c:v>
                </c:pt>
                <c:pt idx="5612">
                  <c:v>585.93797683715866</c:v>
                </c:pt>
                <c:pt idx="5613">
                  <c:v>511.56127452850365</c:v>
                </c:pt>
                <c:pt idx="5614">
                  <c:v>489.31181430816628</c:v>
                </c:pt>
                <c:pt idx="5615">
                  <c:v>459.43397283554123</c:v>
                </c:pt>
                <c:pt idx="5616">
                  <c:v>456.25549554824875</c:v>
                </c:pt>
                <c:pt idx="5617">
                  <c:v>462.61245012283371</c:v>
                </c:pt>
                <c:pt idx="5618">
                  <c:v>498.84724617004372</c:v>
                </c:pt>
                <c:pt idx="5619">
                  <c:v>514.10400867462135</c:v>
                </c:pt>
                <c:pt idx="5620">
                  <c:v>718.16325187683128</c:v>
                </c:pt>
                <c:pt idx="5621">
                  <c:v>745.49829959869385</c:v>
                </c:pt>
                <c:pt idx="5622">
                  <c:v>630.43689727783249</c:v>
                </c:pt>
                <c:pt idx="5623">
                  <c:v>768.38338375091246</c:v>
                </c:pt>
                <c:pt idx="5624">
                  <c:v>741.04833602905251</c:v>
                </c:pt>
                <c:pt idx="5625">
                  <c:v>599.9233722686763</c:v>
                </c:pt>
                <c:pt idx="5626">
                  <c:v>573.85969161987259</c:v>
                </c:pt>
                <c:pt idx="5627">
                  <c:v>592.29493141174385</c:v>
                </c:pt>
                <c:pt idx="5628">
                  <c:v>595.47340869903633</c:v>
                </c:pt>
                <c:pt idx="5629">
                  <c:v>552.24597454070999</c:v>
                </c:pt>
                <c:pt idx="5630">
                  <c:v>575.76680183410622</c:v>
                </c:pt>
                <c:pt idx="5631">
                  <c:v>582.75949954986618</c:v>
                </c:pt>
                <c:pt idx="5632">
                  <c:v>533.8107347488401</c:v>
                </c:pt>
                <c:pt idx="5633">
                  <c:v>533.17499160766624</c:v>
                </c:pt>
                <c:pt idx="5634">
                  <c:v>657.13620185852005</c:v>
                </c:pt>
                <c:pt idx="5635">
                  <c:v>734.05563831329368</c:v>
                </c:pt>
                <c:pt idx="5636">
                  <c:v>686.37835979461624</c:v>
                </c:pt>
                <c:pt idx="5637">
                  <c:v>732.78427124023506</c:v>
                </c:pt>
                <c:pt idx="5638">
                  <c:v>647.60065078735374</c:v>
                </c:pt>
                <c:pt idx="5639">
                  <c:v>600.5589962005613</c:v>
                </c:pt>
                <c:pt idx="5640">
                  <c:v>713.07766437530495</c:v>
                </c:pt>
                <c:pt idx="5641">
                  <c:v>723.88446331024124</c:v>
                </c:pt>
                <c:pt idx="5642">
                  <c:v>669.85011100768997</c:v>
                </c:pt>
                <c:pt idx="5643">
                  <c:v>685.74261665344261</c:v>
                </c:pt>
                <c:pt idx="5644">
                  <c:v>849.11715984344994</c:v>
                </c:pt>
                <c:pt idx="5645">
                  <c:v>861.19532585143759</c:v>
                </c:pt>
                <c:pt idx="5646">
                  <c:v>543.98190975189254</c:v>
                </c:pt>
                <c:pt idx="5647">
                  <c:v>515.37537574768135</c:v>
                </c:pt>
                <c:pt idx="5648">
                  <c:v>444.81289386749245</c:v>
                </c:pt>
                <c:pt idx="5649">
                  <c:v>422.56343364715622</c:v>
                </c:pt>
                <c:pt idx="5650">
                  <c:v>434.00603532791126</c:v>
                </c:pt>
                <c:pt idx="5651">
                  <c:v>446.7200040817263</c:v>
                </c:pt>
                <c:pt idx="5652">
                  <c:v>425.74197053909245</c:v>
                </c:pt>
                <c:pt idx="5653">
                  <c:v>466.42667055130005</c:v>
                </c:pt>
                <c:pt idx="5654">
                  <c:v>653.32198143005371</c:v>
                </c:pt>
                <c:pt idx="5655">
                  <c:v>605.6445837020874</c:v>
                </c:pt>
                <c:pt idx="5656">
                  <c:v>612.63728141784622</c:v>
                </c:pt>
                <c:pt idx="5657">
                  <c:v>487.40470409393254</c:v>
                </c:pt>
                <c:pt idx="5658">
                  <c:v>442.90578365325871</c:v>
                </c:pt>
                <c:pt idx="5659">
                  <c:v>481.68343305587746</c:v>
                </c:pt>
                <c:pt idx="5660">
                  <c:v>645.0579166412349</c:v>
                </c:pt>
                <c:pt idx="5661">
                  <c:v>1146.6239690780624</c:v>
                </c:pt>
                <c:pt idx="5662">
                  <c:v>795.71843147277502</c:v>
                </c:pt>
                <c:pt idx="5663">
                  <c:v>679.38566207885742</c:v>
                </c:pt>
                <c:pt idx="5664">
                  <c:v>617.0871257781987</c:v>
                </c:pt>
                <c:pt idx="5665">
                  <c:v>645.0579166412349</c:v>
                </c:pt>
                <c:pt idx="5666">
                  <c:v>841.48871898651259</c:v>
                </c:pt>
                <c:pt idx="5667">
                  <c:v>721.9774723052974</c:v>
                </c:pt>
                <c:pt idx="5668">
                  <c:v>688.28535079956009</c:v>
                </c:pt>
                <c:pt idx="5669">
                  <c:v>673.02858829498246</c:v>
                </c:pt>
                <c:pt idx="5670">
                  <c:v>966.08567237853765</c:v>
                </c:pt>
                <c:pt idx="5671">
                  <c:v>947.01468944550004</c:v>
                </c:pt>
                <c:pt idx="5672">
                  <c:v>1100.2179384231624</c:v>
                </c:pt>
                <c:pt idx="5673">
                  <c:v>1226.0862588882499</c:v>
                </c:pt>
                <c:pt idx="5674">
                  <c:v>1534.3999862670876</c:v>
                </c:pt>
                <c:pt idx="5675">
                  <c:v>1375.4754066467249</c:v>
                </c:pt>
                <c:pt idx="5676">
                  <c:v>1357.6759099960375</c:v>
                </c:pt>
                <c:pt idx="5677">
                  <c:v>1186.6729259491001</c:v>
                </c:pt>
                <c:pt idx="5678">
                  <c:v>1259.7782611846876</c:v>
                </c:pt>
                <c:pt idx="5679">
                  <c:v>1596.6985225677499</c:v>
                </c:pt>
                <c:pt idx="5680">
                  <c:v>1687.6032352447501</c:v>
                </c:pt>
                <c:pt idx="5681">
                  <c:v>1707.9455852508499</c:v>
                </c:pt>
                <c:pt idx="5682">
                  <c:v>1796.3078022003126</c:v>
                </c:pt>
                <c:pt idx="5683">
                  <c:v>1567.4562454223624</c:v>
                </c:pt>
                <c:pt idx="5684">
                  <c:v>901.24440193176247</c:v>
                </c:pt>
                <c:pt idx="5685">
                  <c:v>704.1778564453125</c:v>
                </c:pt>
                <c:pt idx="5686">
                  <c:v>664.12889957428001</c:v>
                </c:pt>
                <c:pt idx="5687">
                  <c:v>573.85969161987259</c:v>
                </c:pt>
                <c:pt idx="5688">
                  <c:v>681.9283962249749</c:v>
                </c:pt>
                <c:pt idx="5689">
                  <c:v>858.65259170532488</c:v>
                </c:pt>
                <c:pt idx="5690">
                  <c:v>1046.819329261775</c:v>
                </c:pt>
                <c:pt idx="5691">
                  <c:v>1033.4696769714376</c:v>
                </c:pt>
                <c:pt idx="5692">
                  <c:v>984.52091217041254</c:v>
                </c:pt>
                <c:pt idx="5693">
                  <c:v>1865.5989170074499</c:v>
                </c:pt>
                <c:pt idx="5694">
                  <c:v>1468.28734874725</c:v>
                </c:pt>
                <c:pt idx="5695">
                  <c:v>1020.1200246810876</c:v>
                </c:pt>
                <c:pt idx="5696">
                  <c:v>774.74033832550003</c:v>
                </c:pt>
                <c:pt idx="5697">
                  <c:v>960.36434173583746</c:v>
                </c:pt>
                <c:pt idx="5698">
                  <c:v>1036.0124111175498</c:v>
                </c:pt>
                <c:pt idx="5699">
                  <c:v>980.70669174193756</c:v>
                </c:pt>
                <c:pt idx="5700">
                  <c:v>912.68694400787513</c:v>
                </c:pt>
                <c:pt idx="5701">
                  <c:v>932.39355087280012</c:v>
                </c:pt>
                <c:pt idx="5702">
                  <c:v>749.31240081787132</c:v>
                </c:pt>
                <c:pt idx="5703">
                  <c:v>652.05061435699508</c:v>
                </c:pt>
                <c:pt idx="5704">
                  <c:v>589.752197265625</c:v>
                </c:pt>
                <c:pt idx="5705">
                  <c:v>738.50560188293503</c:v>
                </c:pt>
                <c:pt idx="5706">
                  <c:v>822.41773605346259</c:v>
                </c:pt>
                <c:pt idx="5707">
                  <c:v>617.0871257781987</c:v>
                </c:pt>
                <c:pt idx="5708">
                  <c:v>598.01626205444381</c:v>
                </c:pt>
                <c:pt idx="5709">
                  <c:v>810.97519397734993</c:v>
                </c:pt>
                <c:pt idx="5710">
                  <c:v>885.98763942718745</c:v>
                </c:pt>
                <c:pt idx="5711">
                  <c:v>1109.1177463531501</c:v>
                </c:pt>
                <c:pt idx="5712">
                  <c:v>1076.0614871978751</c:v>
                </c:pt>
                <c:pt idx="5713">
                  <c:v>888.53037357329993</c:v>
                </c:pt>
                <c:pt idx="5714">
                  <c:v>685.74261665344261</c:v>
                </c:pt>
                <c:pt idx="5715">
                  <c:v>712.44192123413131</c:v>
                </c:pt>
                <c:pt idx="5716">
                  <c:v>777.28319168091241</c:v>
                </c:pt>
                <c:pt idx="5717">
                  <c:v>797.62554168701263</c:v>
                </c:pt>
                <c:pt idx="5718">
                  <c:v>1014.3986940383876</c:v>
                </c:pt>
                <c:pt idx="5719">
                  <c:v>1280.756354331975</c:v>
                </c:pt>
                <c:pt idx="5720">
                  <c:v>1013.1273269653376</c:v>
                </c:pt>
                <c:pt idx="5721">
                  <c:v>952.10027694702501</c:v>
                </c:pt>
                <c:pt idx="5722">
                  <c:v>859.28833484649988</c:v>
                </c:pt>
                <c:pt idx="5723">
                  <c:v>783.64014625548737</c:v>
                </c:pt>
                <c:pt idx="5724">
                  <c:v>1123.7388849258375</c:v>
                </c:pt>
                <c:pt idx="5725">
                  <c:v>1706.0387134552002</c:v>
                </c:pt>
                <c:pt idx="5726">
                  <c:v>1585.25586128235</c:v>
                </c:pt>
                <c:pt idx="5727">
                  <c:v>1810.9288215637253</c:v>
                </c:pt>
                <c:pt idx="5728">
                  <c:v>2000.3669261932373</c:v>
                </c:pt>
                <c:pt idx="5729">
                  <c:v>1999.7313022613498</c:v>
                </c:pt>
                <c:pt idx="5730">
                  <c:v>2000.3669261932373</c:v>
                </c:pt>
                <c:pt idx="5731">
                  <c:v>2000.3669261932373</c:v>
                </c:pt>
                <c:pt idx="5732">
                  <c:v>1908.1907272338876</c:v>
                </c:pt>
                <c:pt idx="5733">
                  <c:v>2000.3669261932373</c:v>
                </c:pt>
                <c:pt idx="5734">
                  <c:v>2000.3669261932373</c:v>
                </c:pt>
                <c:pt idx="5735">
                  <c:v>2000.3669261932373</c:v>
                </c:pt>
                <c:pt idx="5736">
                  <c:v>2000.3669261932373</c:v>
                </c:pt>
                <c:pt idx="5737">
                  <c:v>2001.0027885436998</c:v>
                </c:pt>
                <c:pt idx="5738">
                  <c:v>1999.7313022613498</c:v>
                </c:pt>
                <c:pt idx="5739">
                  <c:v>2000.3669261932373</c:v>
                </c:pt>
                <c:pt idx="5740">
                  <c:v>1531.2216281890874</c:v>
                </c:pt>
                <c:pt idx="5741">
                  <c:v>807.79671669006257</c:v>
                </c:pt>
                <c:pt idx="5742">
                  <c:v>1670.4394817352249</c:v>
                </c:pt>
                <c:pt idx="5743">
                  <c:v>1999.7313022613498</c:v>
                </c:pt>
                <c:pt idx="5744">
                  <c:v>2001.0027885436998</c:v>
                </c:pt>
                <c:pt idx="5745">
                  <c:v>2000.3669261932373</c:v>
                </c:pt>
                <c:pt idx="5746">
                  <c:v>1906.9192409515376</c:v>
                </c:pt>
                <c:pt idx="5747">
                  <c:v>2001.0027885436998</c:v>
                </c:pt>
                <c:pt idx="5748">
                  <c:v>2000.3669261932373</c:v>
                </c:pt>
                <c:pt idx="5749">
                  <c:v>2000.3669261932373</c:v>
                </c:pt>
                <c:pt idx="5750">
                  <c:v>2000.3669261932373</c:v>
                </c:pt>
                <c:pt idx="5751">
                  <c:v>2000.3669261932373</c:v>
                </c:pt>
                <c:pt idx="5752">
                  <c:v>2000.3669261932373</c:v>
                </c:pt>
                <c:pt idx="5753">
                  <c:v>2000.3669261932373</c:v>
                </c:pt>
                <c:pt idx="5754">
                  <c:v>2000.3669261932373</c:v>
                </c:pt>
                <c:pt idx="5755">
                  <c:v>2000.3669261932373</c:v>
                </c:pt>
                <c:pt idx="5756">
                  <c:v>2000.3669261932373</c:v>
                </c:pt>
                <c:pt idx="5757">
                  <c:v>2000.3669261932373</c:v>
                </c:pt>
                <c:pt idx="5758">
                  <c:v>2001.0027885436998</c:v>
                </c:pt>
                <c:pt idx="5759">
                  <c:v>2000.3669261932373</c:v>
                </c:pt>
                <c:pt idx="5760">
                  <c:v>2000.3669261932373</c:v>
                </c:pt>
                <c:pt idx="5761">
                  <c:v>2000.3669261932373</c:v>
                </c:pt>
                <c:pt idx="5762">
                  <c:v>1750.5373954772997</c:v>
                </c:pt>
                <c:pt idx="5763">
                  <c:v>1632.9333782195999</c:v>
                </c:pt>
                <c:pt idx="5764">
                  <c:v>2001.0027885436998</c:v>
                </c:pt>
                <c:pt idx="5765">
                  <c:v>1999.7313022613498</c:v>
                </c:pt>
                <c:pt idx="5766">
                  <c:v>1163.1520986557</c:v>
                </c:pt>
                <c:pt idx="5767">
                  <c:v>872.63798713683752</c:v>
                </c:pt>
                <c:pt idx="5768">
                  <c:v>1123.7388849258375</c:v>
                </c:pt>
                <c:pt idx="5769">
                  <c:v>1866.8704032897997</c:v>
                </c:pt>
                <c:pt idx="5770">
                  <c:v>2000.3669261932373</c:v>
                </c:pt>
                <c:pt idx="5771">
                  <c:v>2000.3669261932373</c:v>
                </c:pt>
                <c:pt idx="5772">
                  <c:v>1906.2836170196501</c:v>
                </c:pt>
                <c:pt idx="5773">
                  <c:v>1584.6202373504625</c:v>
                </c:pt>
                <c:pt idx="5774">
                  <c:v>1816.0145282745375</c:v>
                </c:pt>
                <c:pt idx="5775">
                  <c:v>1999.7313022613498</c:v>
                </c:pt>
                <c:pt idx="5776">
                  <c:v>1962.8608226776123</c:v>
                </c:pt>
                <c:pt idx="5777">
                  <c:v>1402.8104543685874</c:v>
                </c:pt>
                <c:pt idx="5778">
                  <c:v>1085.59691905975</c:v>
                </c:pt>
                <c:pt idx="5779">
                  <c:v>1045.547962188725</c:v>
                </c:pt>
                <c:pt idx="5780">
                  <c:v>1334.1549634933501</c:v>
                </c:pt>
                <c:pt idx="5781">
                  <c:v>1485.4512214660624</c:v>
                </c:pt>
                <c:pt idx="5782">
                  <c:v>2000.3669261932373</c:v>
                </c:pt>
                <c:pt idx="5783">
                  <c:v>2000.3669261932373</c:v>
                </c:pt>
                <c:pt idx="5784">
                  <c:v>1999.7313022613498</c:v>
                </c:pt>
                <c:pt idx="5785">
                  <c:v>2000.3669261932373</c:v>
                </c:pt>
                <c:pt idx="5786">
                  <c:v>2001.0027885436998</c:v>
                </c:pt>
                <c:pt idx="5787">
                  <c:v>1999.7313022613498</c:v>
                </c:pt>
                <c:pt idx="5788">
                  <c:v>2000.3669261932373</c:v>
                </c:pt>
                <c:pt idx="5789">
                  <c:v>2001.0027885436998</c:v>
                </c:pt>
                <c:pt idx="5790">
                  <c:v>2000.3669261932373</c:v>
                </c:pt>
                <c:pt idx="5791">
                  <c:v>2000.3669261932373</c:v>
                </c:pt>
                <c:pt idx="5792">
                  <c:v>1999.7313022613498</c:v>
                </c:pt>
                <c:pt idx="5793">
                  <c:v>2000.3669261932373</c:v>
                </c:pt>
                <c:pt idx="5794">
                  <c:v>2000.3669261932373</c:v>
                </c:pt>
                <c:pt idx="5795">
                  <c:v>2000.3669261932373</c:v>
                </c:pt>
                <c:pt idx="5796">
                  <c:v>1807.1146011352498</c:v>
                </c:pt>
                <c:pt idx="5797">
                  <c:v>1790.5864715576124</c:v>
                </c:pt>
                <c:pt idx="5798">
                  <c:v>1494.9867725372374</c:v>
                </c:pt>
                <c:pt idx="5799">
                  <c:v>1229.9004793167126</c:v>
                </c:pt>
                <c:pt idx="5800">
                  <c:v>1348.1403589248623</c:v>
                </c:pt>
                <c:pt idx="5801">
                  <c:v>1508.3363056182875</c:v>
                </c:pt>
                <c:pt idx="5802">
                  <c:v>1481.6370010376002</c:v>
                </c:pt>
                <c:pt idx="5803">
                  <c:v>1423.7885475158748</c:v>
                </c:pt>
                <c:pt idx="5804">
                  <c:v>1139.6312713622999</c:v>
                </c:pt>
                <c:pt idx="5805">
                  <c:v>1869.4131374359126</c:v>
                </c:pt>
                <c:pt idx="5806">
                  <c:v>2000.3669261932373</c:v>
                </c:pt>
                <c:pt idx="5807">
                  <c:v>941.92910194397507</c:v>
                </c:pt>
                <c:pt idx="5808">
                  <c:v>1214.6437168121377</c:v>
                </c:pt>
                <c:pt idx="5809">
                  <c:v>1528.6786556243874</c:v>
                </c:pt>
                <c:pt idx="5810">
                  <c:v>1891.0267353057875</c:v>
                </c:pt>
                <c:pt idx="5811">
                  <c:v>1791.8579578399626</c:v>
                </c:pt>
                <c:pt idx="5812">
                  <c:v>1800.7576465606751</c:v>
                </c:pt>
                <c:pt idx="5813">
                  <c:v>1481.6370010376002</c:v>
                </c:pt>
                <c:pt idx="5814">
                  <c:v>1142.1741247177124</c:v>
                </c:pt>
                <c:pt idx="5815">
                  <c:v>1264.8638486862126</c:v>
                </c:pt>
                <c:pt idx="5816">
                  <c:v>1301.7344474792501</c:v>
                </c:pt>
                <c:pt idx="5817">
                  <c:v>1583.3487510681125</c:v>
                </c:pt>
                <c:pt idx="5818">
                  <c:v>1470.8302021026625</c:v>
                </c:pt>
                <c:pt idx="5819">
                  <c:v>1386.2823247909498</c:v>
                </c:pt>
                <c:pt idx="5820">
                  <c:v>1956.5038681030251</c:v>
                </c:pt>
                <c:pt idx="5821">
                  <c:v>1101.4894247055001</c:v>
                </c:pt>
                <c:pt idx="5822">
                  <c:v>741.68407917022751</c:v>
                </c:pt>
                <c:pt idx="5823">
                  <c:v>1505.1579475402878</c:v>
                </c:pt>
                <c:pt idx="5824">
                  <c:v>1339.8762941360501</c:v>
                </c:pt>
                <c:pt idx="5825">
                  <c:v>1198.7512111663875</c:v>
                </c:pt>
                <c:pt idx="5826">
                  <c:v>1589.0700817108122</c:v>
                </c:pt>
                <c:pt idx="5827">
                  <c:v>1091.31824970245</c:v>
                </c:pt>
                <c:pt idx="5828">
                  <c:v>1190.4871463775626</c:v>
                </c:pt>
                <c:pt idx="5829">
                  <c:v>1125.0102519989</c:v>
                </c:pt>
                <c:pt idx="5830">
                  <c:v>631.07252120971634</c:v>
                </c:pt>
                <c:pt idx="5831">
                  <c:v>571.3168382644651</c:v>
                </c:pt>
                <c:pt idx="5832">
                  <c:v>578.30953598022506</c:v>
                </c:pt>
                <c:pt idx="5833">
                  <c:v>597.38051891326882</c:v>
                </c:pt>
                <c:pt idx="5834">
                  <c:v>686.37835979461624</c:v>
                </c:pt>
                <c:pt idx="5835">
                  <c:v>723.88446331024124</c:v>
                </c:pt>
                <c:pt idx="5836">
                  <c:v>1446.0378885269124</c:v>
                </c:pt>
                <c:pt idx="5837">
                  <c:v>1723.8380908966126</c:v>
                </c:pt>
                <c:pt idx="5838">
                  <c:v>773.46897125243743</c:v>
                </c:pt>
                <c:pt idx="5839">
                  <c:v>439.72730636596623</c:v>
                </c:pt>
                <c:pt idx="5840">
                  <c:v>497.57587909698498</c:v>
                </c:pt>
                <c:pt idx="5841">
                  <c:v>529.99651432037376</c:v>
                </c:pt>
                <c:pt idx="5842">
                  <c:v>498.84724617004372</c:v>
                </c:pt>
                <c:pt idx="5843">
                  <c:v>573.22394847869873</c:v>
                </c:pt>
                <c:pt idx="5844">
                  <c:v>686.37835979461624</c:v>
                </c:pt>
                <c:pt idx="5845">
                  <c:v>655.22909164428756</c:v>
                </c:pt>
                <c:pt idx="5846">
                  <c:v>596.74477577209495</c:v>
                </c:pt>
                <c:pt idx="5847">
                  <c:v>536.35346889495872</c:v>
                </c:pt>
                <c:pt idx="5848">
                  <c:v>588.48071098327614</c:v>
                </c:pt>
                <c:pt idx="5849">
                  <c:v>656.50045871734619</c:v>
                </c:pt>
                <c:pt idx="5850">
                  <c:v>706.72070980071999</c:v>
                </c:pt>
                <c:pt idx="5851">
                  <c:v>711.17055416107132</c:v>
                </c:pt>
                <c:pt idx="5852">
                  <c:v>1172.0519065856877</c:v>
                </c:pt>
                <c:pt idx="5853">
                  <c:v>1756.8945884704626</c:v>
                </c:pt>
                <c:pt idx="5854">
                  <c:v>1170.1447963714625</c:v>
                </c:pt>
                <c:pt idx="5855">
                  <c:v>1061.4403486251877</c:v>
                </c:pt>
                <c:pt idx="5856">
                  <c:v>1100.8536815643251</c:v>
                </c:pt>
                <c:pt idx="5857">
                  <c:v>923.49386215210006</c:v>
                </c:pt>
                <c:pt idx="5858">
                  <c:v>681.9283962249749</c:v>
                </c:pt>
                <c:pt idx="5859">
                  <c:v>652.68623828888008</c:v>
                </c:pt>
                <c:pt idx="5860">
                  <c:v>788.09010982513757</c:v>
                </c:pt>
                <c:pt idx="5861">
                  <c:v>845.93856334686257</c:v>
                </c:pt>
                <c:pt idx="5862">
                  <c:v>808.43245983123757</c:v>
                </c:pt>
                <c:pt idx="5863">
                  <c:v>1014.3986940383876</c:v>
                </c:pt>
                <c:pt idx="5864">
                  <c:v>1053.8120269775375</c:v>
                </c:pt>
                <c:pt idx="5865">
                  <c:v>894.88744735717512</c:v>
                </c:pt>
                <c:pt idx="5866">
                  <c:v>1007.4059963226376</c:v>
                </c:pt>
                <c:pt idx="5867">
                  <c:v>873.9093542098999</c:v>
                </c:pt>
                <c:pt idx="5868">
                  <c:v>1048.0906963348375</c:v>
                </c:pt>
                <c:pt idx="5869">
                  <c:v>844.66719627379996</c:v>
                </c:pt>
                <c:pt idx="5870">
                  <c:v>1138.3599042892502</c:v>
                </c:pt>
                <c:pt idx="5871">
                  <c:v>1105.9392690658624</c:v>
                </c:pt>
                <c:pt idx="5872">
                  <c:v>1325.8908987045249</c:v>
                </c:pt>
                <c:pt idx="5873">
                  <c:v>1244.5214986801125</c:v>
                </c:pt>
                <c:pt idx="5874">
                  <c:v>1211.4652395248374</c:v>
                </c:pt>
                <c:pt idx="5875">
                  <c:v>1399.6319770813</c:v>
                </c:pt>
                <c:pt idx="5876">
                  <c:v>1053.1762838363625</c:v>
                </c:pt>
                <c:pt idx="5877">
                  <c:v>782.36877918243738</c:v>
                </c:pt>
                <c:pt idx="5878">
                  <c:v>722.61309623718239</c:v>
                </c:pt>
                <c:pt idx="5879">
                  <c:v>643.78654956817627</c:v>
                </c:pt>
                <c:pt idx="5880">
                  <c:v>511.56127452850365</c:v>
                </c:pt>
                <c:pt idx="5881">
                  <c:v>534.4463586807251</c:v>
                </c:pt>
                <c:pt idx="5882">
                  <c:v>618.99423599243119</c:v>
                </c:pt>
                <c:pt idx="5883">
                  <c:v>573.85969161987259</c:v>
                </c:pt>
                <c:pt idx="5884">
                  <c:v>615.18013477325508</c:v>
                </c:pt>
                <c:pt idx="5885">
                  <c:v>528.72514724731491</c:v>
                </c:pt>
                <c:pt idx="5886">
                  <c:v>533.17499160766624</c:v>
                </c:pt>
                <c:pt idx="5887">
                  <c:v>575.13105869293258</c:v>
                </c:pt>
                <c:pt idx="5888">
                  <c:v>690.82820415496872</c:v>
                </c:pt>
                <c:pt idx="5889">
                  <c:v>803.3468723297126</c:v>
                </c:pt>
                <c:pt idx="5890">
                  <c:v>533.17499160766624</c:v>
                </c:pt>
                <c:pt idx="5891">
                  <c:v>692.73531436920121</c:v>
                </c:pt>
                <c:pt idx="5892">
                  <c:v>606.91595077514626</c:v>
                </c:pt>
                <c:pt idx="5893">
                  <c:v>646.96502685546875</c:v>
                </c:pt>
                <c:pt idx="5894">
                  <c:v>617.0871257781987</c:v>
                </c:pt>
                <c:pt idx="5895">
                  <c:v>451.16990804672253</c:v>
                </c:pt>
                <c:pt idx="5896">
                  <c:v>425.1062273979187</c:v>
                </c:pt>
                <c:pt idx="5897">
                  <c:v>437.18451261520374</c:v>
                </c:pt>
                <c:pt idx="5898">
                  <c:v>480.41200637817371</c:v>
                </c:pt>
                <c:pt idx="5899">
                  <c:v>489.31181430816628</c:v>
                </c:pt>
                <c:pt idx="5900">
                  <c:v>501.39009952545121</c:v>
                </c:pt>
                <c:pt idx="5901">
                  <c:v>483.59048366546619</c:v>
                </c:pt>
                <c:pt idx="5902">
                  <c:v>488.04038763046253</c:v>
                </c:pt>
                <c:pt idx="5903">
                  <c:v>510.28978824615501</c:v>
                </c:pt>
                <c:pt idx="5904">
                  <c:v>590.38782119750999</c:v>
                </c:pt>
                <c:pt idx="5905">
                  <c:v>570.68121433257988</c:v>
                </c:pt>
                <c:pt idx="5906">
                  <c:v>613.27302455902122</c:v>
                </c:pt>
                <c:pt idx="5907">
                  <c:v>876.4520883560125</c:v>
                </c:pt>
                <c:pt idx="5908">
                  <c:v>723.24883937835762</c:v>
                </c:pt>
                <c:pt idx="5909">
                  <c:v>690.19246101379372</c:v>
                </c:pt>
                <c:pt idx="5910">
                  <c:v>717.52750873565628</c:v>
                </c:pt>
                <c:pt idx="5911">
                  <c:v>613.90864849090622</c:v>
                </c:pt>
                <c:pt idx="5912">
                  <c:v>622.80845642089866</c:v>
                </c:pt>
                <c:pt idx="5913">
                  <c:v>664.12889957428001</c:v>
                </c:pt>
                <c:pt idx="5914">
                  <c:v>761.3906860351625</c:v>
                </c:pt>
                <c:pt idx="5915">
                  <c:v>765.20490646362509</c:v>
                </c:pt>
                <c:pt idx="5916">
                  <c:v>751.21951103210006</c:v>
                </c:pt>
                <c:pt idx="5917">
                  <c:v>882.80916213988746</c:v>
                </c:pt>
                <c:pt idx="5918">
                  <c:v>924.76522922516244</c:v>
                </c:pt>
                <c:pt idx="5919">
                  <c:v>819.87500190735</c:v>
                </c:pt>
                <c:pt idx="5920">
                  <c:v>795.71843147277502</c:v>
                </c:pt>
                <c:pt idx="5921">
                  <c:v>790.63284397125005</c:v>
                </c:pt>
                <c:pt idx="5922">
                  <c:v>621.53708934783867</c:v>
                </c:pt>
                <c:pt idx="5923">
                  <c:v>512.19689846038887</c:v>
                </c:pt>
                <c:pt idx="5924">
                  <c:v>502.6614665985112</c:v>
                </c:pt>
                <c:pt idx="5925">
                  <c:v>465.15524387359631</c:v>
                </c:pt>
                <c:pt idx="5926">
                  <c:v>526.18229389190628</c:v>
                </c:pt>
                <c:pt idx="5927">
                  <c:v>659.67893600463867</c:v>
                </c:pt>
                <c:pt idx="5928">
                  <c:v>730.8771610260012</c:v>
                </c:pt>
                <c:pt idx="5929">
                  <c:v>580.21664619445755</c:v>
                </c:pt>
                <c:pt idx="5930">
                  <c:v>552.88159847259499</c:v>
                </c:pt>
                <c:pt idx="5931">
                  <c:v>546.52464389801003</c:v>
                </c:pt>
                <c:pt idx="5932">
                  <c:v>626.62267684936501</c:v>
                </c:pt>
                <c:pt idx="5933">
                  <c:v>550.97448825836113</c:v>
                </c:pt>
                <c:pt idx="5934">
                  <c:v>624.71556663513115</c:v>
                </c:pt>
                <c:pt idx="5935">
                  <c:v>680.65702915191628</c:v>
                </c:pt>
                <c:pt idx="5936">
                  <c:v>542.07479953765869</c:v>
                </c:pt>
                <c:pt idx="5937">
                  <c:v>463.24813365936245</c:v>
                </c:pt>
                <c:pt idx="5938">
                  <c:v>472.78362512588501</c:v>
                </c:pt>
                <c:pt idx="5939">
                  <c:v>528.72514724731491</c:v>
                </c:pt>
                <c:pt idx="5940">
                  <c:v>518.55397224426247</c:v>
                </c:pt>
                <c:pt idx="5941">
                  <c:v>556.06007575988747</c:v>
                </c:pt>
                <c:pt idx="5942">
                  <c:v>648.2363939285276</c:v>
                </c:pt>
                <c:pt idx="5943">
                  <c:v>640.60807228088379</c:v>
                </c:pt>
                <c:pt idx="5944">
                  <c:v>655.8648347854612</c:v>
                </c:pt>
                <c:pt idx="5945">
                  <c:v>664.76452350616501</c:v>
                </c:pt>
                <c:pt idx="5946">
                  <c:v>651.41487121582009</c:v>
                </c:pt>
                <c:pt idx="5947">
                  <c:v>642.51506328582741</c:v>
                </c:pt>
                <c:pt idx="5948">
                  <c:v>809.06808376312495</c:v>
                </c:pt>
                <c:pt idx="5949">
                  <c:v>797.62554168701263</c:v>
                </c:pt>
                <c:pt idx="5950">
                  <c:v>640.60807228088379</c:v>
                </c:pt>
                <c:pt idx="5951">
                  <c:v>598.65188598632881</c:v>
                </c:pt>
                <c:pt idx="5952">
                  <c:v>527.45366096496628</c:v>
                </c:pt>
                <c:pt idx="5953">
                  <c:v>517.28248596191384</c:v>
                </c:pt>
                <c:pt idx="5954">
                  <c:v>495.03308534622249</c:v>
                </c:pt>
                <c:pt idx="5955">
                  <c:v>471.51225805282627</c:v>
                </c:pt>
                <c:pt idx="5956">
                  <c:v>458.79828929901123</c:v>
                </c:pt>
                <c:pt idx="5957">
                  <c:v>465.15524387359631</c:v>
                </c:pt>
                <c:pt idx="5958">
                  <c:v>467.69803762435879</c:v>
                </c:pt>
                <c:pt idx="5959">
                  <c:v>470.24083137512253</c:v>
                </c:pt>
                <c:pt idx="5960">
                  <c:v>514.10400867462135</c:v>
                </c:pt>
                <c:pt idx="5961">
                  <c:v>542.71042346954368</c:v>
                </c:pt>
                <c:pt idx="5962">
                  <c:v>529.99651432037376</c:v>
                </c:pt>
                <c:pt idx="5963">
                  <c:v>573.22394847869873</c:v>
                </c:pt>
                <c:pt idx="5964">
                  <c:v>561.78140640258744</c:v>
                </c:pt>
                <c:pt idx="5965">
                  <c:v>553.51734161376999</c:v>
                </c:pt>
                <c:pt idx="5966">
                  <c:v>562.41714954376243</c:v>
                </c:pt>
                <c:pt idx="5967">
                  <c:v>549.06749725341751</c:v>
                </c:pt>
                <c:pt idx="5968">
                  <c:v>518.55397224426247</c:v>
                </c:pt>
                <c:pt idx="5969">
                  <c:v>491.85460805893001</c:v>
                </c:pt>
                <c:pt idx="5970">
                  <c:v>477.23352909088123</c:v>
                </c:pt>
                <c:pt idx="5971">
                  <c:v>467.69803762435879</c:v>
                </c:pt>
                <c:pt idx="5972">
                  <c:v>490.58318138122502</c:v>
                </c:pt>
                <c:pt idx="5973">
                  <c:v>485.49759387970005</c:v>
                </c:pt>
                <c:pt idx="5974">
                  <c:v>478.50489616393997</c:v>
                </c:pt>
                <c:pt idx="5975">
                  <c:v>479.14063930511497</c:v>
                </c:pt>
                <c:pt idx="5976">
                  <c:v>475.32641887664749</c:v>
                </c:pt>
                <c:pt idx="5977">
                  <c:v>489.94749784469627</c:v>
                </c:pt>
                <c:pt idx="5978">
                  <c:v>467.06235408783004</c:v>
                </c:pt>
                <c:pt idx="5979">
                  <c:v>463.88387680053756</c:v>
                </c:pt>
                <c:pt idx="5980">
                  <c:v>473.41930866241501</c:v>
                </c:pt>
                <c:pt idx="5981">
                  <c:v>484.86191034317005</c:v>
                </c:pt>
                <c:pt idx="5982">
                  <c:v>470.87651491165127</c:v>
                </c:pt>
                <c:pt idx="5983">
                  <c:v>518.55397224426247</c:v>
                </c:pt>
                <c:pt idx="5984">
                  <c:v>550.33886432647751</c:v>
                </c:pt>
                <c:pt idx="5985">
                  <c:v>676.84280872344993</c:v>
                </c:pt>
                <c:pt idx="5986">
                  <c:v>678.74991893768242</c:v>
                </c:pt>
                <c:pt idx="5987">
                  <c:v>677.4785518646238</c:v>
                </c:pt>
                <c:pt idx="5988">
                  <c:v>580.85238933563255</c:v>
                </c:pt>
                <c:pt idx="5989">
                  <c:v>462.61245012283371</c:v>
                </c:pt>
                <c:pt idx="5990">
                  <c:v>580.21664619445755</c:v>
                </c:pt>
                <c:pt idx="5991">
                  <c:v>772.19760417938744</c:v>
                </c:pt>
                <c:pt idx="5992">
                  <c:v>800.16827583312499</c:v>
                </c:pt>
                <c:pt idx="5993">
                  <c:v>625.35130977630615</c:v>
                </c:pt>
                <c:pt idx="5994">
                  <c:v>512.19689846038887</c:v>
                </c:pt>
                <c:pt idx="5995">
                  <c:v>458.16254615783748</c:v>
                </c:pt>
                <c:pt idx="5996">
                  <c:v>455.61975240707375</c:v>
                </c:pt>
                <c:pt idx="5997">
                  <c:v>491.21886491775501</c:v>
                </c:pt>
                <c:pt idx="5998">
                  <c:v>495.03308534622249</c:v>
                </c:pt>
                <c:pt idx="5999">
                  <c:v>440.36298990249622</c:v>
                </c:pt>
                <c:pt idx="6000">
                  <c:v>434.64171886444126</c:v>
                </c:pt>
                <c:pt idx="6001">
                  <c:v>503.93283367157005</c:v>
                </c:pt>
                <c:pt idx="6002">
                  <c:v>546.52464389801003</c:v>
                </c:pt>
                <c:pt idx="6003">
                  <c:v>575.13105869293258</c:v>
                </c:pt>
                <c:pt idx="6004">
                  <c:v>555.42445182800247</c:v>
                </c:pt>
                <c:pt idx="6005">
                  <c:v>750.58388710022507</c:v>
                </c:pt>
                <c:pt idx="6006">
                  <c:v>670.48585414886497</c:v>
                </c:pt>
                <c:pt idx="6007">
                  <c:v>622.80845642089866</c:v>
                </c:pt>
                <c:pt idx="6008">
                  <c:v>919.04389858246248</c:v>
                </c:pt>
                <c:pt idx="6009">
                  <c:v>1044.276475906375</c:v>
                </c:pt>
                <c:pt idx="6010">
                  <c:v>851.65989398956253</c:v>
                </c:pt>
                <c:pt idx="6011">
                  <c:v>690.19246101379372</c:v>
                </c:pt>
                <c:pt idx="6012">
                  <c:v>858.01684856415</c:v>
                </c:pt>
                <c:pt idx="6013">
                  <c:v>790.63284397125005</c:v>
                </c:pt>
                <c:pt idx="6014">
                  <c:v>729.60579395294258</c:v>
                </c:pt>
                <c:pt idx="6015">
                  <c:v>688.92109394073509</c:v>
                </c:pt>
                <c:pt idx="6016">
                  <c:v>716.89188480377243</c:v>
                </c:pt>
                <c:pt idx="6017">
                  <c:v>854.8383712768499</c:v>
                </c:pt>
                <c:pt idx="6018">
                  <c:v>887.25900650024994</c:v>
                </c:pt>
                <c:pt idx="6019">
                  <c:v>858.65259170532488</c:v>
                </c:pt>
                <c:pt idx="6020">
                  <c:v>819.87500190735</c:v>
                </c:pt>
                <c:pt idx="6021">
                  <c:v>810.33945083618744</c:v>
                </c:pt>
                <c:pt idx="6022">
                  <c:v>1008.6773633956876</c:v>
                </c:pt>
                <c:pt idx="6023">
                  <c:v>477.86921262741123</c:v>
                </c:pt>
                <c:pt idx="6024">
                  <c:v>405.39962053298996</c:v>
                </c:pt>
                <c:pt idx="6025">
                  <c:v>440.36298990249622</c:v>
                </c:pt>
                <c:pt idx="6026">
                  <c:v>431.46324157714878</c:v>
                </c:pt>
                <c:pt idx="6027">
                  <c:v>430.82755804061878</c:v>
                </c:pt>
                <c:pt idx="6028">
                  <c:v>544.61753368377617</c:v>
                </c:pt>
                <c:pt idx="6029">
                  <c:v>854.8383712768499</c:v>
                </c:pt>
                <c:pt idx="6030">
                  <c:v>810.33945083618744</c:v>
                </c:pt>
                <c:pt idx="6031">
                  <c:v>767.11201667786247</c:v>
                </c:pt>
                <c:pt idx="6032">
                  <c:v>753.76236438751243</c:v>
                </c:pt>
                <c:pt idx="6033">
                  <c:v>516.01111888885498</c:v>
                </c:pt>
                <c:pt idx="6034">
                  <c:v>470.87651491165127</c:v>
                </c:pt>
                <c:pt idx="6035">
                  <c:v>566.86699390411377</c:v>
                </c:pt>
                <c:pt idx="6036">
                  <c:v>620.90134620666504</c:v>
                </c:pt>
                <c:pt idx="6037">
                  <c:v>532.53924846649124</c:v>
                </c:pt>
                <c:pt idx="6038">
                  <c:v>451.80559158325252</c:v>
                </c:pt>
                <c:pt idx="6039">
                  <c:v>434.64171886444126</c:v>
                </c:pt>
                <c:pt idx="6040">
                  <c:v>485.49759387970005</c:v>
                </c:pt>
                <c:pt idx="6041">
                  <c:v>538.89632225036621</c:v>
                </c:pt>
                <c:pt idx="6042">
                  <c:v>510.28978824615501</c:v>
                </c:pt>
                <c:pt idx="6043">
                  <c:v>479.14063930511497</c:v>
                </c:pt>
                <c:pt idx="6044">
                  <c:v>451.16990804672253</c:v>
                </c:pt>
                <c:pt idx="6045">
                  <c:v>470.24083137512253</c:v>
                </c:pt>
                <c:pt idx="6046">
                  <c:v>467.06235408783004</c:v>
                </c:pt>
                <c:pt idx="6047">
                  <c:v>436.54882907867375</c:v>
                </c:pt>
                <c:pt idx="6048">
                  <c:v>423.19917678832996</c:v>
                </c:pt>
                <c:pt idx="6049">
                  <c:v>436.54882907867375</c:v>
                </c:pt>
                <c:pt idx="6050">
                  <c:v>438.45593929290749</c:v>
                </c:pt>
                <c:pt idx="6051">
                  <c:v>449.89848136901878</c:v>
                </c:pt>
                <c:pt idx="6052">
                  <c:v>456.25549554824875</c:v>
                </c:pt>
                <c:pt idx="6053">
                  <c:v>447.35568761825493</c:v>
                </c:pt>
                <c:pt idx="6054">
                  <c:v>540.16768932342507</c:v>
                </c:pt>
                <c:pt idx="6055">
                  <c:v>612.00153827667259</c:v>
                </c:pt>
                <c:pt idx="6056">
                  <c:v>645.6936597824099</c:v>
                </c:pt>
                <c:pt idx="6057">
                  <c:v>536.98921203613259</c:v>
                </c:pt>
                <c:pt idx="6058">
                  <c:v>471.51225805282627</c:v>
                </c:pt>
                <c:pt idx="6059">
                  <c:v>424.47054386138871</c:v>
                </c:pt>
                <c:pt idx="6060">
                  <c:v>451.80559158325252</c:v>
                </c:pt>
                <c:pt idx="6061">
                  <c:v>468.33372116088879</c:v>
                </c:pt>
                <c:pt idx="6062">
                  <c:v>552.88159847259499</c:v>
                </c:pt>
                <c:pt idx="6063">
                  <c:v>482.31911659240745</c:v>
                </c:pt>
                <c:pt idx="6064">
                  <c:v>459.43397283554123</c:v>
                </c:pt>
                <c:pt idx="6065">
                  <c:v>467.69803762435879</c:v>
                </c:pt>
                <c:pt idx="6066">
                  <c:v>467.06235408783004</c:v>
                </c:pt>
                <c:pt idx="6067">
                  <c:v>492.49029159545876</c:v>
                </c:pt>
                <c:pt idx="6068">
                  <c:v>582.75949954986618</c:v>
                </c:pt>
                <c:pt idx="6069">
                  <c:v>543.98190975189254</c:v>
                </c:pt>
                <c:pt idx="6070">
                  <c:v>610.73017120361374</c:v>
                </c:pt>
                <c:pt idx="6071">
                  <c:v>606.28032684326126</c:v>
                </c:pt>
                <c:pt idx="6072">
                  <c:v>528.08940410613991</c:v>
                </c:pt>
                <c:pt idx="6073">
                  <c:v>463.24813365936245</c:v>
                </c:pt>
                <c:pt idx="6074">
                  <c:v>408.57809782028255</c:v>
                </c:pt>
                <c:pt idx="6075">
                  <c:v>459.43397283554123</c:v>
                </c:pt>
                <c:pt idx="6076">
                  <c:v>479.77632284164372</c:v>
                </c:pt>
                <c:pt idx="6077">
                  <c:v>450.53416490554753</c:v>
                </c:pt>
                <c:pt idx="6078">
                  <c:v>431.46324157714878</c:v>
                </c:pt>
                <c:pt idx="6079">
                  <c:v>552.24597454070999</c:v>
                </c:pt>
                <c:pt idx="6080">
                  <c:v>486.76902055740379</c:v>
                </c:pt>
                <c:pt idx="6081">
                  <c:v>465.7909274101263</c:v>
                </c:pt>
                <c:pt idx="6082">
                  <c:v>418.11358928680374</c:v>
                </c:pt>
                <c:pt idx="6083">
                  <c:v>431.46324157714878</c:v>
                </c:pt>
                <c:pt idx="6084">
                  <c:v>479.14063930511497</c:v>
                </c:pt>
                <c:pt idx="6085">
                  <c:v>572.58832454681374</c:v>
                </c:pt>
                <c:pt idx="6086">
                  <c:v>507.74705410003617</c:v>
                </c:pt>
                <c:pt idx="6087">
                  <c:v>462.61245012283371</c:v>
                </c:pt>
                <c:pt idx="6088">
                  <c:v>434.64171886444126</c:v>
                </c:pt>
                <c:pt idx="6089">
                  <c:v>510.92553138732865</c:v>
                </c:pt>
                <c:pt idx="6090">
                  <c:v>492.49029159545876</c:v>
                </c:pt>
                <c:pt idx="6091">
                  <c:v>447.35568761825493</c:v>
                </c:pt>
                <c:pt idx="6092">
                  <c:v>457.52686262130749</c:v>
                </c:pt>
                <c:pt idx="6093">
                  <c:v>495.03308534622249</c:v>
                </c:pt>
                <c:pt idx="6094">
                  <c:v>579.5810222625737</c:v>
                </c:pt>
                <c:pt idx="6095">
                  <c:v>668.57874393463135</c:v>
                </c:pt>
                <c:pt idx="6096">
                  <c:v>564.95988368987992</c:v>
                </c:pt>
                <c:pt idx="6097">
                  <c:v>424.47054386138871</c:v>
                </c:pt>
                <c:pt idx="6098">
                  <c:v>406.0353040695187</c:v>
                </c:pt>
                <c:pt idx="6099">
                  <c:v>471.51225805282627</c:v>
                </c:pt>
                <c:pt idx="6100">
                  <c:v>460.06965637206997</c:v>
                </c:pt>
                <c:pt idx="6101">
                  <c:v>562.41714954376243</c:v>
                </c:pt>
                <c:pt idx="6102">
                  <c:v>541.43905639648506</c:v>
                </c:pt>
                <c:pt idx="6103">
                  <c:v>538.26057910919258</c:v>
                </c:pt>
                <c:pt idx="6104">
                  <c:v>543.98190975189254</c:v>
                </c:pt>
                <c:pt idx="6105">
                  <c:v>437.18451261520374</c:v>
                </c:pt>
                <c:pt idx="6106">
                  <c:v>432.73460865020752</c:v>
                </c:pt>
                <c:pt idx="6107">
                  <c:v>434.64171886444126</c:v>
                </c:pt>
                <c:pt idx="6108">
                  <c:v>511.56127452850365</c:v>
                </c:pt>
                <c:pt idx="6109">
                  <c:v>473.41930866241501</c:v>
                </c:pt>
                <c:pt idx="6110">
                  <c:v>475.32641887664749</c:v>
                </c:pt>
                <c:pt idx="6111">
                  <c:v>460.06965637206997</c:v>
                </c:pt>
                <c:pt idx="6112">
                  <c:v>458.16254615783748</c:v>
                </c:pt>
                <c:pt idx="6113">
                  <c:v>506.47568702697754</c:v>
                </c:pt>
                <c:pt idx="6114">
                  <c:v>435.27740240097</c:v>
                </c:pt>
                <c:pt idx="6115">
                  <c:v>414.93505239486751</c:v>
                </c:pt>
                <c:pt idx="6116">
                  <c:v>429.55613136291504</c:v>
                </c:pt>
                <c:pt idx="6117">
                  <c:v>486.76902055740379</c:v>
                </c:pt>
                <c:pt idx="6118">
                  <c:v>663.49315643310501</c:v>
                </c:pt>
                <c:pt idx="6119">
                  <c:v>632.34388828277633</c:v>
                </c:pt>
                <c:pt idx="6120">
                  <c:v>924.12948608398744</c:v>
                </c:pt>
                <c:pt idx="6121">
                  <c:v>617.0871257781987</c:v>
                </c:pt>
                <c:pt idx="6122">
                  <c:v>545.25327682495117</c:v>
                </c:pt>
                <c:pt idx="6123">
                  <c:v>568.7741041183474</c:v>
                </c:pt>
                <c:pt idx="6124">
                  <c:v>831.95328712463754</c:v>
                </c:pt>
                <c:pt idx="6125">
                  <c:v>592.29493141174385</c:v>
                </c:pt>
                <c:pt idx="6126">
                  <c:v>587.84508705139115</c:v>
                </c:pt>
                <c:pt idx="6127">
                  <c:v>526.81803703308128</c:v>
                </c:pt>
                <c:pt idx="6128">
                  <c:v>458.16254615783748</c:v>
                </c:pt>
                <c:pt idx="6129">
                  <c:v>451.16990804672253</c:v>
                </c:pt>
                <c:pt idx="6130">
                  <c:v>582.12375640869118</c:v>
                </c:pt>
                <c:pt idx="6131">
                  <c:v>571.3168382644651</c:v>
                </c:pt>
                <c:pt idx="6132">
                  <c:v>546.52464389801003</c:v>
                </c:pt>
                <c:pt idx="6133">
                  <c:v>531.26788139343239</c:v>
                </c:pt>
                <c:pt idx="6134">
                  <c:v>438.45593929290749</c:v>
                </c:pt>
                <c:pt idx="6135">
                  <c:v>440.36298990249622</c:v>
                </c:pt>
                <c:pt idx="6136">
                  <c:v>424.47054386138871</c:v>
                </c:pt>
                <c:pt idx="6137">
                  <c:v>421.92775011062622</c:v>
                </c:pt>
                <c:pt idx="6138">
                  <c:v>429.55613136291504</c:v>
                </c:pt>
                <c:pt idx="6139">
                  <c:v>444.81289386749245</c:v>
                </c:pt>
                <c:pt idx="6140">
                  <c:v>451.80559158325252</c:v>
                </c:pt>
                <c:pt idx="6141">
                  <c:v>485.49759387970005</c:v>
                </c:pt>
                <c:pt idx="6142">
                  <c:v>580.21664619445755</c:v>
                </c:pt>
                <c:pt idx="6143">
                  <c:v>524.27518367767379</c:v>
                </c:pt>
                <c:pt idx="6144">
                  <c:v>576.40242576599121</c:v>
                </c:pt>
                <c:pt idx="6145">
                  <c:v>521.73244953155495</c:v>
                </c:pt>
                <c:pt idx="6146">
                  <c:v>526.18229389190628</c:v>
                </c:pt>
                <c:pt idx="6147">
                  <c:v>630.43689727783249</c:v>
                </c:pt>
                <c:pt idx="6148">
                  <c:v>909.50846672057503</c:v>
                </c:pt>
                <c:pt idx="6149">
                  <c:v>910.77983379363752</c:v>
                </c:pt>
                <c:pt idx="6150">
                  <c:v>631.70826435089134</c:v>
                </c:pt>
                <c:pt idx="6151">
                  <c:v>552.24597454070999</c:v>
                </c:pt>
                <c:pt idx="6152">
                  <c:v>593.56629848480247</c:v>
                </c:pt>
                <c:pt idx="6153">
                  <c:v>470.87651491165127</c:v>
                </c:pt>
                <c:pt idx="6154">
                  <c:v>451.80559158325252</c:v>
                </c:pt>
                <c:pt idx="6155">
                  <c:v>477.23352909088123</c:v>
                </c:pt>
                <c:pt idx="6156">
                  <c:v>425.1062273979187</c:v>
                </c:pt>
                <c:pt idx="6157">
                  <c:v>421.29206657409622</c:v>
                </c:pt>
                <c:pt idx="6158">
                  <c:v>431.46324157714878</c:v>
                </c:pt>
                <c:pt idx="6159">
                  <c:v>532.53924846649124</c:v>
                </c:pt>
                <c:pt idx="6160">
                  <c:v>501.39009952545121</c:v>
                </c:pt>
                <c:pt idx="6161">
                  <c:v>468.96946430206253</c:v>
                </c:pt>
                <c:pt idx="6162">
                  <c:v>456.89117908477749</c:v>
                </c:pt>
                <c:pt idx="6163">
                  <c:v>573.22394847869873</c:v>
                </c:pt>
                <c:pt idx="6164">
                  <c:v>494.3974018096925</c:v>
                </c:pt>
                <c:pt idx="6165">
                  <c:v>617.72286891937256</c:v>
                </c:pt>
                <c:pt idx="6166">
                  <c:v>782.36877918243738</c:v>
                </c:pt>
                <c:pt idx="6167">
                  <c:v>605.00895977020241</c:v>
                </c:pt>
                <c:pt idx="6168">
                  <c:v>820.51062583923738</c:v>
                </c:pt>
                <c:pt idx="6169">
                  <c:v>720.07036209106491</c:v>
                </c:pt>
                <c:pt idx="6170">
                  <c:v>686.37835979461624</c:v>
                </c:pt>
                <c:pt idx="6171">
                  <c:v>527.45366096496628</c:v>
                </c:pt>
                <c:pt idx="6172">
                  <c:v>612.63728141784622</c:v>
                </c:pt>
                <c:pt idx="6173">
                  <c:v>739.77696895599365</c:v>
                </c:pt>
                <c:pt idx="6174">
                  <c:v>845.30293941497496</c:v>
                </c:pt>
                <c:pt idx="6175">
                  <c:v>748.04103374481247</c:v>
                </c:pt>
                <c:pt idx="6176">
                  <c:v>809.06808376312495</c:v>
                </c:pt>
                <c:pt idx="6177">
                  <c:v>1052.5406599044752</c:v>
                </c:pt>
                <c:pt idx="6178">
                  <c:v>728.33442687988259</c:v>
                </c:pt>
                <c:pt idx="6179">
                  <c:v>587.20934391021751</c:v>
                </c:pt>
                <c:pt idx="6180">
                  <c:v>577.03816890716507</c:v>
                </c:pt>
                <c:pt idx="6181">
                  <c:v>606.28032684326126</c:v>
                </c:pt>
                <c:pt idx="6182">
                  <c:v>582.12375640869118</c:v>
                </c:pt>
                <c:pt idx="6183">
                  <c:v>580.21664619445755</c:v>
                </c:pt>
                <c:pt idx="6184">
                  <c:v>567.5027370452874</c:v>
                </c:pt>
                <c:pt idx="6185">
                  <c:v>528.72514724731491</c:v>
                </c:pt>
                <c:pt idx="6186">
                  <c:v>480.41200637817371</c:v>
                </c:pt>
                <c:pt idx="6187">
                  <c:v>436.54882907867375</c:v>
                </c:pt>
                <c:pt idx="6188">
                  <c:v>549.70312118530251</c:v>
                </c:pt>
                <c:pt idx="6189">
                  <c:v>674.93569850921631</c:v>
                </c:pt>
                <c:pt idx="6190">
                  <c:v>593.56629848480247</c:v>
                </c:pt>
                <c:pt idx="6191">
                  <c:v>525.54655075073242</c:v>
                </c:pt>
                <c:pt idx="6192">
                  <c:v>491.21886491775501</c:v>
                </c:pt>
                <c:pt idx="6193">
                  <c:v>510.92553138732865</c:v>
                </c:pt>
                <c:pt idx="6194">
                  <c:v>761.3906860351625</c:v>
                </c:pt>
                <c:pt idx="6195">
                  <c:v>1018.2129144668626</c:v>
                </c:pt>
                <c:pt idx="6196">
                  <c:v>723.88446331024124</c:v>
                </c:pt>
                <c:pt idx="6197">
                  <c:v>716.89188480377243</c:v>
                </c:pt>
                <c:pt idx="6198">
                  <c:v>528.72514724731491</c:v>
                </c:pt>
                <c:pt idx="6199">
                  <c:v>502.0257234573362</c:v>
                </c:pt>
                <c:pt idx="6200">
                  <c:v>493.7616586685175</c:v>
                </c:pt>
                <c:pt idx="6201">
                  <c:v>590.38782119750999</c:v>
                </c:pt>
                <c:pt idx="6202">
                  <c:v>538.89632225036621</c:v>
                </c:pt>
                <c:pt idx="6203">
                  <c:v>430.19181489944503</c:v>
                </c:pt>
                <c:pt idx="6204">
                  <c:v>410.48520803451504</c:v>
                </c:pt>
                <c:pt idx="6205">
                  <c:v>416.20647907257126</c:v>
                </c:pt>
                <c:pt idx="6206">
                  <c:v>475.96210241317749</c:v>
                </c:pt>
                <c:pt idx="6207">
                  <c:v>461.34108304977372</c:v>
                </c:pt>
                <c:pt idx="6208">
                  <c:v>443.54152679443371</c:v>
                </c:pt>
                <c:pt idx="6209">
                  <c:v>491.21886491775501</c:v>
                </c:pt>
                <c:pt idx="6210">
                  <c:v>556.06007575988747</c:v>
                </c:pt>
                <c:pt idx="6211">
                  <c:v>582.12375640869118</c:v>
                </c:pt>
                <c:pt idx="6212">
                  <c:v>614.54439163208008</c:v>
                </c:pt>
                <c:pt idx="6213">
                  <c:v>519.82533931732132</c:v>
                </c:pt>
                <c:pt idx="6214">
                  <c:v>502.0257234573362</c:v>
                </c:pt>
                <c:pt idx="6215">
                  <c:v>636.79385185241745</c:v>
                </c:pt>
                <c:pt idx="6216">
                  <c:v>707.35633373260498</c:v>
                </c:pt>
                <c:pt idx="6217">
                  <c:v>676.20718479156494</c:v>
                </c:pt>
                <c:pt idx="6218">
                  <c:v>561.78140640258744</c:v>
                </c:pt>
                <c:pt idx="6219">
                  <c:v>546.52464389801003</c:v>
                </c:pt>
                <c:pt idx="6220">
                  <c:v>599.28762912750244</c:v>
                </c:pt>
                <c:pt idx="6221">
                  <c:v>566.23125076293991</c:v>
                </c:pt>
                <c:pt idx="6222">
                  <c:v>514.10400867462135</c:v>
                </c:pt>
                <c:pt idx="6223">
                  <c:v>559.87429618835495</c:v>
                </c:pt>
                <c:pt idx="6224">
                  <c:v>576.40242576599121</c:v>
                </c:pt>
                <c:pt idx="6225">
                  <c:v>542.07479953765869</c:v>
                </c:pt>
                <c:pt idx="6226">
                  <c:v>505.83994388580368</c:v>
                </c:pt>
                <c:pt idx="6227">
                  <c:v>462.61245012283371</c:v>
                </c:pt>
                <c:pt idx="6228">
                  <c:v>455.61975240707375</c:v>
                </c:pt>
                <c:pt idx="6229">
                  <c:v>553.51734161376999</c:v>
                </c:pt>
                <c:pt idx="6230">
                  <c:v>511.56127452850365</c:v>
                </c:pt>
                <c:pt idx="6231">
                  <c:v>488.04038763046253</c:v>
                </c:pt>
                <c:pt idx="6232">
                  <c:v>740.41271209716751</c:v>
                </c:pt>
                <c:pt idx="6233">
                  <c:v>847.84567356109994</c:v>
                </c:pt>
                <c:pt idx="6234">
                  <c:v>634.88674163818382</c:v>
                </c:pt>
                <c:pt idx="6235">
                  <c:v>865.00954627991257</c:v>
                </c:pt>
                <c:pt idx="6236">
                  <c:v>685.74261665344261</c:v>
                </c:pt>
                <c:pt idx="6237">
                  <c:v>534.4463586807251</c:v>
                </c:pt>
                <c:pt idx="6238">
                  <c:v>666.67163372039749</c:v>
                </c:pt>
                <c:pt idx="6239">
                  <c:v>865.64528942108757</c:v>
                </c:pt>
                <c:pt idx="6240">
                  <c:v>777.91893482208741</c:v>
                </c:pt>
                <c:pt idx="6241">
                  <c:v>694.0066814422612</c:v>
                </c:pt>
                <c:pt idx="6242">
                  <c:v>722.61309623718239</c:v>
                </c:pt>
                <c:pt idx="6243">
                  <c:v>692.09957122802757</c:v>
                </c:pt>
                <c:pt idx="6244">
                  <c:v>562.41714954376243</c:v>
                </c:pt>
                <c:pt idx="6245">
                  <c:v>519.18959617614746</c:v>
                </c:pt>
                <c:pt idx="6246">
                  <c:v>525.54655075073242</c:v>
                </c:pt>
                <c:pt idx="6247">
                  <c:v>727.06305980682373</c:v>
                </c:pt>
                <c:pt idx="6248">
                  <c:v>723.24883937835762</c:v>
                </c:pt>
                <c:pt idx="6249">
                  <c:v>627.25830078125</c:v>
                </c:pt>
                <c:pt idx="6250">
                  <c:v>509.01842117309616</c:v>
                </c:pt>
                <c:pt idx="6251">
                  <c:v>481.68343305587746</c:v>
                </c:pt>
                <c:pt idx="6252">
                  <c:v>526.81803703308128</c:v>
                </c:pt>
                <c:pt idx="6253">
                  <c:v>586.57360076904251</c:v>
                </c:pt>
                <c:pt idx="6254">
                  <c:v>444.81289386749245</c:v>
                </c:pt>
                <c:pt idx="6255">
                  <c:v>434.64171886444126</c:v>
                </c:pt>
                <c:pt idx="6256">
                  <c:v>468.33372116088879</c:v>
                </c:pt>
                <c:pt idx="6257">
                  <c:v>680.02128601074241</c:v>
                </c:pt>
                <c:pt idx="6258">
                  <c:v>877.72357463836249</c:v>
                </c:pt>
                <c:pt idx="6259">
                  <c:v>677.4785518646238</c:v>
                </c:pt>
                <c:pt idx="6260">
                  <c:v>690.19246101379372</c:v>
                </c:pt>
                <c:pt idx="6261">
                  <c:v>657.77182579040505</c:v>
                </c:pt>
                <c:pt idx="6262">
                  <c:v>565.59562683105491</c:v>
                </c:pt>
                <c:pt idx="6263">
                  <c:v>606.28032684326126</c:v>
                </c:pt>
                <c:pt idx="6264">
                  <c:v>612.00153827667259</c:v>
                </c:pt>
                <c:pt idx="6265">
                  <c:v>608.18743705749489</c:v>
                </c:pt>
                <c:pt idx="6266">
                  <c:v>495.03308534622249</c:v>
                </c:pt>
                <c:pt idx="6267">
                  <c:v>566.23125076293991</c:v>
                </c:pt>
                <c:pt idx="6268">
                  <c:v>591.02356433868385</c:v>
                </c:pt>
                <c:pt idx="6269">
                  <c:v>530.63213825225876</c:v>
                </c:pt>
                <c:pt idx="6270">
                  <c:v>571.9525814056401</c:v>
                </c:pt>
                <c:pt idx="6271">
                  <c:v>535.71772575378372</c:v>
                </c:pt>
                <c:pt idx="6272">
                  <c:v>456.25549554824875</c:v>
                </c:pt>
                <c:pt idx="6273">
                  <c:v>692.73531436920121</c:v>
                </c:pt>
                <c:pt idx="6274">
                  <c:v>632.97963142394997</c:v>
                </c:pt>
                <c:pt idx="6275">
                  <c:v>507.74705410003617</c:v>
                </c:pt>
                <c:pt idx="6276">
                  <c:v>498.84724617004372</c:v>
                </c:pt>
                <c:pt idx="6277">
                  <c:v>564.95988368987992</c:v>
                </c:pt>
                <c:pt idx="6278">
                  <c:v>620.90134620666504</c:v>
                </c:pt>
                <c:pt idx="6279">
                  <c:v>582.12375640869118</c:v>
                </c:pt>
                <c:pt idx="6280">
                  <c:v>548.43175411224365</c:v>
                </c:pt>
                <c:pt idx="6281">
                  <c:v>522.36807346343994</c:v>
                </c:pt>
                <c:pt idx="6282">
                  <c:v>534.4463586807251</c:v>
                </c:pt>
                <c:pt idx="6283">
                  <c:v>483.59048366546619</c:v>
                </c:pt>
                <c:pt idx="6284">
                  <c:v>488.67607116699253</c:v>
                </c:pt>
                <c:pt idx="6285">
                  <c:v>487.40470409393254</c:v>
                </c:pt>
                <c:pt idx="6286">
                  <c:v>439.09162282943748</c:v>
                </c:pt>
                <c:pt idx="6287">
                  <c:v>502.0257234573362</c:v>
                </c:pt>
                <c:pt idx="6288">
                  <c:v>692.09957122802757</c:v>
                </c:pt>
                <c:pt idx="6289">
                  <c:v>658.40756893158004</c:v>
                </c:pt>
                <c:pt idx="6290">
                  <c:v>575.13105869293258</c:v>
                </c:pt>
                <c:pt idx="6291">
                  <c:v>498.84724617004372</c:v>
                </c:pt>
                <c:pt idx="6292">
                  <c:v>425.1062273979187</c:v>
                </c:pt>
                <c:pt idx="6293">
                  <c:v>444.17721033096382</c:v>
                </c:pt>
                <c:pt idx="6294">
                  <c:v>563.05277347564743</c:v>
                </c:pt>
                <c:pt idx="6295">
                  <c:v>598.65188598632881</c:v>
                </c:pt>
                <c:pt idx="6296">
                  <c:v>705.44922351837135</c:v>
                </c:pt>
                <c:pt idx="6297">
                  <c:v>1053.1762838363625</c:v>
                </c:pt>
                <c:pt idx="6298">
                  <c:v>821.1463689804126</c:v>
                </c:pt>
                <c:pt idx="6299">
                  <c:v>602.46610641479492</c:v>
                </c:pt>
                <c:pt idx="6300">
                  <c:v>1243.25013160705</c:v>
                </c:pt>
                <c:pt idx="6301">
                  <c:v>1053.1762838363625</c:v>
                </c:pt>
                <c:pt idx="6302">
                  <c:v>878.99494171142487</c:v>
                </c:pt>
                <c:pt idx="6303">
                  <c:v>686.37835979461624</c:v>
                </c:pt>
                <c:pt idx="6304">
                  <c:v>601.19473934173629</c:v>
                </c:pt>
                <c:pt idx="6305">
                  <c:v>657.13620185852005</c:v>
                </c:pt>
                <c:pt idx="6306">
                  <c:v>568.7741041183474</c:v>
                </c:pt>
                <c:pt idx="6307">
                  <c:v>1098.9465713501002</c:v>
                </c:pt>
                <c:pt idx="6308">
                  <c:v>1355.7687997818</c:v>
                </c:pt>
                <c:pt idx="6309">
                  <c:v>1609.4124317169251</c:v>
                </c:pt>
                <c:pt idx="6310">
                  <c:v>1779.779672622675</c:v>
                </c:pt>
                <c:pt idx="6311">
                  <c:v>1844.6209430694626</c:v>
                </c:pt>
                <c:pt idx="6312">
                  <c:v>2000.3669261932373</c:v>
                </c:pt>
                <c:pt idx="6313">
                  <c:v>2000.3669261932373</c:v>
                </c:pt>
                <c:pt idx="6314">
                  <c:v>1569.9992179870624</c:v>
                </c:pt>
                <c:pt idx="6315">
                  <c:v>1196.2084770202625</c:v>
                </c:pt>
                <c:pt idx="6316">
                  <c:v>1273.7636566162125</c:v>
                </c:pt>
                <c:pt idx="6317">
                  <c:v>1486.7225885391251</c:v>
                </c:pt>
                <c:pt idx="6318">
                  <c:v>1348.1403589248623</c:v>
                </c:pt>
                <c:pt idx="6319">
                  <c:v>1048.0906963348375</c:v>
                </c:pt>
                <c:pt idx="6320">
                  <c:v>1482.9084873199502</c:v>
                </c:pt>
                <c:pt idx="6321">
                  <c:v>1025.8412361144999</c:v>
                </c:pt>
                <c:pt idx="6322">
                  <c:v>828.77480983733756</c:v>
                </c:pt>
                <c:pt idx="6323">
                  <c:v>1114.2033338546751</c:v>
                </c:pt>
                <c:pt idx="6324">
                  <c:v>1051.9049167633</c:v>
                </c:pt>
                <c:pt idx="6325">
                  <c:v>810.33945083618744</c:v>
                </c:pt>
                <c:pt idx="6326">
                  <c:v>744.86255645751999</c:v>
                </c:pt>
                <c:pt idx="6327">
                  <c:v>718.79887580871628</c:v>
                </c:pt>
                <c:pt idx="6328">
                  <c:v>524.91092681884743</c:v>
                </c:pt>
                <c:pt idx="6329">
                  <c:v>872.63798713683752</c:v>
                </c:pt>
                <c:pt idx="6330">
                  <c:v>718.16325187683128</c:v>
                </c:pt>
                <c:pt idx="6331">
                  <c:v>587.20934391021751</c:v>
                </c:pt>
                <c:pt idx="6332">
                  <c:v>723.88446331024124</c:v>
                </c:pt>
                <c:pt idx="6333">
                  <c:v>644.42217350006126</c:v>
                </c:pt>
                <c:pt idx="6334">
                  <c:v>714.3490314483638</c:v>
                </c:pt>
                <c:pt idx="6335">
                  <c:v>599.9233722686763</c:v>
                </c:pt>
                <c:pt idx="6336">
                  <c:v>781.097412109375</c:v>
                </c:pt>
                <c:pt idx="6337">
                  <c:v>938.11488151550009</c:v>
                </c:pt>
                <c:pt idx="6338">
                  <c:v>1063.3474588394124</c:v>
                </c:pt>
                <c:pt idx="6339">
                  <c:v>737.86985874176003</c:v>
                </c:pt>
                <c:pt idx="6340">
                  <c:v>637.4294757843013</c:v>
                </c:pt>
                <c:pt idx="6341">
                  <c:v>517.28248596191384</c:v>
                </c:pt>
                <c:pt idx="6342">
                  <c:v>955.91449737548737</c:v>
                </c:pt>
                <c:pt idx="6343">
                  <c:v>886.62326335907494</c:v>
                </c:pt>
                <c:pt idx="6344">
                  <c:v>606.91595077514626</c:v>
                </c:pt>
                <c:pt idx="6345">
                  <c:v>663.49315643310501</c:v>
                </c:pt>
                <c:pt idx="6346">
                  <c:v>1104.6679019928001</c:v>
                </c:pt>
                <c:pt idx="6347">
                  <c:v>906.96561336517493</c:v>
                </c:pt>
                <c:pt idx="6348">
                  <c:v>1050.63354969025</c:v>
                </c:pt>
                <c:pt idx="6349">
                  <c:v>1144.7168588638251</c:v>
                </c:pt>
                <c:pt idx="6350">
                  <c:v>1069.7044134139999</c:v>
                </c:pt>
                <c:pt idx="6351">
                  <c:v>676.20718479156494</c:v>
                </c:pt>
                <c:pt idx="6352">
                  <c:v>575.76680183410622</c:v>
                </c:pt>
                <c:pt idx="6353">
                  <c:v>1322.7124214172375</c:v>
                </c:pt>
                <c:pt idx="6354">
                  <c:v>973.07825088501238</c:v>
                </c:pt>
                <c:pt idx="6355">
                  <c:v>539.5319461822512</c:v>
                </c:pt>
                <c:pt idx="6356">
                  <c:v>1379.2896270752001</c:v>
                </c:pt>
                <c:pt idx="6357">
                  <c:v>1964.1320705413875</c:v>
                </c:pt>
                <c:pt idx="6358">
                  <c:v>1599.2412567138624</c:v>
                </c:pt>
                <c:pt idx="6359">
                  <c:v>1250.8785724639874</c:v>
                </c:pt>
                <c:pt idx="6360">
                  <c:v>1195.5727338790875</c:v>
                </c:pt>
                <c:pt idx="6361">
                  <c:v>1519.7789669036874</c:v>
                </c:pt>
                <c:pt idx="6362">
                  <c:v>1240.0716543197625</c:v>
                </c:pt>
                <c:pt idx="6363">
                  <c:v>721.34172916412376</c:v>
                </c:pt>
                <c:pt idx="6364">
                  <c:v>789.36147689818756</c:v>
                </c:pt>
                <c:pt idx="6365">
                  <c:v>1121.8317747116125</c:v>
                </c:pt>
                <c:pt idx="6366">
                  <c:v>1248.9714622497502</c:v>
                </c:pt>
                <c:pt idx="6367">
                  <c:v>1435.8667135238625</c:v>
                </c:pt>
                <c:pt idx="6368">
                  <c:v>1573.1775760650626</c:v>
                </c:pt>
                <c:pt idx="6369">
                  <c:v>1205.1082849502625</c:v>
                </c:pt>
                <c:pt idx="6370">
                  <c:v>767.11201667786247</c:v>
                </c:pt>
                <c:pt idx="6371">
                  <c:v>1423.1528043746998</c:v>
                </c:pt>
                <c:pt idx="6372">
                  <c:v>1742.9091930389372</c:v>
                </c:pt>
                <c:pt idx="6373">
                  <c:v>1505.1579475402878</c:v>
                </c:pt>
                <c:pt idx="6374">
                  <c:v>1491.1725521087624</c:v>
                </c:pt>
                <c:pt idx="6375">
                  <c:v>1379.2896270752001</c:v>
                </c:pt>
                <c:pt idx="6376">
                  <c:v>739.14122581481865</c:v>
                </c:pt>
                <c:pt idx="6377">
                  <c:v>407.30667114257881</c:v>
                </c:pt>
                <c:pt idx="6378">
                  <c:v>484.22622680664131</c:v>
                </c:pt>
                <c:pt idx="6379">
                  <c:v>868.18802356719993</c:v>
                </c:pt>
                <c:pt idx="6380">
                  <c:v>794.44706439972504</c:v>
                </c:pt>
                <c:pt idx="6381">
                  <c:v>1087.5040292739875</c:v>
                </c:pt>
                <c:pt idx="6382">
                  <c:v>796.9897985458374</c:v>
                </c:pt>
                <c:pt idx="6383">
                  <c:v>627.89404392242363</c:v>
                </c:pt>
                <c:pt idx="6384">
                  <c:v>761.3906860351625</c:v>
                </c:pt>
                <c:pt idx="6385">
                  <c:v>865.00954627991257</c:v>
                </c:pt>
                <c:pt idx="6386">
                  <c:v>980.70669174193756</c:v>
                </c:pt>
                <c:pt idx="6387">
                  <c:v>1110.3891134262126</c:v>
                </c:pt>
                <c:pt idx="6388">
                  <c:v>914.5940542221125</c:v>
                </c:pt>
                <c:pt idx="6389">
                  <c:v>942.56472587585006</c:v>
                </c:pt>
                <c:pt idx="6390">
                  <c:v>603.73747348785378</c:v>
                </c:pt>
                <c:pt idx="6391">
                  <c:v>871.36650085448753</c:v>
                </c:pt>
                <c:pt idx="6392">
                  <c:v>1341.7834043502751</c:v>
                </c:pt>
                <c:pt idx="6393">
                  <c:v>1056.3547611236625</c:v>
                </c:pt>
                <c:pt idx="6394">
                  <c:v>912.68694400787513</c:v>
                </c:pt>
                <c:pt idx="6395">
                  <c:v>752.49099731445006</c:v>
                </c:pt>
                <c:pt idx="6396">
                  <c:v>592.29493141174385</c:v>
                </c:pt>
                <c:pt idx="6397">
                  <c:v>782.36877918243738</c:v>
                </c:pt>
                <c:pt idx="6398">
                  <c:v>753.76236438751243</c:v>
                </c:pt>
                <c:pt idx="6399">
                  <c:v>491.85460805893001</c:v>
                </c:pt>
                <c:pt idx="6400">
                  <c:v>624.07982349395752</c:v>
                </c:pt>
                <c:pt idx="6401">
                  <c:v>889.16611671447515</c:v>
                </c:pt>
                <c:pt idx="6402">
                  <c:v>660.95042228698753</c:v>
                </c:pt>
                <c:pt idx="6403">
                  <c:v>716.89188480377243</c:v>
                </c:pt>
                <c:pt idx="6404">
                  <c:v>957.18586444854998</c:v>
                </c:pt>
                <c:pt idx="6405">
                  <c:v>1341.1476612091124</c:v>
                </c:pt>
                <c:pt idx="6406">
                  <c:v>1979.3889522552499</c:v>
                </c:pt>
                <c:pt idx="6407">
                  <c:v>2000.3669261932373</c:v>
                </c:pt>
                <c:pt idx="6408">
                  <c:v>1810.2931976318378</c:v>
                </c:pt>
                <c:pt idx="6409">
                  <c:v>1605.5982112884499</c:v>
                </c:pt>
                <c:pt idx="6410">
                  <c:v>1258.5068941116376</c:v>
                </c:pt>
                <c:pt idx="6411">
                  <c:v>1276.3065099716125</c:v>
                </c:pt>
                <c:pt idx="6412">
                  <c:v>2000.3669261932373</c:v>
                </c:pt>
                <c:pt idx="6413">
                  <c:v>1113.5677099227873</c:v>
                </c:pt>
                <c:pt idx="6414">
                  <c:v>549.70312118530251</c:v>
                </c:pt>
                <c:pt idx="6415">
                  <c:v>1084.3255519867</c:v>
                </c:pt>
                <c:pt idx="6416">
                  <c:v>1047.45507240295</c:v>
                </c:pt>
                <c:pt idx="6417">
                  <c:v>618.35861206054756</c:v>
                </c:pt>
                <c:pt idx="6418">
                  <c:v>1126.9173622131375</c:v>
                </c:pt>
                <c:pt idx="6419">
                  <c:v>1542.6640510559128</c:v>
                </c:pt>
                <c:pt idx="6420">
                  <c:v>1322.07679748535</c:v>
                </c:pt>
                <c:pt idx="6421">
                  <c:v>1255.9641599655124</c:v>
                </c:pt>
                <c:pt idx="6422">
                  <c:v>1400.9033441543627</c:v>
                </c:pt>
                <c:pt idx="6423">
                  <c:v>1280.756354331975</c:v>
                </c:pt>
                <c:pt idx="6424">
                  <c:v>1689.5103454589876</c:v>
                </c:pt>
                <c:pt idx="6425">
                  <c:v>2001.0027885436998</c:v>
                </c:pt>
                <c:pt idx="6426">
                  <c:v>2000.3669261932373</c:v>
                </c:pt>
                <c:pt idx="6427">
                  <c:v>1411.7102622985876</c:v>
                </c:pt>
                <c:pt idx="6428">
                  <c:v>1988.9245033264124</c:v>
                </c:pt>
                <c:pt idx="6429">
                  <c:v>1764.5227909088126</c:v>
                </c:pt>
                <c:pt idx="6430">
                  <c:v>1244.5214986801125</c:v>
                </c:pt>
                <c:pt idx="6431">
                  <c:v>842.12446212768759</c:v>
                </c:pt>
                <c:pt idx="6432">
                  <c:v>1925.9903430938753</c:v>
                </c:pt>
                <c:pt idx="6433">
                  <c:v>1041.7337417602498</c:v>
                </c:pt>
                <c:pt idx="6434">
                  <c:v>916.50116443633749</c:v>
                </c:pt>
                <c:pt idx="6435">
                  <c:v>916.50116443633749</c:v>
                </c:pt>
                <c:pt idx="6436">
                  <c:v>749.94814395904496</c:v>
                </c:pt>
                <c:pt idx="6437">
                  <c:v>2000.3669261932373</c:v>
                </c:pt>
                <c:pt idx="6438">
                  <c:v>1988.9245033264124</c:v>
                </c:pt>
                <c:pt idx="6439">
                  <c:v>2000.3669261932373</c:v>
                </c:pt>
                <c:pt idx="6440">
                  <c:v>1306.8200349807751</c:v>
                </c:pt>
                <c:pt idx="6441">
                  <c:v>690.82820415496872</c:v>
                </c:pt>
                <c:pt idx="6442">
                  <c:v>774.10471439361243</c:v>
                </c:pt>
                <c:pt idx="6443">
                  <c:v>581.48801326751754</c:v>
                </c:pt>
                <c:pt idx="6444">
                  <c:v>603.73747348785378</c:v>
                </c:pt>
                <c:pt idx="6445">
                  <c:v>503.93283367157005</c:v>
                </c:pt>
                <c:pt idx="6446">
                  <c:v>608.18743705749489</c:v>
                </c:pt>
                <c:pt idx="6447">
                  <c:v>829.41043376922494</c:v>
                </c:pt>
                <c:pt idx="6448">
                  <c:v>948.92179965972502</c:v>
                </c:pt>
                <c:pt idx="6449">
                  <c:v>723.24883937835762</c:v>
                </c:pt>
                <c:pt idx="6450">
                  <c:v>1088.77539634705</c:v>
                </c:pt>
                <c:pt idx="6451">
                  <c:v>1461.2946510314998</c:v>
                </c:pt>
                <c:pt idx="6452">
                  <c:v>1812.83593177795</c:v>
                </c:pt>
                <c:pt idx="6453">
                  <c:v>1018.8485383987376</c:v>
                </c:pt>
                <c:pt idx="6454">
                  <c:v>545.88890075683616</c:v>
                </c:pt>
                <c:pt idx="6455">
                  <c:v>473.41930866241501</c:v>
                </c:pt>
                <c:pt idx="6456">
                  <c:v>474.05505180358875</c:v>
                </c:pt>
                <c:pt idx="6457">
                  <c:v>638.0652189254763</c:v>
                </c:pt>
                <c:pt idx="6458">
                  <c:v>1343.6905145645126</c:v>
                </c:pt>
                <c:pt idx="6459">
                  <c:v>2000.3669261932373</c:v>
                </c:pt>
                <c:pt idx="6460">
                  <c:v>1999.7313022613498</c:v>
                </c:pt>
                <c:pt idx="6461">
                  <c:v>1147.8953361511251</c:v>
                </c:pt>
                <c:pt idx="6462">
                  <c:v>935.57214736938738</c:v>
                </c:pt>
                <c:pt idx="6463">
                  <c:v>981.97805881500005</c:v>
                </c:pt>
                <c:pt idx="6464">
                  <c:v>638.70096206664994</c:v>
                </c:pt>
                <c:pt idx="6465">
                  <c:v>606.91595077514626</c:v>
                </c:pt>
                <c:pt idx="6466">
                  <c:v>477.23352909088123</c:v>
                </c:pt>
                <c:pt idx="6467">
                  <c:v>453.71270179748501</c:v>
                </c:pt>
                <c:pt idx="6468">
                  <c:v>552.88159847259499</c:v>
                </c:pt>
                <c:pt idx="6469">
                  <c:v>1006.134629249575</c:v>
                </c:pt>
                <c:pt idx="6470">
                  <c:v>919.67964172363747</c:v>
                </c:pt>
                <c:pt idx="6471">
                  <c:v>878.99494171142487</c:v>
                </c:pt>
                <c:pt idx="6472">
                  <c:v>651.41487121582009</c:v>
                </c:pt>
                <c:pt idx="6473">
                  <c:v>528.08940410613991</c:v>
                </c:pt>
                <c:pt idx="6474">
                  <c:v>555.42445182800247</c:v>
                </c:pt>
                <c:pt idx="6475">
                  <c:v>516.64686203002884</c:v>
                </c:pt>
                <c:pt idx="6476">
                  <c:v>501.39009952545121</c:v>
                </c:pt>
                <c:pt idx="6477">
                  <c:v>434.00603532791126</c:v>
                </c:pt>
                <c:pt idx="6478">
                  <c:v>428.2847642898563</c:v>
                </c:pt>
                <c:pt idx="6479">
                  <c:v>452.44127511978127</c:v>
                </c:pt>
                <c:pt idx="6480">
                  <c:v>463.24813365936245</c:v>
                </c:pt>
                <c:pt idx="6481">
                  <c:v>449.26279783248879</c:v>
                </c:pt>
                <c:pt idx="6482">
                  <c:v>488.04038763046253</c:v>
                </c:pt>
                <c:pt idx="6483">
                  <c:v>867.55239963531255</c:v>
                </c:pt>
                <c:pt idx="6484">
                  <c:v>2000.3669261932373</c:v>
                </c:pt>
                <c:pt idx="6485">
                  <c:v>1653.2757282257126</c:v>
                </c:pt>
                <c:pt idx="6486">
                  <c:v>1090.682506561275</c:v>
                </c:pt>
                <c:pt idx="6487">
                  <c:v>1075.4257440567001</c:v>
                </c:pt>
                <c:pt idx="6488">
                  <c:v>911.41557693481241</c:v>
                </c:pt>
                <c:pt idx="6489">
                  <c:v>444.17721033096382</c:v>
                </c:pt>
                <c:pt idx="6490">
                  <c:v>396.49981260299626</c:v>
                </c:pt>
                <c:pt idx="6491">
                  <c:v>408.57809782028255</c:v>
                </c:pt>
                <c:pt idx="6492">
                  <c:v>415.57079553604126</c:v>
                </c:pt>
                <c:pt idx="6493">
                  <c:v>412.39225864410378</c:v>
                </c:pt>
                <c:pt idx="6494">
                  <c:v>467.69803762435879</c:v>
                </c:pt>
                <c:pt idx="6495">
                  <c:v>1074.7900009155248</c:v>
                </c:pt>
                <c:pt idx="6496">
                  <c:v>1120.5602884292625</c:v>
                </c:pt>
                <c:pt idx="6497">
                  <c:v>623.44419956207253</c:v>
                </c:pt>
                <c:pt idx="6498">
                  <c:v>705.44922351837135</c:v>
                </c:pt>
                <c:pt idx="6499">
                  <c:v>867.55239963531255</c:v>
                </c:pt>
                <c:pt idx="6500">
                  <c:v>884.71627235412507</c:v>
                </c:pt>
                <c:pt idx="6501">
                  <c:v>758.21220874786241</c:v>
                </c:pt>
                <c:pt idx="6502">
                  <c:v>1033.4696769714376</c:v>
                </c:pt>
                <c:pt idx="6503">
                  <c:v>1532.4928760528626</c:v>
                </c:pt>
                <c:pt idx="6504">
                  <c:v>1671.7109680175749</c:v>
                </c:pt>
                <c:pt idx="6505">
                  <c:v>1407.8960418701124</c:v>
                </c:pt>
                <c:pt idx="6506">
                  <c:v>1074.7900009155248</c:v>
                </c:pt>
                <c:pt idx="6507">
                  <c:v>737.86985874176003</c:v>
                </c:pt>
                <c:pt idx="6508">
                  <c:v>559.23867225646995</c:v>
                </c:pt>
                <c:pt idx="6509">
                  <c:v>466.42667055130005</c:v>
                </c:pt>
                <c:pt idx="6510">
                  <c:v>446.7200040817263</c:v>
                </c:pt>
                <c:pt idx="6511">
                  <c:v>507.74705410003617</c:v>
                </c:pt>
                <c:pt idx="6512">
                  <c:v>508.38279724121116</c:v>
                </c:pt>
                <c:pt idx="6513">
                  <c:v>711.17055416107132</c:v>
                </c:pt>
                <c:pt idx="6514">
                  <c:v>891.70885086059991</c:v>
                </c:pt>
                <c:pt idx="6515">
                  <c:v>888.53037357329993</c:v>
                </c:pt>
                <c:pt idx="6516">
                  <c:v>1437.1381998062125</c:v>
                </c:pt>
                <c:pt idx="6517">
                  <c:v>2000.3669261932373</c:v>
                </c:pt>
                <c:pt idx="6518">
                  <c:v>1397.7248668670625</c:v>
                </c:pt>
                <c:pt idx="6519">
                  <c:v>774.10471439361243</c:v>
                </c:pt>
                <c:pt idx="6520">
                  <c:v>482.9548001289362</c:v>
                </c:pt>
                <c:pt idx="6521">
                  <c:v>466.42667055130005</c:v>
                </c:pt>
                <c:pt idx="6522">
                  <c:v>617.0871257781987</c:v>
                </c:pt>
                <c:pt idx="6523">
                  <c:v>699.09226894378617</c:v>
                </c:pt>
                <c:pt idx="6524">
                  <c:v>1261.6853713989249</c:v>
                </c:pt>
                <c:pt idx="6525">
                  <c:v>1154.2524099350001</c:v>
                </c:pt>
                <c:pt idx="6526">
                  <c:v>769.65475082397506</c:v>
                </c:pt>
                <c:pt idx="6527">
                  <c:v>507.11131095886253</c:v>
                </c:pt>
                <c:pt idx="6528">
                  <c:v>460.06965637206997</c:v>
                </c:pt>
                <c:pt idx="6529">
                  <c:v>453.07695865631126</c:v>
                </c:pt>
                <c:pt idx="6530">
                  <c:v>470.24083137512253</c:v>
                </c:pt>
                <c:pt idx="6531">
                  <c:v>462.61245012283371</c:v>
                </c:pt>
                <c:pt idx="6532">
                  <c:v>428.92044782638504</c:v>
                </c:pt>
                <c:pt idx="6533">
                  <c:v>423.19917678832996</c:v>
                </c:pt>
                <c:pt idx="6534">
                  <c:v>434.00603532791126</c:v>
                </c:pt>
                <c:pt idx="6535">
                  <c:v>487.40470409393254</c:v>
                </c:pt>
                <c:pt idx="6536">
                  <c:v>516.64686203002884</c:v>
                </c:pt>
                <c:pt idx="6537">
                  <c:v>770.92623710632506</c:v>
                </c:pt>
                <c:pt idx="6538">
                  <c:v>891.07322692871253</c:v>
                </c:pt>
                <c:pt idx="6539">
                  <c:v>1273.7636566162125</c:v>
                </c:pt>
                <c:pt idx="6540">
                  <c:v>2000.3669261932373</c:v>
                </c:pt>
                <c:pt idx="6541">
                  <c:v>2000.3669261932373</c:v>
                </c:pt>
                <c:pt idx="6542">
                  <c:v>2000.3669261932373</c:v>
                </c:pt>
                <c:pt idx="6543">
                  <c:v>2000.3669261932373</c:v>
                </c:pt>
                <c:pt idx="6544">
                  <c:v>1022.6627588272125</c:v>
                </c:pt>
                <c:pt idx="6545">
                  <c:v>1360.21864414215</c:v>
                </c:pt>
                <c:pt idx="6546">
                  <c:v>1999.7313022613498</c:v>
                </c:pt>
                <c:pt idx="6547">
                  <c:v>1999.7313022613498</c:v>
                </c:pt>
                <c:pt idx="6548">
                  <c:v>2001.0027885436998</c:v>
                </c:pt>
                <c:pt idx="6549">
                  <c:v>666.03600978851387</c:v>
                </c:pt>
                <c:pt idx="6550">
                  <c:v>1540.1213169097873</c:v>
                </c:pt>
                <c:pt idx="6551">
                  <c:v>999.77767467498757</c:v>
                </c:pt>
                <c:pt idx="6552">
                  <c:v>526.81803703308128</c:v>
                </c:pt>
                <c:pt idx="6553">
                  <c:v>514.73975181579635</c:v>
                </c:pt>
                <c:pt idx="6554">
                  <c:v>465.15524387359631</c:v>
                </c:pt>
                <c:pt idx="6555">
                  <c:v>491.21886491775501</c:v>
                </c:pt>
                <c:pt idx="6556">
                  <c:v>473.41930866241501</c:v>
                </c:pt>
                <c:pt idx="6557">
                  <c:v>451.16990804672253</c:v>
                </c:pt>
                <c:pt idx="6558">
                  <c:v>598.01626205444381</c:v>
                </c:pt>
                <c:pt idx="6559">
                  <c:v>556.06007575988747</c:v>
                </c:pt>
                <c:pt idx="6560">
                  <c:v>823.68922233581259</c:v>
                </c:pt>
                <c:pt idx="6561">
                  <c:v>869.45950984954993</c:v>
                </c:pt>
                <c:pt idx="6562">
                  <c:v>1120.5602884292625</c:v>
                </c:pt>
                <c:pt idx="6563">
                  <c:v>1180.9517145156876</c:v>
                </c:pt>
                <c:pt idx="6564">
                  <c:v>1727.0166873931876</c:v>
                </c:pt>
                <c:pt idx="6565">
                  <c:v>2000.3669261932373</c:v>
                </c:pt>
                <c:pt idx="6566">
                  <c:v>1999.7313022613498</c:v>
                </c:pt>
                <c:pt idx="6567">
                  <c:v>1859.2419624328627</c:v>
                </c:pt>
                <c:pt idx="6568">
                  <c:v>1371.6611862182626</c:v>
                </c:pt>
                <c:pt idx="6569">
                  <c:v>999.77767467498757</c:v>
                </c:pt>
                <c:pt idx="6570">
                  <c:v>812.88230419158754</c:v>
                </c:pt>
                <c:pt idx="6571">
                  <c:v>679.38566207885742</c:v>
                </c:pt>
                <c:pt idx="6572">
                  <c:v>674.93569850921631</c:v>
                </c:pt>
                <c:pt idx="6573">
                  <c:v>688.92109394073509</c:v>
                </c:pt>
                <c:pt idx="6574">
                  <c:v>638.70096206664994</c:v>
                </c:pt>
                <c:pt idx="6575">
                  <c:v>558.60292911529496</c:v>
                </c:pt>
                <c:pt idx="6576">
                  <c:v>529.36077117919876</c:v>
                </c:pt>
                <c:pt idx="6577">
                  <c:v>693.3709383010862</c:v>
                </c:pt>
                <c:pt idx="6578">
                  <c:v>1240.7073974609375</c:v>
                </c:pt>
                <c:pt idx="6579">
                  <c:v>1442.2237873077374</c:v>
                </c:pt>
                <c:pt idx="6580">
                  <c:v>1620.855093002325</c:v>
                </c:pt>
                <c:pt idx="6581">
                  <c:v>1876.4057159423876</c:v>
                </c:pt>
                <c:pt idx="6582">
                  <c:v>1607.5053215026874</c:v>
                </c:pt>
                <c:pt idx="6583">
                  <c:v>1822.3714828491252</c:v>
                </c:pt>
                <c:pt idx="6584">
                  <c:v>1679.9750328064001</c:v>
                </c:pt>
                <c:pt idx="6585">
                  <c:v>1689.5103454589876</c:v>
                </c:pt>
                <c:pt idx="6586">
                  <c:v>2000.3669261932373</c:v>
                </c:pt>
                <c:pt idx="6587">
                  <c:v>2000.3669261932373</c:v>
                </c:pt>
                <c:pt idx="6588">
                  <c:v>2000.3669261932373</c:v>
                </c:pt>
                <c:pt idx="6589">
                  <c:v>1538.2142066955623</c:v>
                </c:pt>
                <c:pt idx="6590">
                  <c:v>2000.3669261932373</c:v>
                </c:pt>
                <c:pt idx="6591">
                  <c:v>1999.7313022613498</c:v>
                </c:pt>
                <c:pt idx="6592">
                  <c:v>2001.0027885436998</c:v>
                </c:pt>
                <c:pt idx="6593">
                  <c:v>2001.0027885436998</c:v>
                </c:pt>
                <c:pt idx="6594">
                  <c:v>1999.7313022613498</c:v>
                </c:pt>
                <c:pt idx="6595">
                  <c:v>1527.4074077606249</c:v>
                </c:pt>
                <c:pt idx="6596">
                  <c:v>552.88159847259499</c:v>
                </c:pt>
                <c:pt idx="6597">
                  <c:v>933.029294013975</c:v>
                </c:pt>
                <c:pt idx="6598">
                  <c:v>784.91151332854997</c:v>
                </c:pt>
                <c:pt idx="6599">
                  <c:v>634.88674163818382</c:v>
                </c:pt>
                <c:pt idx="6600">
                  <c:v>840.21735191344987</c:v>
                </c:pt>
                <c:pt idx="6601">
                  <c:v>1751.1732578277624</c:v>
                </c:pt>
                <c:pt idx="6602">
                  <c:v>1275.0350236892748</c:v>
                </c:pt>
                <c:pt idx="6603">
                  <c:v>1758.8014602661124</c:v>
                </c:pt>
                <c:pt idx="6604">
                  <c:v>2000.3669261932373</c:v>
                </c:pt>
                <c:pt idx="6605">
                  <c:v>1999.7313022613498</c:v>
                </c:pt>
                <c:pt idx="6606">
                  <c:v>2000.3669261932373</c:v>
                </c:pt>
                <c:pt idx="6607">
                  <c:v>2000.3669261932373</c:v>
                </c:pt>
                <c:pt idx="6608">
                  <c:v>2000.3669261932373</c:v>
                </c:pt>
                <c:pt idx="6609">
                  <c:v>1999.7313022613498</c:v>
                </c:pt>
                <c:pt idx="6610">
                  <c:v>1972.3961353302002</c:v>
                </c:pt>
                <c:pt idx="6611">
                  <c:v>1722.5668430328374</c:v>
                </c:pt>
                <c:pt idx="6612">
                  <c:v>1971.124887466425</c:v>
                </c:pt>
                <c:pt idx="6613">
                  <c:v>1027.7483463287376</c:v>
                </c:pt>
                <c:pt idx="6614">
                  <c:v>715.62039852142379</c:v>
                </c:pt>
                <c:pt idx="6615">
                  <c:v>967.35703945160003</c:v>
                </c:pt>
                <c:pt idx="6616">
                  <c:v>748.04103374481247</c:v>
                </c:pt>
                <c:pt idx="6617">
                  <c:v>689.55683708190872</c:v>
                </c:pt>
                <c:pt idx="6618">
                  <c:v>700.36363601684616</c:v>
                </c:pt>
                <c:pt idx="6619">
                  <c:v>662.85741329193115</c:v>
                </c:pt>
                <c:pt idx="6620">
                  <c:v>620.90134620666504</c:v>
                </c:pt>
                <c:pt idx="6621">
                  <c:v>695.91379165649369</c:v>
                </c:pt>
                <c:pt idx="6622">
                  <c:v>737.23423480987503</c:v>
                </c:pt>
                <c:pt idx="6623">
                  <c:v>1140.9026384353624</c:v>
                </c:pt>
                <c:pt idx="6624">
                  <c:v>1163.1520986557</c:v>
                </c:pt>
                <c:pt idx="6625">
                  <c:v>977.52821445464997</c:v>
                </c:pt>
                <c:pt idx="6626">
                  <c:v>863.10243606567496</c:v>
                </c:pt>
                <c:pt idx="6627">
                  <c:v>805.25386333464996</c:v>
                </c:pt>
                <c:pt idx="6628">
                  <c:v>984.52091217041254</c:v>
                </c:pt>
                <c:pt idx="6629">
                  <c:v>939.38624858856247</c:v>
                </c:pt>
                <c:pt idx="6630">
                  <c:v>1149.8024463653624</c:v>
                </c:pt>
                <c:pt idx="6631">
                  <c:v>1182.2230815887499</c:v>
                </c:pt>
                <c:pt idx="6632">
                  <c:v>1460.0232839584376</c:v>
                </c:pt>
                <c:pt idx="6633">
                  <c:v>1861.1490726471</c:v>
                </c:pt>
                <c:pt idx="6634">
                  <c:v>1999.7313022613498</c:v>
                </c:pt>
                <c:pt idx="6635">
                  <c:v>1579.5345306396503</c:v>
                </c:pt>
                <c:pt idx="6636">
                  <c:v>1142.1741247177124</c:v>
                </c:pt>
                <c:pt idx="6637">
                  <c:v>1253.4213066101124</c:v>
                </c:pt>
                <c:pt idx="6638">
                  <c:v>1277.577877044675</c:v>
                </c:pt>
                <c:pt idx="6639">
                  <c:v>1357.6759099960375</c:v>
                </c:pt>
                <c:pt idx="6640">
                  <c:v>1514.0576362609877</c:v>
                </c:pt>
                <c:pt idx="6641">
                  <c:v>2000.3669261932373</c:v>
                </c:pt>
                <c:pt idx="6642">
                  <c:v>2000.3669261932373</c:v>
                </c:pt>
                <c:pt idx="6643">
                  <c:v>2000.3669261932373</c:v>
                </c:pt>
                <c:pt idx="6644">
                  <c:v>1894.8409557342497</c:v>
                </c:pt>
                <c:pt idx="6645">
                  <c:v>1615.1337623596248</c:v>
                </c:pt>
                <c:pt idx="6646">
                  <c:v>1999.7313022613498</c:v>
                </c:pt>
                <c:pt idx="6647">
                  <c:v>1999.7313022613498</c:v>
                </c:pt>
                <c:pt idx="6648">
                  <c:v>2000.3669261932373</c:v>
                </c:pt>
                <c:pt idx="6649">
                  <c:v>2000.3669261932373</c:v>
                </c:pt>
                <c:pt idx="6650">
                  <c:v>2000.3669261932373</c:v>
                </c:pt>
                <c:pt idx="6651">
                  <c:v>2000.3669261932373</c:v>
                </c:pt>
                <c:pt idx="6652">
                  <c:v>2000.3669261932373</c:v>
                </c:pt>
                <c:pt idx="6653">
                  <c:v>1999.7313022613498</c:v>
                </c:pt>
                <c:pt idx="6654">
                  <c:v>2000.3669261932373</c:v>
                </c:pt>
                <c:pt idx="6655">
                  <c:v>2000.3669261932373</c:v>
                </c:pt>
                <c:pt idx="6656">
                  <c:v>2000.3669261932373</c:v>
                </c:pt>
                <c:pt idx="6657">
                  <c:v>2001.0027885436998</c:v>
                </c:pt>
                <c:pt idx="6658">
                  <c:v>2000.3669261932373</c:v>
                </c:pt>
                <c:pt idx="6659">
                  <c:v>2000.3669261932373</c:v>
                </c:pt>
                <c:pt idx="6660">
                  <c:v>1873.8629817962624</c:v>
                </c:pt>
                <c:pt idx="6661">
                  <c:v>1598.6056327819872</c:v>
                </c:pt>
                <c:pt idx="6662">
                  <c:v>1999.7313022613498</c:v>
                </c:pt>
                <c:pt idx="6663">
                  <c:v>2000.3669261932373</c:v>
                </c:pt>
                <c:pt idx="6664">
                  <c:v>2000.3669261932373</c:v>
                </c:pt>
                <c:pt idx="6665">
                  <c:v>1999.7313022613498</c:v>
                </c:pt>
                <c:pt idx="6666">
                  <c:v>1878.9486885070753</c:v>
                </c:pt>
                <c:pt idx="6667">
                  <c:v>1610.0480556488001</c:v>
                </c:pt>
                <c:pt idx="6668">
                  <c:v>2001.0027885436998</c:v>
                </c:pt>
                <c:pt idx="6669">
                  <c:v>1999.7313022613498</c:v>
                </c:pt>
                <c:pt idx="6670">
                  <c:v>1999.7313022613498</c:v>
                </c:pt>
                <c:pt idx="6671">
                  <c:v>2000.3669261932373</c:v>
                </c:pt>
                <c:pt idx="6672">
                  <c:v>2000.3669261932373</c:v>
                </c:pt>
                <c:pt idx="6673">
                  <c:v>1999.7313022613498</c:v>
                </c:pt>
                <c:pt idx="6674">
                  <c:v>2001.6384124755878</c:v>
                </c:pt>
                <c:pt idx="6675">
                  <c:v>1999.7313022613498</c:v>
                </c:pt>
                <c:pt idx="6676">
                  <c:v>2000.3669261932373</c:v>
                </c:pt>
                <c:pt idx="6677">
                  <c:v>2000.3669261932373</c:v>
                </c:pt>
                <c:pt idx="6678">
                  <c:v>2001.0027885436998</c:v>
                </c:pt>
                <c:pt idx="6679">
                  <c:v>2001.0027885436998</c:v>
                </c:pt>
                <c:pt idx="6680">
                  <c:v>1428.8741350173998</c:v>
                </c:pt>
                <c:pt idx="6681">
                  <c:v>1007.4059963226376</c:v>
                </c:pt>
                <c:pt idx="6682">
                  <c:v>894.25170421600012</c:v>
                </c:pt>
                <c:pt idx="6683">
                  <c:v>909.50846672057503</c:v>
                </c:pt>
                <c:pt idx="6684">
                  <c:v>982.61380195617494</c:v>
                </c:pt>
                <c:pt idx="6685">
                  <c:v>1476.5514135360752</c:v>
                </c:pt>
                <c:pt idx="6686">
                  <c:v>1399.6319770813</c:v>
                </c:pt>
                <c:pt idx="6687">
                  <c:v>1378.6538839340251</c:v>
                </c:pt>
                <c:pt idx="6688">
                  <c:v>1614.4981384277376</c:v>
                </c:pt>
                <c:pt idx="6689">
                  <c:v>2000.3669261932373</c:v>
                </c:pt>
                <c:pt idx="6690">
                  <c:v>2001.0027885436998</c:v>
                </c:pt>
                <c:pt idx="6691">
                  <c:v>2000.3669261932373</c:v>
                </c:pt>
                <c:pt idx="6692">
                  <c:v>2000.3669261932373</c:v>
                </c:pt>
                <c:pt idx="6693">
                  <c:v>2001.0027885436998</c:v>
                </c:pt>
                <c:pt idx="6694">
                  <c:v>2001.0027885436998</c:v>
                </c:pt>
                <c:pt idx="6695">
                  <c:v>1999.7313022613498</c:v>
                </c:pt>
                <c:pt idx="6696">
                  <c:v>2000.3669261932373</c:v>
                </c:pt>
                <c:pt idx="6697">
                  <c:v>2001.0027885436998</c:v>
                </c:pt>
                <c:pt idx="6698">
                  <c:v>1999.7313022613498</c:v>
                </c:pt>
                <c:pt idx="6699">
                  <c:v>1423.7885475158748</c:v>
                </c:pt>
                <c:pt idx="6700">
                  <c:v>1292.1988964080751</c:v>
                </c:pt>
                <c:pt idx="6701">
                  <c:v>1069.0687894821124</c:v>
                </c:pt>
                <c:pt idx="6702">
                  <c:v>789.36147689818756</c:v>
                </c:pt>
                <c:pt idx="6703">
                  <c:v>622.80845642089866</c:v>
                </c:pt>
                <c:pt idx="6704">
                  <c:v>716.25614166259743</c:v>
                </c:pt>
                <c:pt idx="6705">
                  <c:v>674.30007457733132</c:v>
                </c:pt>
                <c:pt idx="6706">
                  <c:v>603.10184955596878</c:v>
                </c:pt>
                <c:pt idx="6707">
                  <c:v>593.56629848480247</c:v>
                </c:pt>
                <c:pt idx="6708">
                  <c:v>785.54725646972497</c:v>
                </c:pt>
                <c:pt idx="6709">
                  <c:v>958.45723152161247</c:v>
                </c:pt>
                <c:pt idx="6710">
                  <c:v>1074.1543769836376</c:v>
                </c:pt>
                <c:pt idx="6711">
                  <c:v>1224.8148918151876</c:v>
                </c:pt>
                <c:pt idx="6712">
                  <c:v>1100.2179384231624</c:v>
                </c:pt>
                <c:pt idx="6713">
                  <c:v>983.88516902923743</c:v>
                </c:pt>
                <c:pt idx="6714">
                  <c:v>813.51804733276254</c:v>
                </c:pt>
                <c:pt idx="6715">
                  <c:v>1185.4015588760376</c:v>
                </c:pt>
                <c:pt idx="6716">
                  <c:v>1187.3086690902751</c:v>
                </c:pt>
                <c:pt idx="6717">
                  <c:v>995.96345424652498</c:v>
                </c:pt>
                <c:pt idx="6718">
                  <c:v>1305.5485486984251</c:v>
                </c:pt>
                <c:pt idx="6719">
                  <c:v>1322.07679748535</c:v>
                </c:pt>
                <c:pt idx="6720">
                  <c:v>1272.49228954315</c:v>
                </c:pt>
                <c:pt idx="6721">
                  <c:v>777.28319168091241</c:v>
                </c:pt>
                <c:pt idx="6722">
                  <c:v>825.59621334076257</c:v>
                </c:pt>
                <c:pt idx="6723">
                  <c:v>810.97519397734993</c:v>
                </c:pt>
                <c:pt idx="6724">
                  <c:v>1109.1177463531501</c:v>
                </c:pt>
                <c:pt idx="6725">
                  <c:v>1522.9575634002624</c:v>
                </c:pt>
                <c:pt idx="6726">
                  <c:v>1283.9348316192625</c:v>
                </c:pt>
                <c:pt idx="6727">
                  <c:v>1034.7410440444999</c:v>
                </c:pt>
                <c:pt idx="6728">
                  <c:v>1185.4015588760376</c:v>
                </c:pt>
                <c:pt idx="6729">
                  <c:v>1383.7394714355501</c:v>
                </c:pt>
                <c:pt idx="6730">
                  <c:v>1482.2727441787752</c:v>
                </c:pt>
                <c:pt idx="6731">
                  <c:v>2000.3669261932373</c:v>
                </c:pt>
                <c:pt idx="6732">
                  <c:v>2000.3669261932373</c:v>
                </c:pt>
                <c:pt idx="6733">
                  <c:v>1559.1921806335497</c:v>
                </c:pt>
                <c:pt idx="6734">
                  <c:v>639.33658599853493</c:v>
                </c:pt>
                <c:pt idx="6735">
                  <c:v>548.43175411224365</c:v>
                </c:pt>
                <c:pt idx="6736">
                  <c:v>557.96718597412132</c:v>
                </c:pt>
                <c:pt idx="6737">
                  <c:v>601.19473934173629</c:v>
                </c:pt>
                <c:pt idx="6738">
                  <c:v>552.88159847259499</c:v>
                </c:pt>
                <c:pt idx="6739">
                  <c:v>862.46681213378747</c:v>
                </c:pt>
                <c:pt idx="6740">
                  <c:v>1957.1394920349126</c:v>
                </c:pt>
                <c:pt idx="6741">
                  <c:v>753.12662124633744</c:v>
                </c:pt>
                <c:pt idx="6742">
                  <c:v>458.16254615783748</c:v>
                </c:pt>
                <c:pt idx="6743">
                  <c:v>919.04389858246248</c:v>
                </c:pt>
                <c:pt idx="6744">
                  <c:v>963.54281902313744</c:v>
                </c:pt>
                <c:pt idx="6745">
                  <c:v>906.96561336517493</c:v>
                </c:pt>
                <c:pt idx="6746">
                  <c:v>1233.7146997451748</c:v>
                </c:pt>
                <c:pt idx="6747">
                  <c:v>1458.7519168853751</c:v>
                </c:pt>
                <c:pt idx="6748">
                  <c:v>1577.6274204254123</c:v>
                </c:pt>
                <c:pt idx="6749">
                  <c:v>1885.9412670135498</c:v>
                </c:pt>
                <c:pt idx="6750">
                  <c:v>2001.0027885436998</c:v>
                </c:pt>
                <c:pt idx="6751">
                  <c:v>2001.0027885436998</c:v>
                </c:pt>
                <c:pt idx="6752">
                  <c:v>1903.7408828735374</c:v>
                </c:pt>
                <c:pt idx="6753">
                  <c:v>2001.0027885436998</c:v>
                </c:pt>
                <c:pt idx="6754">
                  <c:v>1868.1416511535626</c:v>
                </c:pt>
                <c:pt idx="6755">
                  <c:v>2000.3669261932373</c:v>
                </c:pt>
                <c:pt idx="6756">
                  <c:v>2000.3669261932373</c:v>
                </c:pt>
                <c:pt idx="6757">
                  <c:v>1157.4308872222875</c:v>
                </c:pt>
                <c:pt idx="6758">
                  <c:v>713.07766437530495</c:v>
                </c:pt>
                <c:pt idx="6759">
                  <c:v>1211.4652395248374</c:v>
                </c:pt>
                <c:pt idx="6760">
                  <c:v>1287.7490520477249</c:v>
                </c:pt>
                <c:pt idx="6761">
                  <c:v>1115.4747009277376</c:v>
                </c:pt>
                <c:pt idx="6762">
                  <c:v>1608.7768077850374</c:v>
                </c:pt>
                <c:pt idx="6763">
                  <c:v>2000.3669261932373</c:v>
                </c:pt>
                <c:pt idx="6764">
                  <c:v>1357.0401668548625</c:v>
                </c:pt>
                <c:pt idx="6765">
                  <c:v>741.04833602905251</c:v>
                </c:pt>
                <c:pt idx="6766">
                  <c:v>1055.719137191775</c:v>
                </c:pt>
                <c:pt idx="6767">
                  <c:v>2000.3669261932373</c:v>
                </c:pt>
                <c:pt idx="6768">
                  <c:v>2000.3669261932373</c:v>
                </c:pt>
                <c:pt idx="6769">
                  <c:v>2000.3669261932373</c:v>
                </c:pt>
                <c:pt idx="6770">
                  <c:v>2001.0027885436998</c:v>
                </c:pt>
                <c:pt idx="6771">
                  <c:v>1523.5931873321501</c:v>
                </c:pt>
                <c:pt idx="6772">
                  <c:v>1824.9142169952374</c:v>
                </c:pt>
                <c:pt idx="6773">
                  <c:v>2000.3669261932373</c:v>
                </c:pt>
                <c:pt idx="6774">
                  <c:v>2000.3669261932373</c:v>
                </c:pt>
                <c:pt idx="6775">
                  <c:v>2000.3669261932373</c:v>
                </c:pt>
                <c:pt idx="6776">
                  <c:v>1153.6166667938251</c:v>
                </c:pt>
                <c:pt idx="6777">
                  <c:v>549.70312118530251</c:v>
                </c:pt>
                <c:pt idx="6778">
                  <c:v>435.913145542145</c:v>
                </c:pt>
                <c:pt idx="6779">
                  <c:v>641.87943935394242</c:v>
                </c:pt>
                <c:pt idx="6780">
                  <c:v>1357.6759099960375</c:v>
                </c:pt>
                <c:pt idx="6781">
                  <c:v>1461.2946510314998</c:v>
                </c:pt>
                <c:pt idx="6782">
                  <c:v>1800.1220226287874</c:v>
                </c:pt>
                <c:pt idx="6783">
                  <c:v>878.99494171142487</c:v>
                </c:pt>
                <c:pt idx="6784">
                  <c:v>576.40242576599121</c:v>
                </c:pt>
                <c:pt idx="6785">
                  <c:v>579.5810222625737</c:v>
                </c:pt>
                <c:pt idx="6786">
                  <c:v>819.239258766175</c:v>
                </c:pt>
                <c:pt idx="6787">
                  <c:v>1371.0255622863749</c:v>
                </c:pt>
                <c:pt idx="6788">
                  <c:v>1828.0928134918249</c:v>
                </c:pt>
                <c:pt idx="6789">
                  <c:v>1601.7839908599876</c:v>
                </c:pt>
                <c:pt idx="6790">
                  <c:v>854.8383712768499</c:v>
                </c:pt>
                <c:pt idx="6791">
                  <c:v>858.65259170532488</c:v>
                </c:pt>
                <c:pt idx="6792">
                  <c:v>859.28833484649988</c:v>
                </c:pt>
                <c:pt idx="6793">
                  <c:v>1125.0102519989</c:v>
                </c:pt>
                <c:pt idx="6794">
                  <c:v>1196.2084770202625</c:v>
                </c:pt>
                <c:pt idx="6795">
                  <c:v>1070.9758996963501</c:v>
                </c:pt>
                <c:pt idx="6796">
                  <c:v>863.73817920684996</c:v>
                </c:pt>
                <c:pt idx="6797">
                  <c:v>721.9774723052974</c:v>
                </c:pt>
                <c:pt idx="6798">
                  <c:v>620.26572227478005</c:v>
                </c:pt>
                <c:pt idx="6799">
                  <c:v>651.41487121582009</c:v>
                </c:pt>
                <c:pt idx="6800">
                  <c:v>620.90134620666504</c:v>
                </c:pt>
                <c:pt idx="6801">
                  <c:v>638.70096206664994</c:v>
                </c:pt>
                <c:pt idx="6802">
                  <c:v>650.14350414276123</c:v>
                </c:pt>
                <c:pt idx="6803">
                  <c:v>672.39296436309883</c:v>
                </c:pt>
                <c:pt idx="6804">
                  <c:v>601.83036327361992</c:v>
                </c:pt>
                <c:pt idx="6805">
                  <c:v>737.23423480987503</c:v>
                </c:pt>
                <c:pt idx="6806">
                  <c:v>812.24656105041265</c:v>
                </c:pt>
                <c:pt idx="6807">
                  <c:v>734.69138145446755</c:v>
                </c:pt>
                <c:pt idx="6808">
                  <c:v>629.16541099548385</c:v>
                </c:pt>
                <c:pt idx="6809">
                  <c:v>723.88446331024124</c:v>
                </c:pt>
                <c:pt idx="6810">
                  <c:v>794.44706439972504</c:v>
                </c:pt>
                <c:pt idx="6811">
                  <c:v>687.64972686767624</c:v>
                </c:pt>
                <c:pt idx="6812">
                  <c:v>614.54439163208008</c:v>
                </c:pt>
                <c:pt idx="6813">
                  <c:v>687.64972686767624</c:v>
                </c:pt>
                <c:pt idx="6814">
                  <c:v>864.37392234802485</c:v>
                </c:pt>
                <c:pt idx="6815">
                  <c:v>803.98249626159998</c:v>
                </c:pt>
                <c:pt idx="6816">
                  <c:v>670.48585414886497</c:v>
                </c:pt>
                <c:pt idx="6817">
                  <c:v>631.70826435089134</c:v>
                </c:pt>
                <c:pt idx="6818">
                  <c:v>596.10915184020996</c:v>
                </c:pt>
                <c:pt idx="6819">
                  <c:v>599.9233722686763</c:v>
                </c:pt>
                <c:pt idx="6820">
                  <c:v>521.09670639038131</c:v>
                </c:pt>
                <c:pt idx="6821">
                  <c:v>531.26788139343239</c:v>
                </c:pt>
                <c:pt idx="6822">
                  <c:v>542.71042346954368</c:v>
                </c:pt>
                <c:pt idx="6823">
                  <c:v>582.75949954986618</c:v>
                </c:pt>
                <c:pt idx="6824">
                  <c:v>640.60807228088379</c:v>
                </c:pt>
                <c:pt idx="6825">
                  <c:v>659.04331207275368</c:v>
                </c:pt>
                <c:pt idx="6826">
                  <c:v>620.90134620666504</c:v>
                </c:pt>
                <c:pt idx="6827">
                  <c:v>601.83036327361992</c:v>
                </c:pt>
                <c:pt idx="6828">
                  <c:v>683.83550643920876</c:v>
                </c:pt>
                <c:pt idx="6829">
                  <c:v>712.44192123413131</c:v>
                </c:pt>
                <c:pt idx="6830">
                  <c:v>591.02356433868385</c:v>
                </c:pt>
                <c:pt idx="6831">
                  <c:v>589.752197265625</c:v>
                </c:pt>
                <c:pt idx="6832">
                  <c:v>557.96718597412132</c:v>
                </c:pt>
                <c:pt idx="6833">
                  <c:v>517.91822910308883</c:v>
                </c:pt>
                <c:pt idx="6834">
                  <c:v>509.01842117309616</c:v>
                </c:pt>
                <c:pt idx="6835">
                  <c:v>571.3168382644651</c:v>
                </c:pt>
                <c:pt idx="6836">
                  <c:v>606.28032684326126</c:v>
                </c:pt>
                <c:pt idx="6837">
                  <c:v>794.44706439972504</c:v>
                </c:pt>
                <c:pt idx="6838">
                  <c:v>699.72801208496116</c:v>
                </c:pt>
                <c:pt idx="6839">
                  <c:v>622.80845642089866</c:v>
                </c:pt>
                <c:pt idx="6840">
                  <c:v>993.42060089111237</c:v>
                </c:pt>
                <c:pt idx="6841">
                  <c:v>1364.0328645706127</c:v>
                </c:pt>
                <c:pt idx="6842">
                  <c:v>1015.67006111145</c:v>
                </c:pt>
                <c:pt idx="6843">
                  <c:v>1364.0328645706127</c:v>
                </c:pt>
                <c:pt idx="6844">
                  <c:v>1467.6517248153625</c:v>
                </c:pt>
                <c:pt idx="6845">
                  <c:v>985.79227924347504</c:v>
                </c:pt>
                <c:pt idx="6846">
                  <c:v>807.79671669006257</c:v>
                </c:pt>
                <c:pt idx="6847">
                  <c:v>945.74332237243743</c:v>
                </c:pt>
                <c:pt idx="6848">
                  <c:v>922.22237586975007</c:v>
                </c:pt>
                <c:pt idx="6849">
                  <c:v>796.9897985458374</c:v>
                </c:pt>
                <c:pt idx="6850">
                  <c:v>565.59562683105491</c:v>
                </c:pt>
                <c:pt idx="6851">
                  <c:v>578.30953598022506</c:v>
                </c:pt>
                <c:pt idx="6852">
                  <c:v>681.29277229309128</c:v>
                </c:pt>
                <c:pt idx="6853">
                  <c:v>700.36363601684616</c:v>
                </c:pt>
                <c:pt idx="6854">
                  <c:v>647.60065078735374</c:v>
                </c:pt>
                <c:pt idx="6855">
                  <c:v>504.56857681274369</c:v>
                </c:pt>
                <c:pt idx="6856">
                  <c:v>524.91092681884743</c:v>
                </c:pt>
                <c:pt idx="6857">
                  <c:v>475.32641887664749</c:v>
                </c:pt>
                <c:pt idx="6858">
                  <c:v>519.18959617614746</c:v>
                </c:pt>
                <c:pt idx="6859">
                  <c:v>612.00153827667259</c:v>
                </c:pt>
                <c:pt idx="6860">
                  <c:v>667.94300079345749</c:v>
                </c:pt>
                <c:pt idx="6861">
                  <c:v>559.23867225646995</c:v>
                </c:pt>
                <c:pt idx="6862">
                  <c:v>591.65918827056885</c:v>
                </c:pt>
                <c:pt idx="6863">
                  <c:v>625.35130977630615</c:v>
                </c:pt>
                <c:pt idx="6864">
                  <c:v>759.48357582092513</c:v>
                </c:pt>
                <c:pt idx="6865">
                  <c:v>727.69868373870872</c:v>
                </c:pt>
                <c:pt idx="6866">
                  <c:v>538.89632225036621</c:v>
                </c:pt>
                <c:pt idx="6867">
                  <c:v>535.0821018219001</c:v>
                </c:pt>
                <c:pt idx="6868">
                  <c:v>621.53708934783867</c:v>
                </c:pt>
                <c:pt idx="6869">
                  <c:v>717.52750873565628</c:v>
                </c:pt>
                <c:pt idx="6870">
                  <c:v>685.74261665344261</c:v>
                </c:pt>
                <c:pt idx="6871">
                  <c:v>561.78140640258744</c:v>
                </c:pt>
                <c:pt idx="6872">
                  <c:v>484.22622680664131</c:v>
                </c:pt>
                <c:pt idx="6873">
                  <c:v>498.84724617004372</c:v>
                </c:pt>
                <c:pt idx="6874">
                  <c:v>666.67163372039749</c:v>
                </c:pt>
                <c:pt idx="6875">
                  <c:v>805.25386333464996</c:v>
                </c:pt>
                <c:pt idx="6876">
                  <c:v>612.63728141784622</c:v>
                </c:pt>
                <c:pt idx="6877">
                  <c:v>581.48801326751754</c:v>
                </c:pt>
                <c:pt idx="6878">
                  <c:v>651.41487121582009</c:v>
                </c:pt>
                <c:pt idx="6879">
                  <c:v>605.00895977020241</c:v>
                </c:pt>
                <c:pt idx="6880">
                  <c:v>642.51506328582741</c:v>
                </c:pt>
                <c:pt idx="6881">
                  <c:v>681.9283962249749</c:v>
                </c:pt>
                <c:pt idx="6882">
                  <c:v>603.10184955596878</c:v>
                </c:pt>
                <c:pt idx="6883">
                  <c:v>475.32641887664749</c:v>
                </c:pt>
                <c:pt idx="6884">
                  <c:v>863.73817920684996</c:v>
                </c:pt>
                <c:pt idx="6885">
                  <c:v>662.22178936004616</c:v>
                </c:pt>
                <c:pt idx="6886">
                  <c:v>490.58318138122502</c:v>
                </c:pt>
                <c:pt idx="6887">
                  <c:v>429.55613136291504</c:v>
                </c:pt>
                <c:pt idx="6888">
                  <c:v>431.46324157714878</c:v>
                </c:pt>
                <c:pt idx="6889">
                  <c:v>492.49029159545876</c:v>
                </c:pt>
                <c:pt idx="6890">
                  <c:v>482.31911659240745</c:v>
                </c:pt>
                <c:pt idx="6891">
                  <c:v>433.37035179138127</c:v>
                </c:pt>
                <c:pt idx="6892">
                  <c:v>465.7909274101263</c:v>
                </c:pt>
                <c:pt idx="6893">
                  <c:v>437.82019615173374</c:v>
                </c:pt>
                <c:pt idx="6894">
                  <c:v>506.47568702697754</c:v>
                </c:pt>
                <c:pt idx="6895">
                  <c:v>772.19760417938744</c:v>
                </c:pt>
                <c:pt idx="6896">
                  <c:v>557.33156204223633</c:v>
                </c:pt>
                <c:pt idx="6897">
                  <c:v>565.59562683105491</c:v>
                </c:pt>
                <c:pt idx="6898">
                  <c:v>585.30223369598366</c:v>
                </c:pt>
                <c:pt idx="6899">
                  <c:v>618.35861206054756</c:v>
                </c:pt>
                <c:pt idx="6900">
                  <c:v>535.0821018219001</c:v>
                </c:pt>
                <c:pt idx="6901">
                  <c:v>497.57587909698498</c:v>
                </c:pt>
                <c:pt idx="6902">
                  <c:v>519.18959617614746</c:v>
                </c:pt>
                <c:pt idx="6903">
                  <c:v>521.73244953155495</c:v>
                </c:pt>
                <c:pt idx="6904">
                  <c:v>573.85969161987259</c:v>
                </c:pt>
                <c:pt idx="6905">
                  <c:v>623.44419956207253</c:v>
                </c:pt>
                <c:pt idx="6906">
                  <c:v>562.41714954376243</c:v>
                </c:pt>
                <c:pt idx="6907">
                  <c:v>448.62711429596004</c:v>
                </c:pt>
                <c:pt idx="6908">
                  <c:v>564.32425975799492</c:v>
                </c:pt>
                <c:pt idx="6909">
                  <c:v>494.3974018096925</c:v>
                </c:pt>
                <c:pt idx="6910">
                  <c:v>465.15524387359631</c:v>
                </c:pt>
                <c:pt idx="6911">
                  <c:v>526.81803703308128</c:v>
                </c:pt>
                <c:pt idx="6912">
                  <c:v>463.88387680053756</c:v>
                </c:pt>
                <c:pt idx="6913">
                  <c:v>443.54152679443371</c:v>
                </c:pt>
                <c:pt idx="6914">
                  <c:v>571.9525814056401</c:v>
                </c:pt>
                <c:pt idx="6915">
                  <c:v>482.9548001289362</c:v>
                </c:pt>
                <c:pt idx="6916">
                  <c:v>423.83486032485996</c:v>
                </c:pt>
                <c:pt idx="6917">
                  <c:v>774.10471439361243</c:v>
                </c:pt>
                <c:pt idx="6918">
                  <c:v>740.41271209716751</c:v>
                </c:pt>
                <c:pt idx="6919">
                  <c:v>697.82090187072754</c:v>
                </c:pt>
                <c:pt idx="6920">
                  <c:v>666.67163372039749</c:v>
                </c:pt>
                <c:pt idx="6921">
                  <c:v>637.4294757843013</c:v>
                </c:pt>
                <c:pt idx="6922">
                  <c:v>638.70096206664994</c:v>
                </c:pt>
                <c:pt idx="6923">
                  <c:v>596.74477577209495</c:v>
                </c:pt>
                <c:pt idx="6924">
                  <c:v>512.19689846038887</c:v>
                </c:pt>
                <c:pt idx="6925">
                  <c:v>476.59784555435124</c:v>
                </c:pt>
                <c:pt idx="6926">
                  <c:v>509.65416431427002</c:v>
                </c:pt>
                <c:pt idx="6927">
                  <c:v>470.87651491165127</c:v>
                </c:pt>
                <c:pt idx="6928">
                  <c:v>507.11131095886253</c:v>
                </c:pt>
                <c:pt idx="6929">
                  <c:v>567.5027370452874</c:v>
                </c:pt>
                <c:pt idx="6930">
                  <c:v>519.82533931732132</c:v>
                </c:pt>
                <c:pt idx="6931">
                  <c:v>531.26788139343239</c:v>
                </c:pt>
                <c:pt idx="6932">
                  <c:v>522.36807346343994</c:v>
                </c:pt>
                <c:pt idx="6933">
                  <c:v>585.30223369598366</c:v>
                </c:pt>
                <c:pt idx="6934">
                  <c:v>652.68623828888008</c:v>
                </c:pt>
                <c:pt idx="6935">
                  <c:v>515.37537574768135</c:v>
                </c:pt>
                <c:pt idx="6936">
                  <c:v>485.49759387970005</c:v>
                </c:pt>
                <c:pt idx="6937">
                  <c:v>483.59048366546619</c:v>
                </c:pt>
                <c:pt idx="6938">
                  <c:v>528.72514724731491</c:v>
                </c:pt>
                <c:pt idx="6939">
                  <c:v>575.13105869293258</c:v>
                </c:pt>
                <c:pt idx="6940">
                  <c:v>465.15524387359631</c:v>
                </c:pt>
                <c:pt idx="6941">
                  <c:v>511.56127452850365</c:v>
                </c:pt>
                <c:pt idx="6942">
                  <c:v>598.01626205444381</c:v>
                </c:pt>
                <c:pt idx="6943">
                  <c:v>524.27518367767379</c:v>
                </c:pt>
                <c:pt idx="6944">
                  <c:v>591.65918827056885</c:v>
                </c:pt>
                <c:pt idx="6945">
                  <c:v>582.75949954986618</c:v>
                </c:pt>
                <c:pt idx="6946">
                  <c:v>533.17499160766624</c:v>
                </c:pt>
                <c:pt idx="6947">
                  <c:v>473.41930866241501</c:v>
                </c:pt>
                <c:pt idx="6948">
                  <c:v>549.06749725341751</c:v>
                </c:pt>
                <c:pt idx="6949">
                  <c:v>652.05061435699508</c:v>
                </c:pt>
                <c:pt idx="6950">
                  <c:v>582.75949954986618</c:v>
                </c:pt>
                <c:pt idx="6951">
                  <c:v>534.4463586807251</c:v>
                </c:pt>
                <c:pt idx="6952">
                  <c:v>533.8107347488401</c:v>
                </c:pt>
                <c:pt idx="6953">
                  <c:v>545.88890075683616</c:v>
                </c:pt>
                <c:pt idx="6954">
                  <c:v>550.97448825836113</c:v>
                </c:pt>
                <c:pt idx="6955">
                  <c:v>559.23867225646995</c:v>
                </c:pt>
                <c:pt idx="6956">
                  <c:v>561.1456632614138</c:v>
                </c:pt>
                <c:pt idx="6957">
                  <c:v>528.08940410613991</c:v>
                </c:pt>
                <c:pt idx="6958">
                  <c:v>560.51003932952881</c:v>
                </c:pt>
                <c:pt idx="6959">
                  <c:v>500.75435638427757</c:v>
                </c:pt>
                <c:pt idx="6960">
                  <c:v>512.19689846038887</c:v>
                </c:pt>
                <c:pt idx="6961">
                  <c:v>527.45366096496628</c:v>
                </c:pt>
                <c:pt idx="6962">
                  <c:v>557.96718597412132</c:v>
                </c:pt>
                <c:pt idx="6963">
                  <c:v>634.25099849700882</c:v>
                </c:pt>
                <c:pt idx="6964">
                  <c:v>618.99423599243119</c:v>
                </c:pt>
                <c:pt idx="6965">
                  <c:v>671.75722122192383</c:v>
                </c:pt>
                <c:pt idx="6966">
                  <c:v>702.90648937225365</c:v>
                </c:pt>
                <c:pt idx="6967">
                  <c:v>566.23125076293991</c:v>
                </c:pt>
                <c:pt idx="6968">
                  <c:v>491.21886491775501</c:v>
                </c:pt>
                <c:pt idx="6969">
                  <c:v>568.7741041183474</c:v>
                </c:pt>
                <c:pt idx="6970">
                  <c:v>519.82533931732132</c:v>
                </c:pt>
                <c:pt idx="6971">
                  <c:v>479.77632284164372</c:v>
                </c:pt>
                <c:pt idx="6972">
                  <c:v>460.70533990859997</c:v>
                </c:pt>
                <c:pt idx="6973">
                  <c:v>434.00603532791126</c:v>
                </c:pt>
                <c:pt idx="6974">
                  <c:v>461.97676658630371</c:v>
                </c:pt>
                <c:pt idx="6975">
                  <c:v>462.61245012283371</c:v>
                </c:pt>
                <c:pt idx="6976">
                  <c:v>449.26279783248879</c:v>
                </c:pt>
                <c:pt idx="6977">
                  <c:v>495.66876888275124</c:v>
                </c:pt>
                <c:pt idx="6978">
                  <c:v>499.48298931121872</c:v>
                </c:pt>
                <c:pt idx="6979">
                  <c:v>482.9548001289362</c:v>
                </c:pt>
                <c:pt idx="6980">
                  <c:v>627.89404392242363</c:v>
                </c:pt>
                <c:pt idx="6981">
                  <c:v>665.40026664733864</c:v>
                </c:pt>
                <c:pt idx="6982">
                  <c:v>660.31467914581253</c:v>
                </c:pt>
                <c:pt idx="6983">
                  <c:v>658.40756893158004</c:v>
                </c:pt>
                <c:pt idx="6984">
                  <c:v>599.28762912750244</c:v>
                </c:pt>
                <c:pt idx="6985">
                  <c:v>582.12375640869118</c:v>
                </c:pt>
                <c:pt idx="6986">
                  <c:v>531.26788139343239</c:v>
                </c:pt>
                <c:pt idx="6987">
                  <c:v>464.5195603370662</c:v>
                </c:pt>
                <c:pt idx="6988">
                  <c:v>440.36298990249622</c:v>
                </c:pt>
                <c:pt idx="6989">
                  <c:v>447.35568761825493</c:v>
                </c:pt>
                <c:pt idx="6990">
                  <c:v>446.7200040817263</c:v>
                </c:pt>
                <c:pt idx="6991">
                  <c:v>463.24813365936245</c:v>
                </c:pt>
                <c:pt idx="6992">
                  <c:v>489.31181430816628</c:v>
                </c:pt>
                <c:pt idx="6993">
                  <c:v>480.41200637817371</c:v>
                </c:pt>
                <c:pt idx="6994">
                  <c:v>470.24083137512253</c:v>
                </c:pt>
                <c:pt idx="6995">
                  <c:v>476.59784555435124</c:v>
                </c:pt>
                <c:pt idx="6996">
                  <c:v>484.22622680664131</c:v>
                </c:pt>
                <c:pt idx="6997">
                  <c:v>486.13327741622879</c:v>
                </c:pt>
                <c:pt idx="6998">
                  <c:v>505.83994388580368</c:v>
                </c:pt>
                <c:pt idx="6999">
                  <c:v>518.55397224426247</c:v>
                </c:pt>
                <c:pt idx="7000">
                  <c:v>501.39009952545121</c:v>
                </c:pt>
                <c:pt idx="7001">
                  <c:v>484.22622680664131</c:v>
                </c:pt>
                <c:pt idx="7002">
                  <c:v>508.38279724121116</c:v>
                </c:pt>
                <c:pt idx="7003">
                  <c:v>549.06749725341751</c:v>
                </c:pt>
                <c:pt idx="7004">
                  <c:v>572.58832454681374</c:v>
                </c:pt>
                <c:pt idx="7005">
                  <c:v>610.73017120361374</c:v>
                </c:pt>
                <c:pt idx="7006">
                  <c:v>598.01626205444381</c:v>
                </c:pt>
                <c:pt idx="7007">
                  <c:v>601.19473934173629</c:v>
                </c:pt>
                <c:pt idx="7008">
                  <c:v>570.04547119140625</c:v>
                </c:pt>
                <c:pt idx="7009">
                  <c:v>582.75949954986618</c:v>
                </c:pt>
                <c:pt idx="7010">
                  <c:v>570.68121433257988</c:v>
                </c:pt>
                <c:pt idx="7011">
                  <c:v>541.43905639648506</c:v>
                </c:pt>
                <c:pt idx="7012">
                  <c:v>582.75949954986618</c:v>
                </c:pt>
                <c:pt idx="7013">
                  <c:v>563.05277347564743</c:v>
                </c:pt>
                <c:pt idx="7014">
                  <c:v>536.35346889495872</c:v>
                </c:pt>
                <c:pt idx="7015">
                  <c:v>522.36807346343994</c:v>
                </c:pt>
                <c:pt idx="7016">
                  <c:v>611.3659143447876</c:v>
                </c:pt>
                <c:pt idx="7017">
                  <c:v>624.07982349395752</c:v>
                </c:pt>
                <c:pt idx="7018">
                  <c:v>578.9452791213987</c:v>
                </c:pt>
                <c:pt idx="7019">
                  <c:v>578.9452791213987</c:v>
                </c:pt>
                <c:pt idx="7020">
                  <c:v>630.43689727783249</c:v>
                </c:pt>
                <c:pt idx="7021">
                  <c:v>487.40470409393254</c:v>
                </c:pt>
                <c:pt idx="7022">
                  <c:v>437.18451261520374</c:v>
                </c:pt>
                <c:pt idx="7023">
                  <c:v>491.21886491775501</c:v>
                </c:pt>
                <c:pt idx="7024">
                  <c:v>487.40470409393254</c:v>
                </c:pt>
                <c:pt idx="7025">
                  <c:v>449.89848136901878</c:v>
                </c:pt>
                <c:pt idx="7026">
                  <c:v>465.15524387359631</c:v>
                </c:pt>
                <c:pt idx="7027">
                  <c:v>529.99651432037376</c:v>
                </c:pt>
                <c:pt idx="7028">
                  <c:v>540.16768932342507</c:v>
                </c:pt>
                <c:pt idx="7029">
                  <c:v>544.61753368377617</c:v>
                </c:pt>
                <c:pt idx="7030">
                  <c:v>540.16768932342507</c:v>
                </c:pt>
                <c:pt idx="7031">
                  <c:v>664.12889957428001</c:v>
                </c:pt>
                <c:pt idx="7032">
                  <c:v>730.24153709411621</c:v>
                </c:pt>
                <c:pt idx="7033">
                  <c:v>554.15308475494385</c:v>
                </c:pt>
                <c:pt idx="7034">
                  <c:v>776.01182460785003</c:v>
                </c:pt>
                <c:pt idx="7035">
                  <c:v>908.23709964752504</c:v>
                </c:pt>
                <c:pt idx="7036">
                  <c:v>696.54953479766868</c:v>
                </c:pt>
                <c:pt idx="7037">
                  <c:v>658.40756893158004</c:v>
                </c:pt>
                <c:pt idx="7038">
                  <c:v>632.34388828277633</c:v>
                </c:pt>
                <c:pt idx="7039">
                  <c:v>587.84508705139115</c:v>
                </c:pt>
                <c:pt idx="7040">
                  <c:v>604.37321662902878</c:v>
                </c:pt>
                <c:pt idx="7041">
                  <c:v>723.24883937835762</c:v>
                </c:pt>
                <c:pt idx="7042">
                  <c:v>831.31754398346254</c:v>
                </c:pt>
                <c:pt idx="7043">
                  <c:v>727.06305980682373</c:v>
                </c:pt>
                <c:pt idx="7044">
                  <c:v>779.825925827025</c:v>
                </c:pt>
                <c:pt idx="7045">
                  <c:v>786.81862354278746</c:v>
                </c:pt>
                <c:pt idx="7046">
                  <c:v>798.26128482818763</c:v>
                </c:pt>
                <c:pt idx="7047">
                  <c:v>864.37392234802485</c:v>
                </c:pt>
                <c:pt idx="7048">
                  <c:v>874.54509735107513</c:v>
                </c:pt>
                <c:pt idx="7049">
                  <c:v>681.9283962249749</c:v>
                </c:pt>
                <c:pt idx="7050">
                  <c:v>712.44192123413131</c:v>
                </c:pt>
                <c:pt idx="7051">
                  <c:v>705.44922351837135</c:v>
                </c:pt>
                <c:pt idx="7052">
                  <c:v>1004.8632621765125</c:v>
                </c:pt>
                <c:pt idx="7053">
                  <c:v>875.81646442413751</c:v>
                </c:pt>
                <c:pt idx="7054">
                  <c:v>709.89918708801247</c:v>
                </c:pt>
                <c:pt idx="7055">
                  <c:v>573.22394847869873</c:v>
                </c:pt>
                <c:pt idx="7056">
                  <c:v>529.99651432037376</c:v>
                </c:pt>
                <c:pt idx="7057">
                  <c:v>578.30953598022506</c:v>
                </c:pt>
                <c:pt idx="7058">
                  <c:v>561.1456632614138</c:v>
                </c:pt>
                <c:pt idx="7059">
                  <c:v>617.72286891937256</c:v>
                </c:pt>
                <c:pt idx="7060">
                  <c:v>550.97448825836113</c:v>
                </c:pt>
                <c:pt idx="7061">
                  <c:v>700.99937915802002</c:v>
                </c:pt>
                <c:pt idx="7062">
                  <c:v>748.67677688598633</c:v>
                </c:pt>
                <c:pt idx="7063">
                  <c:v>547.79601097106865</c:v>
                </c:pt>
                <c:pt idx="7064">
                  <c:v>631.70826435089134</c:v>
                </c:pt>
                <c:pt idx="7065">
                  <c:v>719.43461894988991</c:v>
                </c:pt>
                <c:pt idx="7066">
                  <c:v>687.64972686767624</c:v>
                </c:pt>
                <c:pt idx="7067">
                  <c:v>652.05061435699508</c:v>
                </c:pt>
                <c:pt idx="7068">
                  <c:v>659.67893600463867</c:v>
                </c:pt>
                <c:pt idx="7069">
                  <c:v>988.97075653076263</c:v>
                </c:pt>
                <c:pt idx="7070">
                  <c:v>999.14193153381257</c:v>
                </c:pt>
                <c:pt idx="7071">
                  <c:v>1074.7900009155248</c:v>
                </c:pt>
                <c:pt idx="7072">
                  <c:v>866.91665649413756</c:v>
                </c:pt>
                <c:pt idx="7073">
                  <c:v>669.85011100768997</c:v>
                </c:pt>
                <c:pt idx="7074">
                  <c:v>578.9452791213987</c:v>
                </c:pt>
                <c:pt idx="7075">
                  <c:v>460.06965637206997</c:v>
                </c:pt>
                <c:pt idx="7076">
                  <c:v>475.96210241317749</c:v>
                </c:pt>
                <c:pt idx="7077">
                  <c:v>579.5810222625737</c:v>
                </c:pt>
                <c:pt idx="7078">
                  <c:v>585.93797683715866</c:v>
                </c:pt>
                <c:pt idx="7079">
                  <c:v>685.74261665344261</c:v>
                </c:pt>
                <c:pt idx="7080">
                  <c:v>694.64242458343506</c:v>
                </c:pt>
                <c:pt idx="7081">
                  <c:v>508.38279724121116</c:v>
                </c:pt>
                <c:pt idx="7082">
                  <c:v>569.40984725952126</c:v>
                </c:pt>
                <c:pt idx="7083">
                  <c:v>584.66660976409867</c:v>
                </c:pt>
                <c:pt idx="7084">
                  <c:v>634.88674163818382</c:v>
                </c:pt>
                <c:pt idx="7085">
                  <c:v>678.11417579650879</c:v>
                </c:pt>
                <c:pt idx="7086">
                  <c:v>752.49099731445006</c:v>
                </c:pt>
                <c:pt idx="7087">
                  <c:v>883.44478607177496</c:v>
                </c:pt>
                <c:pt idx="7088">
                  <c:v>1002.3204088210999</c:v>
                </c:pt>
                <c:pt idx="7089">
                  <c:v>1360.854387283325</c:v>
                </c:pt>
                <c:pt idx="7090">
                  <c:v>1525.5002975463876</c:v>
                </c:pt>
                <c:pt idx="7091">
                  <c:v>1315.0840997695875</c:v>
                </c:pt>
                <c:pt idx="7092">
                  <c:v>1715.5740261077876</c:v>
                </c:pt>
                <c:pt idx="7093">
                  <c:v>1296.0131168365501</c:v>
                </c:pt>
                <c:pt idx="7094">
                  <c:v>1011.855959892275</c:v>
                </c:pt>
                <c:pt idx="7095">
                  <c:v>1339.2405509948751</c:v>
                </c:pt>
                <c:pt idx="7096">
                  <c:v>1586.5273475647</c:v>
                </c:pt>
                <c:pt idx="7097">
                  <c:v>1390.7321691513</c:v>
                </c:pt>
                <c:pt idx="7098">
                  <c:v>1158.066511154175</c:v>
                </c:pt>
                <c:pt idx="7099">
                  <c:v>1175.2303838729874</c:v>
                </c:pt>
                <c:pt idx="7100">
                  <c:v>1021.3913917541499</c:v>
                </c:pt>
                <c:pt idx="7101">
                  <c:v>868.82376670837493</c:v>
                </c:pt>
                <c:pt idx="7102">
                  <c:v>1048.0906963348375</c:v>
                </c:pt>
                <c:pt idx="7103">
                  <c:v>1067.7974224090624</c:v>
                </c:pt>
                <c:pt idx="7104">
                  <c:v>961.63570880890006</c:v>
                </c:pt>
                <c:pt idx="7105">
                  <c:v>1156.1594009399373</c:v>
                </c:pt>
                <c:pt idx="7106">
                  <c:v>921.58675193786246</c:v>
                </c:pt>
                <c:pt idx="7107">
                  <c:v>907.60135650635004</c:v>
                </c:pt>
                <c:pt idx="7108">
                  <c:v>1209.5581293106127</c:v>
                </c:pt>
                <c:pt idx="7109">
                  <c:v>986.42802238463753</c:v>
                </c:pt>
                <c:pt idx="7110">
                  <c:v>896.1588144302375</c:v>
                </c:pt>
                <c:pt idx="7111">
                  <c:v>812.88230419158754</c:v>
                </c:pt>
                <c:pt idx="7112">
                  <c:v>958.45723152161247</c:v>
                </c:pt>
                <c:pt idx="7113">
                  <c:v>1034.7410440444999</c:v>
                </c:pt>
                <c:pt idx="7114">
                  <c:v>932.39355087280012</c:v>
                </c:pt>
                <c:pt idx="7115">
                  <c:v>563.68851661682129</c:v>
                </c:pt>
                <c:pt idx="7116">
                  <c:v>507.74705410003617</c:v>
                </c:pt>
                <c:pt idx="7117">
                  <c:v>551.61023139953636</c:v>
                </c:pt>
                <c:pt idx="7118">
                  <c:v>559.23867225646995</c:v>
                </c:pt>
                <c:pt idx="7119">
                  <c:v>581.48801326751754</c:v>
                </c:pt>
                <c:pt idx="7120">
                  <c:v>622.80845642089866</c:v>
                </c:pt>
                <c:pt idx="7121">
                  <c:v>635.52248477935746</c:v>
                </c:pt>
                <c:pt idx="7122">
                  <c:v>590.38782119750999</c:v>
                </c:pt>
                <c:pt idx="7123">
                  <c:v>521.73244953155495</c:v>
                </c:pt>
                <c:pt idx="7124">
                  <c:v>467.06235408783004</c:v>
                </c:pt>
                <c:pt idx="7125">
                  <c:v>483.59048366546619</c:v>
                </c:pt>
                <c:pt idx="7126">
                  <c:v>509.65416431427002</c:v>
                </c:pt>
                <c:pt idx="7127">
                  <c:v>507.74705410003617</c:v>
                </c:pt>
                <c:pt idx="7128">
                  <c:v>474.69073534011875</c:v>
                </c:pt>
                <c:pt idx="7129">
                  <c:v>451.16990804672253</c:v>
                </c:pt>
                <c:pt idx="7130">
                  <c:v>459.43397283554123</c:v>
                </c:pt>
                <c:pt idx="7131">
                  <c:v>449.26279783248879</c:v>
                </c:pt>
                <c:pt idx="7132">
                  <c:v>452.44127511978127</c:v>
                </c:pt>
                <c:pt idx="7133">
                  <c:v>471.51225805282627</c:v>
                </c:pt>
                <c:pt idx="7134">
                  <c:v>485.49759387970005</c:v>
                </c:pt>
                <c:pt idx="7135">
                  <c:v>475.96210241317749</c:v>
                </c:pt>
                <c:pt idx="7136">
                  <c:v>557.33156204223633</c:v>
                </c:pt>
                <c:pt idx="7137">
                  <c:v>470.87651491165127</c:v>
                </c:pt>
                <c:pt idx="7138">
                  <c:v>455.61975240707375</c:v>
                </c:pt>
                <c:pt idx="7139">
                  <c:v>517.91822910308883</c:v>
                </c:pt>
                <c:pt idx="7140">
                  <c:v>505.20420074462868</c:v>
                </c:pt>
                <c:pt idx="7141">
                  <c:v>566.23125076293991</c:v>
                </c:pt>
                <c:pt idx="7142">
                  <c:v>599.9233722686763</c:v>
                </c:pt>
                <c:pt idx="7143">
                  <c:v>616.4515018463137</c:v>
                </c:pt>
                <c:pt idx="7144">
                  <c:v>581.48801326751754</c:v>
                </c:pt>
                <c:pt idx="7145">
                  <c:v>519.82533931732132</c:v>
                </c:pt>
                <c:pt idx="7146">
                  <c:v>545.88890075683616</c:v>
                </c:pt>
                <c:pt idx="7147">
                  <c:v>567.5027370452874</c:v>
                </c:pt>
                <c:pt idx="7148">
                  <c:v>502.6614665985112</c:v>
                </c:pt>
                <c:pt idx="7149">
                  <c:v>529.99651432037376</c:v>
                </c:pt>
                <c:pt idx="7150">
                  <c:v>489.94749784469627</c:v>
                </c:pt>
                <c:pt idx="7151">
                  <c:v>436.54882907867375</c:v>
                </c:pt>
                <c:pt idx="7152">
                  <c:v>479.77632284164372</c:v>
                </c:pt>
                <c:pt idx="7153">
                  <c:v>490.58318138122502</c:v>
                </c:pt>
                <c:pt idx="7154">
                  <c:v>500.75435638427757</c:v>
                </c:pt>
                <c:pt idx="7155">
                  <c:v>557.33156204223633</c:v>
                </c:pt>
                <c:pt idx="7156">
                  <c:v>554.15308475494385</c:v>
                </c:pt>
                <c:pt idx="7157">
                  <c:v>512.19689846038887</c:v>
                </c:pt>
                <c:pt idx="7158">
                  <c:v>507.11131095886253</c:v>
                </c:pt>
                <c:pt idx="7159">
                  <c:v>545.88890075683616</c:v>
                </c:pt>
                <c:pt idx="7160">
                  <c:v>503.93283367157005</c:v>
                </c:pt>
                <c:pt idx="7161">
                  <c:v>631.07252120971634</c:v>
                </c:pt>
                <c:pt idx="7162">
                  <c:v>519.18959617614746</c:v>
                </c:pt>
                <c:pt idx="7163">
                  <c:v>563.68851661682129</c:v>
                </c:pt>
                <c:pt idx="7164">
                  <c:v>598.01626205444381</c:v>
                </c:pt>
                <c:pt idx="7165">
                  <c:v>648.2363939285276</c:v>
                </c:pt>
                <c:pt idx="7166">
                  <c:v>574.49543476104759</c:v>
                </c:pt>
                <c:pt idx="7167">
                  <c:v>517.91822910308883</c:v>
                </c:pt>
                <c:pt idx="7168">
                  <c:v>516.01111888885498</c:v>
                </c:pt>
                <c:pt idx="7169">
                  <c:v>483.59048366546619</c:v>
                </c:pt>
                <c:pt idx="7170">
                  <c:v>497.57587909698498</c:v>
                </c:pt>
                <c:pt idx="7171">
                  <c:v>557.33156204223633</c:v>
                </c:pt>
                <c:pt idx="7172">
                  <c:v>595.47340869903633</c:v>
                </c:pt>
                <c:pt idx="7173">
                  <c:v>557.33156204223633</c:v>
                </c:pt>
                <c:pt idx="7174">
                  <c:v>562.41714954376243</c:v>
                </c:pt>
                <c:pt idx="7175">
                  <c:v>596.74477577209495</c:v>
                </c:pt>
                <c:pt idx="7176">
                  <c:v>622.80845642089866</c:v>
                </c:pt>
                <c:pt idx="7177">
                  <c:v>584.66660976409867</c:v>
                </c:pt>
                <c:pt idx="7178">
                  <c:v>489.31181430816628</c:v>
                </c:pt>
                <c:pt idx="7179">
                  <c:v>488.67607116699253</c:v>
                </c:pt>
                <c:pt idx="7180">
                  <c:v>499.48298931121872</c:v>
                </c:pt>
                <c:pt idx="7181">
                  <c:v>493.12597513198875</c:v>
                </c:pt>
                <c:pt idx="7182">
                  <c:v>495.66876888275124</c:v>
                </c:pt>
                <c:pt idx="7183">
                  <c:v>540.16768932342507</c:v>
                </c:pt>
                <c:pt idx="7184">
                  <c:v>549.06749725341751</c:v>
                </c:pt>
                <c:pt idx="7185">
                  <c:v>574.49543476104759</c:v>
                </c:pt>
                <c:pt idx="7186">
                  <c:v>601.19473934173629</c:v>
                </c:pt>
                <c:pt idx="7187">
                  <c:v>608.82306098938011</c:v>
                </c:pt>
                <c:pt idx="7188">
                  <c:v>568.1383609771724</c:v>
                </c:pt>
                <c:pt idx="7189">
                  <c:v>495.03308534622249</c:v>
                </c:pt>
                <c:pt idx="7190">
                  <c:v>458.79828929901123</c:v>
                </c:pt>
                <c:pt idx="7191">
                  <c:v>570.68121433257988</c:v>
                </c:pt>
                <c:pt idx="7192">
                  <c:v>583.39512348175003</c:v>
                </c:pt>
                <c:pt idx="7193">
                  <c:v>566.86699390411377</c:v>
                </c:pt>
                <c:pt idx="7194">
                  <c:v>465.7909274101263</c:v>
                </c:pt>
                <c:pt idx="7195">
                  <c:v>479.14063930511497</c:v>
                </c:pt>
                <c:pt idx="7196">
                  <c:v>563.05277347564743</c:v>
                </c:pt>
                <c:pt idx="7197">
                  <c:v>532.53924846649124</c:v>
                </c:pt>
                <c:pt idx="7198">
                  <c:v>457.52686262130749</c:v>
                </c:pt>
                <c:pt idx="7199">
                  <c:v>555.42445182800247</c:v>
                </c:pt>
                <c:pt idx="7200">
                  <c:v>516.01111888885498</c:v>
                </c:pt>
                <c:pt idx="7201">
                  <c:v>433.37035179138127</c:v>
                </c:pt>
                <c:pt idx="7202">
                  <c:v>457.52686262130749</c:v>
                </c:pt>
                <c:pt idx="7203">
                  <c:v>539.5319461822512</c:v>
                </c:pt>
                <c:pt idx="7204">
                  <c:v>430.19181489944503</c:v>
                </c:pt>
                <c:pt idx="7205">
                  <c:v>473.41930866241501</c:v>
                </c:pt>
                <c:pt idx="7206">
                  <c:v>465.15524387359631</c:v>
                </c:pt>
                <c:pt idx="7207">
                  <c:v>434.64171886444126</c:v>
                </c:pt>
                <c:pt idx="7208">
                  <c:v>475.32641887664749</c:v>
                </c:pt>
                <c:pt idx="7209">
                  <c:v>556.06007575988747</c:v>
                </c:pt>
                <c:pt idx="7210">
                  <c:v>567.5027370452874</c:v>
                </c:pt>
                <c:pt idx="7211">
                  <c:v>533.8107347488401</c:v>
                </c:pt>
                <c:pt idx="7212">
                  <c:v>575.76680183410622</c:v>
                </c:pt>
                <c:pt idx="7213">
                  <c:v>646.96502685546875</c:v>
                </c:pt>
                <c:pt idx="7214">
                  <c:v>608.82306098938011</c:v>
                </c:pt>
                <c:pt idx="7215">
                  <c:v>602.46610641479492</c:v>
                </c:pt>
                <c:pt idx="7216">
                  <c:v>634.25099849700882</c:v>
                </c:pt>
                <c:pt idx="7217">
                  <c:v>673.02858829498246</c:v>
                </c:pt>
                <c:pt idx="7218">
                  <c:v>604.37321662902878</c:v>
                </c:pt>
                <c:pt idx="7219">
                  <c:v>613.27302455902122</c:v>
                </c:pt>
                <c:pt idx="7220">
                  <c:v>620.26572227478005</c:v>
                </c:pt>
                <c:pt idx="7221">
                  <c:v>662.22178936004616</c:v>
                </c:pt>
                <c:pt idx="7222">
                  <c:v>676.20718479156494</c:v>
                </c:pt>
                <c:pt idx="7223">
                  <c:v>532.53924846649124</c:v>
                </c:pt>
                <c:pt idx="7224">
                  <c:v>537.62483596801758</c:v>
                </c:pt>
                <c:pt idx="7225">
                  <c:v>660.95042228698753</c:v>
                </c:pt>
                <c:pt idx="7226">
                  <c:v>676.84280872344993</c:v>
                </c:pt>
                <c:pt idx="7227">
                  <c:v>655.8648347854612</c:v>
                </c:pt>
                <c:pt idx="7228">
                  <c:v>665.40026664733864</c:v>
                </c:pt>
                <c:pt idx="7229">
                  <c:v>616.4515018463137</c:v>
                </c:pt>
                <c:pt idx="7230">
                  <c:v>674.30007457733132</c:v>
                </c:pt>
                <c:pt idx="7231">
                  <c:v>632.97963142394997</c:v>
                </c:pt>
                <c:pt idx="7232">
                  <c:v>595.47340869903633</c:v>
                </c:pt>
                <c:pt idx="7233">
                  <c:v>643.15080642700241</c:v>
                </c:pt>
                <c:pt idx="7234">
                  <c:v>624.07982349395752</c:v>
                </c:pt>
                <c:pt idx="7235">
                  <c:v>673.02858829498246</c:v>
                </c:pt>
                <c:pt idx="7236">
                  <c:v>690.82820415496872</c:v>
                </c:pt>
                <c:pt idx="7237">
                  <c:v>626.62267684936501</c:v>
                </c:pt>
                <c:pt idx="7238">
                  <c:v>591.02356433868385</c:v>
                </c:pt>
                <c:pt idx="7239">
                  <c:v>691.46394729614258</c:v>
                </c:pt>
                <c:pt idx="7240">
                  <c:v>587.84508705139115</c:v>
                </c:pt>
                <c:pt idx="7241">
                  <c:v>685.74261665344261</c:v>
                </c:pt>
                <c:pt idx="7242">
                  <c:v>670.48585414886497</c:v>
                </c:pt>
                <c:pt idx="7243">
                  <c:v>618.99423599243119</c:v>
                </c:pt>
                <c:pt idx="7244">
                  <c:v>513.46838474273613</c:v>
                </c:pt>
                <c:pt idx="7245">
                  <c:v>484.86191034317005</c:v>
                </c:pt>
                <c:pt idx="7246">
                  <c:v>552.88159847259499</c:v>
                </c:pt>
                <c:pt idx="7247">
                  <c:v>571.9525814056401</c:v>
                </c:pt>
                <c:pt idx="7248">
                  <c:v>557.33156204223633</c:v>
                </c:pt>
                <c:pt idx="7249">
                  <c:v>625.35130977630615</c:v>
                </c:pt>
                <c:pt idx="7250">
                  <c:v>692.09957122802757</c:v>
                </c:pt>
                <c:pt idx="7251">
                  <c:v>676.84280872344993</c:v>
                </c:pt>
                <c:pt idx="7252">
                  <c:v>598.65188598632881</c:v>
                </c:pt>
                <c:pt idx="7253">
                  <c:v>536.98921203613259</c:v>
                </c:pt>
                <c:pt idx="7254">
                  <c:v>527.45366096496628</c:v>
                </c:pt>
                <c:pt idx="7255">
                  <c:v>503.93283367157005</c:v>
                </c:pt>
                <c:pt idx="7256">
                  <c:v>545.88890075683616</c:v>
                </c:pt>
                <c:pt idx="7257">
                  <c:v>544.61753368377617</c:v>
                </c:pt>
                <c:pt idx="7258">
                  <c:v>540.80331325531006</c:v>
                </c:pt>
                <c:pt idx="7259">
                  <c:v>481.68343305587746</c:v>
                </c:pt>
                <c:pt idx="7260">
                  <c:v>528.08940410613991</c:v>
                </c:pt>
                <c:pt idx="7261">
                  <c:v>583.39512348175003</c:v>
                </c:pt>
                <c:pt idx="7262">
                  <c:v>628.52978706359886</c:v>
                </c:pt>
                <c:pt idx="7263">
                  <c:v>509.65416431427002</c:v>
                </c:pt>
                <c:pt idx="7264">
                  <c:v>615.18013477325508</c:v>
                </c:pt>
                <c:pt idx="7265">
                  <c:v>649.5077610015876</c:v>
                </c:pt>
                <c:pt idx="7266">
                  <c:v>592.29493141174385</c:v>
                </c:pt>
                <c:pt idx="7267">
                  <c:v>615.81575870513871</c:v>
                </c:pt>
                <c:pt idx="7268">
                  <c:v>630.43689727783249</c:v>
                </c:pt>
                <c:pt idx="7269">
                  <c:v>625.35130977630615</c:v>
                </c:pt>
                <c:pt idx="7270">
                  <c:v>574.49543476104759</c:v>
                </c:pt>
                <c:pt idx="7271">
                  <c:v>589.11645412445137</c:v>
                </c:pt>
                <c:pt idx="7272">
                  <c:v>632.97963142394997</c:v>
                </c:pt>
                <c:pt idx="7273">
                  <c:v>613.90864849090622</c:v>
                </c:pt>
                <c:pt idx="7274">
                  <c:v>564.95988368987992</c:v>
                </c:pt>
                <c:pt idx="7275">
                  <c:v>592.93067455291748</c:v>
                </c:pt>
                <c:pt idx="7276">
                  <c:v>529.99651432037376</c:v>
                </c:pt>
                <c:pt idx="7277">
                  <c:v>555.42445182800247</c:v>
                </c:pt>
                <c:pt idx="7278">
                  <c:v>580.21664619445755</c:v>
                </c:pt>
                <c:pt idx="7279">
                  <c:v>557.33156204223633</c:v>
                </c:pt>
                <c:pt idx="7280">
                  <c:v>657.13620185852005</c:v>
                </c:pt>
                <c:pt idx="7281">
                  <c:v>606.28032684326126</c:v>
                </c:pt>
                <c:pt idx="7282">
                  <c:v>481.04768991470371</c:v>
                </c:pt>
                <c:pt idx="7283">
                  <c:v>472.14794158935501</c:v>
                </c:pt>
                <c:pt idx="7284">
                  <c:v>583.39512348175003</c:v>
                </c:pt>
                <c:pt idx="7285">
                  <c:v>603.73747348785378</c:v>
                </c:pt>
                <c:pt idx="7286">
                  <c:v>602.46610641479492</c:v>
                </c:pt>
                <c:pt idx="7287">
                  <c:v>577.03816890716507</c:v>
                </c:pt>
                <c:pt idx="7288">
                  <c:v>512.19689846038887</c:v>
                </c:pt>
                <c:pt idx="7289">
                  <c:v>554.15308475494385</c:v>
                </c:pt>
                <c:pt idx="7290">
                  <c:v>518.55397224426247</c:v>
                </c:pt>
                <c:pt idx="7291">
                  <c:v>489.94749784469627</c:v>
                </c:pt>
                <c:pt idx="7292">
                  <c:v>514.73975181579635</c:v>
                </c:pt>
                <c:pt idx="7293">
                  <c:v>624.71556663513115</c:v>
                </c:pt>
                <c:pt idx="7294">
                  <c:v>652.05061435699508</c:v>
                </c:pt>
                <c:pt idx="7295">
                  <c:v>700.36363601684616</c:v>
                </c:pt>
                <c:pt idx="7296">
                  <c:v>586.57360076904251</c:v>
                </c:pt>
                <c:pt idx="7297">
                  <c:v>573.85969161987259</c:v>
                </c:pt>
                <c:pt idx="7298">
                  <c:v>609.45880413055374</c:v>
                </c:pt>
                <c:pt idx="7299">
                  <c:v>636.79385185241745</c:v>
                </c:pt>
                <c:pt idx="7300">
                  <c:v>565.59562683105491</c:v>
                </c:pt>
                <c:pt idx="7301">
                  <c:v>557.33156204223633</c:v>
                </c:pt>
                <c:pt idx="7302">
                  <c:v>557.96718597412132</c:v>
                </c:pt>
                <c:pt idx="7303">
                  <c:v>619.62997913360618</c:v>
                </c:pt>
                <c:pt idx="7304">
                  <c:v>617.0871257781987</c:v>
                </c:pt>
                <c:pt idx="7305">
                  <c:v>595.47340869903633</c:v>
                </c:pt>
                <c:pt idx="7306">
                  <c:v>719.43461894988991</c:v>
                </c:pt>
                <c:pt idx="7307">
                  <c:v>567.5027370452874</c:v>
                </c:pt>
                <c:pt idx="7308">
                  <c:v>549.06749725341751</c:v>
                </c:pt>
                <c:pt idx="7309">
                  <c:v>653.32198143005371</c:v>
                </c:pt>
                <c:pt idx="7310">
                  <c:v>566.23125076293991</c:v>
                </c:pt>
                <c:pt idx="7311">
                  <c:v>587.84508705139115</c:v>
                </c:pt>
                <c:pt idx="7312">
                  <c:v>563.05277347564743</c:v>
                </c:pt>
                <c:pt idx="7313">
                  <c:v>596.74477577209495</c:v>
                </c:pt>
                <c:pt idx="7314">
                  <c:v>532.53924846649124</c:v>
                </c:pt>
                <c:pt idx="7315">
                  <c:v>613.90864849090622</c:v>
                </c:pt>
                <c:pt idx="7316">
                  <c:v>545.88890075683616</c:v>
                </c:pt>
                <c:pt idx="7317">
                  <c:v>590.38782119750999</c:v>
                </c:pt>
                <c:pt idx="7318">
                  <c:v>591.02356433868385</c:v>
                </c:pt>
                <c:pt idx="7319">
                  <c:v>518.55397224426247</c:v>
                </c:pt>
                <c:pt idx="7320">
                  <c:v>463.88387680053756</c:v>
                </c:pt>
                <c:pt idx="7321">
                  <c:v>470.24083137512253</c:v>
                </c:pt>
                <c:pt idx="7322">
                  <c:v>478.50489616393997</c:v>
                </c:pt>
                <c:pt idx="7323">
                  <c:v>490.58318138122502</c:v>
                </c:pt>
                <c:pt idx="7324">
                  <c:v>555.42445182800247</c:v>
                </c:pt>
                <c:pt idx="7325">
                  <c:v>545.25327682495117</c:v>
                </c:pt>
                <c:pt idx="7326">
                  <c:v>500.75435638427757</c:v>
                </c:pt>
                <c:pt idx="7327">
                  <c:v>530.63213825225876</c:v>
                </c:pt>
                <c:pt idx="7328">
                  <c:v>561.78140640258744</c:v>
                </c:pt>
                <c:pt idx="7329">
                  <c:v>569.40984725952126</c:v>
                </c:pt>
                <c:pt idx="7330">
                  <c:v>594.83778476715133</c:v>
                </c:pt>
                <c:pt idx="7331">
                  <c:v>624.07982349395752</c:v>
                </c:pt>
                <c:pt idx="7332">
                  <c:v>598.65188598632881</c:v>
                </c:pt>
                <c:pt idx="7333">
                  <c:v>575.13105869293258</c:v>
                </c:pt>
                <c:pt idx="7334">
                  <c:v>568.1383609771724</c:v>
                </c:pt>
                <c:pt idx="7335">
                  <c:v>572.58832454681374</c:v>
                </c:pt>
                <c:pt idx="7336">
                  <c:v>680.65702915191628</c:v>
                </c:pt>
                <c:pt idx="7337">
                  <c:v>639.97232913970993</c:v>
                </c:pt>
                <c:pt idx="7338">
                  <c:v>580.85238933563255</c:v>
                </c:pt>
                <c:pt idx="7339">
                  <c:v>620.26572227478005</c:v>
                </c:pt>
                <c:pt idx="7340">
                  <c:v>615.81575870513871</c:v>
                </c:pt>
                <c:pt idx="7341">
                  <c:v>557.33156204223633</c:v>
                </c:pt>
                <c:pt idx="7342">
                  <c:v>524.91092681884743</c:v>
                </c:pt>
                <c:pt idx="7343">
                  <c:v>601.19473934173629</c:v>
                </c:pt>
                <c:pt idx="7344">
                  <c:v>556.06007575988747</c:v>
                </c:pt>
                <c:pt idx="7345">
                  <c:v>475.32641887664749</c:v>
                </c:pt>
                <c:pt idx="7346">
                  <c:v>537.62483596801758</c:v>
                </c:pt>
                <c:pt idx="7347">
                  <c:v>633.61537456512497</c:v>
                </c:pt>
                <c:pt idx="7348">
                  <c:v>635.52248477935746</c:v>
                </c:pt>
                <c:pt idx="7349">
                  <c:v>657.13620185852005</c:v>
                </c:pt>
                <c:pt idx="7350">
                  <c:v>619.62997913360618</c:v>
                </c:pt>
                <c:pt idx="7351">
                  <c:v>674.30007457733132</c:v>
                </c:pt>
                <c:pt idx="7352">
                  <c:v>549.06749725341751</c:v>
                </c:pt>
                <c:pt idx="7353">
                  <c:v>603.73747348785378</c:v>
                </c:pt>
                <c:pt idx="7354">
                  <c:v>662.22178936004616</c:v>
                </c:pt>
                <c:pt idx="7355">
                  <c:v>648.8721370697026</c:v>
                </c:pt>
                <c:pt idx="7356">
                  <c:v>666.03600978851387</c:v>
                </c:pt>
                <c:pt idx="7357">
                  <c:v>669.85011100768997</c:v>
                </c:pt>
                <c:pt idx="7358">
                  <c:v>652.68623828888008</c:v>
                </c:pt>
                <c:pt idx="7359">
                  <c:v>669.85011100768997</c:v>
                </c:pt>
                <c:pt idx="7360">
                  <c:v>777.91893482208741</c:v>
                </c:pt>
                <c:pt idx="7361">
                  <c:v>734.69138145446755</c:v>
                </c:pt>
                <c:pt idx="7362">
                  <c:v>662.85741329193115</c:v>
                </c:pt>
                <c:pt idx="7363">
                  <c:v>570.04547119140625</c:v>
                </c:pt>
                <c:pt idx="7364">
                  <c:v>512.19689846038887</c:v>
                </c:pt>
                <c:pt idx="7365">
                  <c:v>556.69581890106247</c:v>
                </c:pt>
                <c:pt idx="7366">
                  <c:v>559.23867225646995</c:v>
                </c:pt>
                <c:pt idx="7367">
                  <c:v>478.50489616393997</c:v>
                </c:pt>
                <c:pt idx="7368">
                  <c:v>493.7616586685175</c:v>
                </c:pt>
                <c:pt idx="7369">
                  <c:v>569.40984725952126</c:v>
                </c:pt>
                <c:pt idx="7370">
                  <c:v>758.8479518890374</c:v>
                </c:pt>
                <c:pt idx="7371">
                  <c:v>650.77924728393509</c:v>
                </c:pt>
                <c:pt idx="7372">
                  <c:v>499.48298931121872</c:v>
                </c:pt>
                <c:pt idx="7373">
                  <c:v>500.11861324310257</c:v>
                </c:pt>
                <c:pt idx="7374">
                  <c:v>563.05277347564743</c:v>
                </c:pt>
                <c:pt idx="7375">
                  <c:v>600.5589962005613</c:v>
                </c:pt>
                <c:pt idx="7376">
                  <c:v>536.98921203613259</c:v>
                </c:pt>
                <c:pt idx="7377">
                  <c:v>435.27740240097</c:v>
                </c:pt>
                <c:pt idx="7378">
                  <c:v>514.73975181579635</c:v>
                </c:pt>
                <c:pt idx="7379">
                  <c:v>571.9525814056401</c:v>
                </c:pt>
                <c:pt idx="7380">
                  <c:v>612.00153827667259</c:v>
                </c:pt>
                <c:pt idx="7381">
                  <c:v>603.73747348785378</c:v>
                </c:pt>
                <c:pt idx="7382">
                  <c:v>643.78654956817627</c:v>
                </c:pt>
                <c:pt idx="7383">
                  <c:v>601.19473934173629</c:v>
                </c:pt>
                <c:pt idx="7384">
                  <c:v>606.91595077514626</c:v>
                </c:pt>
                <c:pt idx="7385">
                  <c:v>520.46096324920632</c:v>
                </c:pt>
                <c:pt idx="7386">
                  <c:v>531.90362453460762</c:v>
                </c:pt>
                <c:pt idx="7387">
                  <c:v>523.6395597457888</c:v>
                </c:pt>
                <c:pt idx="7388">
                  <c:v>510.28978824615501</c:v>
                </c:pt>
                <c:pt idx="7389">
                  <c:v>675.57144165039131</c:v>
                </c:pt>
                <c:pt idx="7390">
                  <c:v>645.6936597824099</c:v>
                </c:pt>
                <c:pt idx="7391">
                  <c:v>655.22909164428756</c:v>
                </c:pt>
                <c:pt idx="7392">
                  <c:v>552.24597454070999</c:v>
                </c:pt>
                <c:pt idx="7393">
                  <c:v>673.02858829498246</c:v>
                </c:pt>
                <c:pt idx="7394">
                  <c:v>615.81575870513871</c:v>
                </c:pt>
                <c:pt idx="7395">
                  <c:v>550.97448825836113</c:v>
                </c:pt>
                <c:pt idx="7396">
                  <c:v>585.30223369598366</c:v>
                </c:pt>
                <c:pt idx="7397">
                  <c:v>529.36077117919876</c:v>
                </c:pt>
                <c:pt idx="7398">
                  <c:v>594.83778476715133</c:v>
                </c:pt>
                <c:pt idx="7399">
                  <c:v>620.90134620666504</c:v>
                </c:pt>
                <c:pt idx="7400">
                  <c:v>591.02356433868385</c:v>
                </c:pt>
                <c:pt idx="7401">
                  <c:v>520.46096324920632</c:v>
                </c:pt>
                <c:pt idx="7402">
                  <c:v>515.37537574768135</c:v>
                </c:pt>
                <c:pt idx="7403">
                  <c:v>561.78140640258744</c:v>
                </c:pt>
                <c:pt idx="7404">
                  <c:v>651.41487121582009</c:v>
                </c:pt>
                <c:pt idx="7405">
                  <c:v>681.9283962249749</c:v>
                </c:pt>
                <c:pt idx="7406">
                  <c:v>672.39296436309883</c:v>
                </c:pt>
                <c:pt idx="7407">
                  <c:v>687.01398372650124</c:v>
                </c:pt>
                <c:pt idx="7408">
                  <c:v>761.3906860351625</c:v>
                </c:pt>
                <c:pt idx="7409">
                  <c:v>861.19532585143759</c:v>
                </c:pt>
                <c:pt idx="7410">
                  <c:v>793.17569732666254</c:v>
                </c:pt>
                <c:pt idx="7411">
                  <c:v>878.35919857024987</c:v>
                </c:pt>
                <c:pt idx="7412">
                  <c:v>785.54725646972497</c:v>
                </c:pt>
                <c:pt idx="7413">
                  <c:v>987.06364631652502</c:v>
                </c:pt>
                <c:pt idx="7414">
                  <c:v>825.59621334076257</c:v>
                </c:pt>
                <c:pt idx="7415">
                  <c:v>781.097412109375</c:v>
                </c:pt>
                <c:pt idx="7416">
                  <c:v>636.15810871124245</c:v>
                </c:pt>
                <c:pt idx="7417">
                  <c:v>808.43245983123757</c:v>
                </c:pt>
                <c:pt idx="7418">
                  <c:v>725.1559495925901</c:v>
                </c:pt>
                <c:pt idx="7419">
                  <c:v>670.48585414886497</c:v>
                </c:pt>
                <c:pt idx="7420">
                  <c:v>603.73747348785378</c:v>
                </c:pt>
                <c:pt idx="7421">
                  <c:v>703.54211330413887</c:v>
                </c:pt>
                <c:pt idx="7422">
                  <c:v>856.1097383499125</c:v>
                </c:pt>
                <c:pt idx="7423">
                  <c:v>828.77480983733756</c:v>
                </c:pt>
                <c:pt idx="7424">
                  <c:v>926.03659629821243</c:v>
                </c:pt>
                <c:pt idx="7425">
                  <c:v>858.65259170532488</c:v>
                </c:pt>
                <c:pt idx="7426">
                  <c:v>850.38852691649993</c:v>
                </c:pt>
                <c:pt idx="7427">
                  <c:v>827.50332355498756</c:v>
                </c:pt>
                <c:pt idx="7428">
                  <c:v>538.26057910919258</c:v>
                </c:pt>
                <c:pt idx="7429">
                  <c:v>559.87429618835495</c:v>
                </c:pt>
                <c:pt idx="7430">
                  <c:v>700.99937915802002</c:v>
                </c:pt>
                <c:pt idx="7431">
                  <c:v>817.96789169311262</c:v>
                </c:pt>
                <c:pt idx="7432">
                  <c:v>894.88744735717512</c:v>
                </c:pt>
                <c:pt idx="7433">
                  <c:v>817.96789169311262</c:v>
                </c:pt>
                <c:pt idx="7434">
                  <c:v>779.19030189513762</c:v>
                </c:pt>
                <c:pt idx="7435">
                  <c:v>833.22465419768753</c:v>
                </c:pt>
                <c:pt idx="7436">
                  <c:v>724.52020645141624</c:v>
                </c:pt>
                <c:pt idx="7437">
                  <c:v>723.88446331024124</c:v>
                </c:pt>
                <c:pt idx="7438">
                  <c:v>683.1997632980349</c:v>
                </c:pt>
                <c:pt idx="7439">
                  <c:v>829.41043376922494</c:v>
                </c:pt>
                <c:pt idx="7440">
                  <c:v>827.50332355498756</c:v>
                </c:pt>
                <c:pt idx="7441">
                  <c:v>898.70154857635009</c:v>
                </c:pt>
                <c:pt idx="7442">
                  <c:v>761.3906860351625</c:v>
                </c:pt>
                <c:pt idx="7443">
                  <c:v>827.50332355498756</c:v>
                </c:pt>
                <c:pt idx="7444">
                  <c:v>694.0066814422612</c:v>
                </c:pt>
                <c:pt idx="7445">
                  <c:v>690.19246101379372</c:v>
                </c:pt>
                <c:pt idx="7446">
                  <c:v>636.79385185241745</c:v>
                </c:pt>
                <c:pt idx="7447">
                  <c:v>620.26572227478005</c:v>
                </c:pt>
                <c:pt idx="7448">
                  <c:v>614.54439163208008</c:v>
                </c:pt>
                <c:pt idx="7449">
                  <c:v>553.51734161376999</c:v>
                </c:pt>
                <c:pt idx="7450">
                  <c:v>605.00895977020241</c:v>
                </c:pt>
                <c:pt idx="7451">
                  <c:v>688.28535079956009</c:v>
                </c:pt>
                <c:pt idx="7452">
                  <c:v>681.9283962249749</c:v>
                </c:pt>
                <c:pt idx="7453">
                  <c:v>681.9283962249749</c:v>
                </c:pt>
                <c:pt idx="7454">
                  <c:v>765.20490646362509</c:v>
                </c:pt>
                <c:pt idx="7455">
                  <c:v>788.72573375702507</c:v>
                </c:pt>
                <c:pt idx="7456">
                  <c:v>659.67893600463867</c:v>
                </c:pt>
                <c:pt idx="7457">
                  <c:v>597.38051891326882</c:v>
                </c:pt>
                <c:pt idx="7458">
                  <c:v>688.28535079956009</c:v>
                </c:pt>
                <c:pt idx="7459">
                  <c:v>547.79601097106865</c:v>
                </c:pt>
                <c:pt idx="7460">
                  <c:v>458.79828929901123</c:v>
                </c:pt>
                <c:pt idx="7461">
                  <c:v>475.96210241317749</c:v>
                </c:pt>
                <c:pt idx="7462">
                  <c:v>600.5589962005613</c:v>
                </c:pt>
                <c:pt idx="7463">
                  <c:v>728.33442687988259</c:v>
                </c:pt>
                <c:pt idx="7464">
                  <c:v>768.38338375091246</c:v>
                </c:pt>
                <c:pt idx="7465">
                  <c:v>758.21220874786241</c:v>
                </c:pt>
                <c:pt idx="7466">
                  <c:v>716.25614166259743</c:v>
                </c:pt>
                <c:pt idx="7467">
                  <c:v>651.41487121582009</c:v>
                </c:pt>
                <c:pt idx="7468">
                  <c:v>688.92109394073509</c:v>
                </c:pt>
                <c:pt idx="7469">
                  <c:v>778.5545587539624</c:v>
                </c:pt>
                <c:pt idx="7470">
                  <c:v>753.76236438751243</c:v>
                </c:pt>
                <c:pt idx="7471">
                  <c:v>683.1997632980349</c:v>
                </c:pt>
                <c:pt idx="7472">
                  <c:v>691.46394729614258</c:v>
                </c:pt>
                <c:pt idx="7473">
                  <c:v>533.8107347488401</c:v>
                </c:pt>
                <c:pt idx="7474">
                  <c:v>479.77632284164372</c:v>
                </c:pt>
                <c:pt idx="7475">
                  <c:v>507.74705410003617</c:v>
                </c:pt>
                <c:pt idx="7476">
                  <c:v>529.99651432037376</c:v>
                </c:pt>
                <c:pt idx="7477">
                  <c:v>489.31181430816628</c:v>
                </c:pt>
                <c:pt idx="7478">
                  <c:v>505.20420074462868</c:v>
                </c:pt>
                <c:pt idx="7479">
                  <c:v>567.5027370452874</c:v>
                </c:pt>
                <c:pt idx="7480">
                  <c:v>604.37321662902878</c:v>
                </c:pt>
                <c:pt idx="7481">
                  <c:v>667.30737686157249</c:v>
                </c:pt>
                <c:pt idx="7482">
                  <c:v>666.67163372039749</c:v>
                </c:pt>
                <c:pt idx="7483">
                  <c:v>583.39512348175003</c:v>
                </c:pt>
                <c:pt idx="7484">
                  <c:v>545.25327682495117</c:v>
                </c:pt>
                <c:pt idx="7485">
                  <c:v>629.80115413665749</c:v>
                </c:pt>
                <c:pt idx="7486">
                  <c:v>693.3709383010862</c:v>
                </c:pt>
                <c:pt idx="7487">
                  <c:v>599.28762912750244</c:v>
                </c:pt>
                <c:pt idx="7488">
                  <c:v>634.25099849700882</c:v>
                </c:pt>
                <c:pt idx="7489">
                  <c:v>602.46610641479492</c:v>
                </c:pt>
                <c:pt idx="7490">
                  <c:v>714.9847745895388</c:v>
                </c:pt>
                <c:pt idx="7491">
                  <c:v>749.31240081787132</c:v>
                </c:pt>
                <c:pt idx="7492">
                  <c:v>755.03373146057504</c:v>
                </c:pt>
                <c:pt idx="7493">
                  <c:v>739.14122581481865</c:v>
                </c:pt>
                <c:pt idx="7494">
                  <c:v>750.58388710022507</c:v>
                </c:pt>
                <c:pt idx="7495">
                  <c:v>906.96561336517493</c:v>
                </c:pt>
                <c:pt idx="7496">
                  <c:v>829.41043376922494</c:v>
                </c:pt>
                <c:pt idx="7497">
                  <c:v>755.66947460175004</c:v>
                </c:pt>
                <c:pt idx="7498">
                  <c:v>838.310241699225</c:v>
                </c:pt>
                <c:pt idx="7499">
                  <c:v>812.88230419158754</c:v>
                </c:pt>
                <c:pt idx="7500">
                  <c:v>877.72357463836249</c:v>
                </c:pt>
                <c:pt idx="7501">
                  <c:v>938.11488151550009</c:v>
                </c:pt>
                <c:pt idx="7502">
                  <c:v>786.18299961089997</c:v>
                </c:pt>
                <c:pt idx="7503">
                  <c:v>730.8771610260012</c:v>
                </c:pt>
                <c:pt idx="7504">
                  <c:v>784.27588939666259</c:v>
                </c:pt>
                <c:pt idx="7505">
                  <c:v>901.88002586364985</c:v>
                </c:pt>
                <c:pt idx="7506">
                  <c:v>839.58160877227499</c:v>
                </c:pt>
                <c:pt idx="7507">
                  <c:v>664.76452350616501</c:v>
                </c:pt>
                <c:pt idx="7508">
                  <c:v>730.24153709411621</c:v>
                </c:pt>
                <c:pt idx="7509">
                  <c:v>735.32712459564254</c:v>
                </c:pt>
                <c:pt idx="7510">
                  <c:v>660.31467914581253</c:v>
                </c:pt>
                <c:pt idx="7511">
                  <c:v>714.9847745895388</c:v>
                </c:pt>
                <c:pt idx="7512">
                  <c:v>603.73747348785378</c:v>
                </c:pt>
                <c:pt idx="7513">
                  <c:v>692.73531436920121</c:v>
                </c:pt>
                <c:pt idx="7514">
                  <c:v>734.05563831329368</c:v>
                </c:pt>
                <c:pt idx="7515">
                  <c:v>564.32425975799492</c:v>
                </c:pt>
                <c:pt idx="7516">
                  <c:v>508.38279724121116</c:v>
                </c:pt>
                <c:pt idx="7517">
                  <c:v>674.93569850921631</c:v>
                </c:pt>
                <c:pt idx="7518">
                  <c:v>810.97519397734993</c:v>
                </c:pt>
                <c:pt idx="7519">
                  <c:v>817.33214855193762</c:v>
                </c:pt>
                <c:pt idx="7520">
                  <c:v>767.11201667786247</c:v>
                </c:pt>
                <c:pt idx="7521">
                  <c:v>744.86255645751999</c:v>
                </c:pt>
                <c:pt idx="7522">
                  <c:v>836.40313148498763</c:v>
                </c:pt>
                <c:pt idx="7523">
                  <c:v>699.72801208496116</c:v>
                </c:pt>
                <c:pt idx="7524">
                  <c:v>599.28762912750244</c:v>
                </c:pt>
                <c:pt idx="7525">
                  <c:v>746.13392353057884</c:v>
                </c:pt>
                <c:pt idx="7526">
                  <c:v>832.58891105651253</c:v>
                </c:pt>
                <c:pt idx="7527">
                  <c:v>828.77480983733756</c:v>
                </c:pt>
                <c:pt idx="7528">
                  <c:v>798.26128482818763</c:v>
                </c:pt>
                <c:pt idx="7529">
                  <c:v>826.23195648193757</c:v>
                </c:pt>
                <c:pt idx="7530">
                  <c:v>768.38338375091246</c:v>
                </c:pt>
                <c:pt idx="7531">
                  <c:v>883.44478607177496</c:v>
                </c:pt>
                <c:pt idx="7532">
                  <c:v>968.62840652466241</c:v>
                </c:pt>
                <c:pt idx="7533">
                  <c:v>866.28091335296256</c:v>
                </c:pt>
                <c:pt idx="7534">
                  <c:v>848.48141670227494</c:v>
                </c:pt>
                <c:pt idx="7535">
                  <c:v>887.25900650024994</c:v>
                </c:pt>
                <c:pt idx="7536">
                  <c:v>775.37608146667503</c:v>
                </c:pt>
                <c:pt idx="7537">
                  <c:v>662.85741329193115</c:v>
                </c:pt>
                <c:pt idx="7538">
                  <c:v>810.33945083618744</c:v>
                </c:pt>
                <c:pt idx="7539">
                  <c:v>940.65773487091246</c:v>
                </c:pt>
                <c:pt idx="7540">
                  <c:v>975.62110424041259</c:v>
                </c:pt>
                <c:pt idx="7541">
                  <c:v>681.29277229309128</c:v>
                </c:pt>
                <c:pt idx="7542">
                  <c:v>532.53924846649124</c:v>
                </c:pt>
                <c:pt idx="7543">
                  <c:v>517.28248596191384</c:v>
                </c:pt>
                <c:pt idx="7544">
                  <c:v>509.01842117309616</c:v>
                </c:pt>
                <c:pt idx="7545">
                  <c:v>574.49543476104759</c:v>
                </c:pt>
                <c:pt idx="7546">
                  <c:v>536.98921203613259</c:v>
                </c:pt>
                <c:pt idx="7547">
                  <c:v>430.82755804061878</c:v>
                </c:pt>
                <c:pt idx="7548">
                  <c:v>418.74927282333374</c:v>
                </c:pt>
                <c:pt idx="7549">
                  <c:v>423.19917678832996</c:v>
                </c:pt>
                <c:pt idx="7550">
                  <c:v>632.97963142394997</c:v>
                </c:pt>
                <c:pt idx="7551">
                  <c:v>585.30223369598366</c:v>
                </c:pt>
                <c:pt idx="7552">
                  <c:v>690.19246101379372</c:v>
                </c:pt>
                <c:pt idx="7553">
                  <c:v>624.07982349395752</c:v>
                </c:pt>
                <c:pt idx="7554">
                  <c:v>648.8721370697026</c:v>
                </c:pt>
                <c:pt idx="7555">
                  <c:v>561.78140640258744</c:v>
                </c:pt>
                <c:pt idx="7556">
                  <c:v>524.27518367767379</c:v>
                </c:pt>
                <c:pt idx="7557">
                  <c:v>605.00895977020241</c:v>
                </c:pt>
                <c:pt idx="7558">
                  <c:v>610.73017120361374</c:v>
                </c:pt>
                <c:pt idx="7559">
                  <c:v>590.38782119750999</c:v>
                </c:pt>
                <c:pt idx="7560">
                  <c:v>676.84280872344993</c:v>
                </c:pt>
                <c:pt idx="7561">
                  <c:v>707.35633373260498</c:v>
                </c:pt>
                <c:pt idx="7562">
                  <c:v>655.8648347854612</c:v>
                </c:pt>
                <c:pt idx="7563">
                  <c:v>755.03373146057504</c:v>
                </c:pt>
                <c:pt idx="7564">
                  <c:v>679.38566207885742</c:v>
                </c:pt>
                <c:pt idx="7565">
                  <c:v>503.93283367157005</c:v>
                </c:pt>
                <c:pt idx="7566">
                  <c:v>636.79385185241745</c:v>
                </c:pt>
                <c:pt idx="7567">
                  <c:v>592.93067455291748</c:v>
                </c:pt>
                <c:pt idx="7568">
                  <c:v>660.31467914581253</c:v>
                </c:pt>
                <c:pt idx="7569">
                  <c:v>629.16541099548385</c:v>
                </c:pt>
                <c:pt idx="7570">
                  <c:v>575.76680183410622</c:v>
                </c:pt>
                <c:pt idx="7571">
                  <c:v>610.73017120361374</c:v>
                </c:pt>
                <c:pt idx="7572">
                  <c:v>872.00224399566252</c:v>
                </c:pt>
                <c:pt idx="7573">
                  <c:v>798.89690876007501</c:v>
                </c:pt>
                <c:pt idx="7574">
                  <c:v>632.34388828277633</c:v>
                </c:pt>
                <c:pt idx="7575">
                  <c:v>673.66433143615745</c:v>
                </c:pt>
                <c:pt idx="7576">
                  <c:v>644.42217350006126</c:v>
                </c:pt>
                <c:pt idx="7577">
                  <c:v>563.05277347564743</c:v>
                </c:pt>
                <c:pt idx="7578">
                  <c:v>518.55397224426247</c:v>
                </c:pt>
                <c:pt idx="7579">
                  <c:v>722.61309623718239</c:v>
                </c:pt>
                <c:pt idx="7580">
                  <c:v>858.65259170532488</c:v>
                </c:pt>
                <c:pt idx="7581">
                  <c:v>758.8479518890374</c:v>
                </c:pt>
                <c:pt idx="7582">
                  <c:v>906.32998943328744</c:v>
                </c:pt>
                <c:pt idx="7583">
                  <c:v>1094.4967269897502</c:v>
                </c:pt>
                <c:pt idx="7584">
                  <c:v>997.87056446074996</c:v>
                </c:pt>
                <c:pt idx="7585">
                  <c:v>1102.7607917785624</c:v>
                </c:pt>
                <c:pt idx="7586">
                  <c:v>1066.5259361267126</c:v>
                </c:pt>
                <c:pt idx="7587">
                  <c:v>971.17125988006262</c:v>
                </c:pt>
                <c:pt idx="7588">
                  <c:v>833.86039733886253</c:v>
                </c:pt>
                <c:pt idx="7589">
                  <c:v>727.69868373870872</c:v>
                </c:pt>
                <c:pt idx="7590">
                  <c:v>620.90134620666504</c:v>
                </c:pt>
                <c:pt idx="7591">
                  <c:v>997.87056446074996</c:v>
                </c:pt>
                <c:pt idx="7592">
                  <c:v>1007.4059963226376</c:v>
                </c:pt>
                <c:pt idx="7593">
                  <c:v>849.75278377532493</c:v>
                </c:pt>
                <c:pt idx="7594">
                  <c:v>641.24369621276878</c:v>
                </c:pt>
                <c:pt idx="7595">
                  <c:v>543.34616661071755</c:v>
                </c:pt>
                <c:pt idx="7596">
                  <c:v>679.38566207885742</c:v>
                </c:pt>
                <c:pt idx="7597">
                  <c:v>747.40540981292747</c:v>
                </c:pt>
                <c:pt idx="7598">
                  <c:v>471.51225805282627</c:v>
                </c:pt>
                <c:pt idx="7599">
                  <c:v>568.7741041183474</c:v>
                </c:pt>
                <c:pt idx="7600">
                  <c:v>1005.4988861084</c:v>
                </c:pt>
                <c:pt idx="7601">
                  <c:v>1148.5310792923001</c:v>
                </c:pt>
                <c:pt idx="7602">
                  <c:v>1194.9371099471998</c:v>
                </c:pt>
                <c:pt idx="7603">
                  <c:v>849.75278377532493</c:v>
                </c:pt>
                <c:pt idx="7604">
                  <c:v>887.89474964141243</c:v>
                </c:pt>
                <c:pt idx="7605">
                  <c:v>621.53708934783867</c:v>
                </c:pt>
                <c:pt idx="7606">
                  <c:v>528.72514724731491</c:v>
                </c:pt>
                <c:pt idx="7607">
                  <c:v>554.15308475494385</c:v>
                </c:pt>
                <c:pt idx="7608">
                  <c:v>783.00452232361238</c:v>
                </c:pt>
                <c:pt idx="7609">
                  <c:v>760.11931896210001</c:v>
                </c:pt>
                <c:pt idx="7610">
                  <c:v>965.44992923736243</c:v>
                </c:pt>
                <c:pt idx="7611">
                  <c:v>860.55970191954987</c:v>
                </c:pt>
                <c:pt idx="7612">
                  <c:v>620.90134620666504</c:v>
                </c:pt>
                <c:pt idx="7613">
                  <c:v>973.07825088501238</c:v>
                </c:pt>
                <c:pt idx="7614">
                  <c:v>898.70154857635009</c:v>
                </c:pt>
                <c:pt idx="7615">
                  <c:v>823.05347919463759</c:v>
                </c:pt>
                <c:pt idx="7616">
                  <c:v>771.56186103821244</c:v>
                </c:pt>
                <c:pt idx="7617">
                  <c:v>751.85525417327506</c:v>
                </c:pt>
                <c:pt idx="7618">
                  <c:v>535.0821018219001</c:v>
                </c:pt>
                <c:pt idx="7619">
                  <c:v>666.67163372039749</c:v>
                </c:pt>
                <c:pt idx="7620">
                  <c:v>970.53551673888762</c:v>
                </c:pt>
                <c:pt idx="7621">
                  <c:v>874.54509735107513</c:v>
                </c:pt>
                <c:pt idx="7622">
                  <c:v>690.19246101379372</c:v>
                </c:pt>
                <c:pt idx="7623">
                  <c:v>763.29779624938737</c:v>
                </c:pt>
                <c:pt idx="7624">
                  <c:v>875.81646442413751</c:v>
                </c:pt>
                <c:pt idx="7625">
                  <c:v>692.09957122802757</c:v>
                </c:pt>
                <c:pt idx="7626">
                  <c:v>764.56916332245009</c:v>
                </c:pt>
                <c:pt idx="7627">
                  <c:v>626.62267684936501</c:v>
                </c:pt>
                <c:pt idx="7628">
                  <c:v>800.16827583312499</c:v>
                </c:pt>
                <c:pt idx="7629">
                  <c:v>732.14864730835006</c:v>
                </c:pt>
                <c:pt idx="7630">
                  <c:v>714.3490314483638</c:v>
                </c:pt>
                <c:pt idx="7631">
                  <c:v>580.85238933563255</c:v>
                </c:pt>
                <c:pt idx="7632">
                  <c:v>536.98921203613259</c:v>
                </c:pt>
                <c:pt idx="7633">
                  <c:v>503.29720973968506</c:v>
                </c:pt>
                <c:pt idx="7634">
                  <c:v>490.58318138122502</c:v>
                </c:pt>
                <c:pt idx="7635">
                  <c:v>582.75949954986618</c:v>
                </c:pt>
                <c:pt idx="7636">
                  <c:v>760.75506210327501</c:v>
                </c:pt>
                <c:pt idx="7637">
                  <c:v>908.87272357941254</c:v>
                </c:pt>
                <c:pt idx="7638">
                  <c:v>732.14864730835006</c:v>
                </c:pt>
                <c:pt idx="7639">
                  <c:v>692.73531436920121</c:v>
                </c:pt>
                <c:pt idx="7640">
                  <c:v>659.67893600463867</c:v>
                </c:pt>
                <c:pt idx="7641">
                  <c:v>643.15080642700241</c:v>
                </c:pt>
                <c:pt idx="7642">
                  <c:v>556.69581890106247</c:v>
                </c:pt>
                <c:pt idx="7643">
                  <c:v>503.29720973968506</c:v>
                </c:pt>
                <c:pt idx="7644">
                  <c:v>485.49759387970005</c:v>
                </c:pt>
                <c:pt idx="7645">
                  <c:v>506.47568702697754</c:v>
                </c:pt>
                <c:pt idx="7646">
                  <c:v>531.90362453460762</c:v>
                </c:pt>
                <c:pt idx="7647">
                  <c:v>514.73975181579635</c:v>
                </c:pt>
                <c:pt idx="7648">
                  <c:v>481.04768991470371</c:v>
                </c:pt>
                <c:pt idx="7649">
                  <c:v>514.10400867462135</c:v>
                </c:pt>
                <c:pt idx="7650">
                  <c:v>510.28978824615501</c:v>
                </c:pt>
                <c:pt idx="7651">
                  <c:v>572.58832454681374</c:v>
                </c:pt>
                <c:pt idx="7652">
                  <c:v>529.36077117919876</c:v>
                </c:pt>
                <c:pt idx="7653">
                  <c:v>456.89117908477749</c:v>
                </c:pt>
                <c:pt idx="7654">
                  <c:v>454.984068870545</c:v>
                </c:pt>
                <c:pt idx="7655">
                  <c:v>462.61245012283371</c:v>
                </c:pt>
                <c:pt idx="7656">
                  <c:v>464.5195603370662</c:v>
                </c:pt>
                <c:pt idx="7657">
                  <c:v>468.96946430206253</c:v>
                </c:pt>
                <c:pt idx="7658">
                  <c:v>498.84724617004372</c:v>
                </c:pt>
                <c:pt idx="7659">
                  <c:v>533.8107347488401</c:v>
                </c:pt>
                <c:pt idx="7660">
                  <c:v>552.24597454070999</c:v>
                </c:pt>
                <c:pt idx="7661">
                  <c:v>546.52464389801003</c:v>
                </c:pt>
                <c:pt idx="7662">
                  <c:v>503.29720973968506</c:v>
                </c:pt>
                <c:pt idx="7663">
                  <c:v>551.61023139953636</c:v>
                </c:pt>
                <c:pt idx="7664">
                  <c:v>521.09670639038131</c:v>
                </c:pt>
                <c:pt idx="7665">
                  <c:v>526.81803703308128</c:v>
                </c:pt>
                <c:pt idx="7666">
                  <c:v>587.20934391021751</c:v>
                </c:pt>
                <c:pt idx="7667">
                  <c:v>582.75949954986618</c:v>
                </c:pt>
                <c:pt idx="7668">
                  <c:v>483.59048366546619</c:v>
                </c:pt>
                <c:pt idx="7669">
                  <c:v>466.42667055130005</c:v>
                </c:pt>
                <c:pt idx="7670">
                  <c:v>646.96502685546875</c:v>
                </c:pt>
                <c:pt idx="7671">
                  <c:v>653.95772457122757</c:v>
                </c:pt>
                <c:pt idx="7672">
                  <c:v>651.41487121582009</c:v>
                </c:pt>
                <c:pt idx="7673">
                  <c:v>558.60292911529496</c:v>
                </c:pt>
                <c:pt idx="7674">
                  <c:v>488.04038763046253</c:v>
                </c:pt>
                <c:pt idx="7675">
                  <c:v>519.82533931732132</c:v>
                </c:pt>
                <c:pt idx="7676">
                  <c:v>592.29493141174385</c:v>
                </c:pt>
                <c:pt idx="7677">
                  <c:v>550.97448825836113</c:v>
                </c:pt>
                <c:pt idx="7678">
                  <c:v>606.91595077514626</c:v>
                </c:pt>
                <c:pt idx="7679">
                  <c:v>557.96718597412132</c:v>
                </c:pt>
                <c:pt idx="7680">
                  <c:v>528.72514724731491</c:v>
                </c:pt>
                <c:pt idx="7681">
                  <c:v>541.43905639648506</c:v>
                </c:pt>
                <c:pt idx="7682">
                  <c:v>509.01842117309616</c:v>
                </c:pt>
                <c:pt idx="7683">
                  <c:v>548.43175411224365</c:v>
                </c:pt>
                <c:pt idx="7684">
                  <c:v>590.38782119750999</c:v>
                </c:pt>
                <c:pt idx="7685">
                  <c:v>642.51506328582741</c:v>
                </c:pt>
                <c:pt idx="7686">
                  <c:v>788.09010982513757</c:v>
                </c:pt>
                <c:pt idx="7687">
                  <c:v>787.45436668396235</c:v>
                </c:pt>
                <c:pt idx="7688">
                  <c:v>671.75722122192383</c:v>
                </c:pt>
                <c:pt idx="7689">
                  <c:v>707.99207687377884</c:v>
                </c:pt>
                <c:pt idx="7690">
                  <c:v>750.58388710022507</c:v>
                </c:pt>
                <c:pt idx="7691">
                  <c:v>702.90648937225365</c:v>
                </c:pt>
                <c:pt idx="7692">
                  <c:v>804.61823940277498</c:v>
                </c:pt>
                <c:pt idx="7693">
                  <c:v>594.20204162597634</c:v>
                </c:pt>
                <c:pt idx="7694">
                  <c:v>468.96946430206253</c:v>
                </c:pt>
                <c:pt idx="7695">
                  <c:v>561.1456632614138</c:v>
                </c:pt>
                <c:pt idx="7696">
                  <c:v>538.26057910919258</c:v>
                </c:pt>
                <c:pt idx="7697">
                  <c:v>481.04768991470371</c:v>
                </c:pt>
                <c:pt idx="7698">
                  <c:v>439.09162282943748</c:v>
                </c:pt>
                <c:pt idx="7699">
                  <c:v>476.59784555435124</c:v>
                </c:pt>
                <c:pt idx="7700">
                  <c:v>710.53481101989746</c:v>
                </c:pt>
                <c:pt idx="7701">
                  <c:v>790.63284397125005</c:v>
                </c:pt>
                <c:pt idx="7702">
                  <c:v>638.70096206664994</c:v>
                </c:pt>
                <c:pt idx="7703">
                  <c:v>695.27804851532005</c:v>
                </c:pt>
                <c:pt idx="7704">
                  <c:v>710.53481101989746</c:v>
                </c:pt>
                <c:pt idx="7705">
                  <c:v>730.8771610260012</c:v>
                </c:pt>
                <c:pt idx="7706">
                  <c:v>767.74775981902496</c:v>
                </c:pt>
                <c:pt idx="7707">
                  <c:v>710.53481101989746</c:v>
                </c:pt>
                <c:pt idx="7708">
                  <c:v>649.5077610015876</c:v>
                </c:pt>
                <c:pt idx="7709">
                  <c:v>678.11417579650879</c:v>
                </c:pt>
                <c:pt idx="7710">
                  <c:v>700.36363601684616</c:v>
                </c:pt>
                <c:pt idx="7711">
                  <c:v>674.93569850921631</c:v>
                </c:pt>
                <c:pt idx="7712">
                  <c:v>638.70096206664994</c:v>
                </c:pt>
                <c:pt idx="7713">
                  <c:v>669.85011100768997</c:v>
                </c:pt>
                <c:pt idx="7714">
                  <c:v>704.1778564453125</c:v>
                </c:pt>
                <c:pt idx="7715">
                  <c:v>770.29049396515006</c:v>
                </c:pt>
                <c:pt idx="7716">
                  <c:v>719.43461894988991</c:v>
                </c:pt>
                <c:pt idx="7717">
                  <c:v>678.11417579650879</c:v>
                </c:pt>
                <c:pt idx="7718">
                  <c:v>634.25099849700882</c:v>
                </c:pt>
                <c:pt idx="7719">
                  <c:v>662.22178936004616</c:v>
                </c:pt>
                <c:pt idx="7720">
                  <c:v>636.15810871124245</c:v>
                </c:pt>
                <c:pt idx="7721">
                  <c:v>687.64972686767624</c:v>
                </c:pt>
                <c:pt idx="7722">
                  <c:v>723.88446331024124</c:v>
                </c:pt>
                <c:pt idx="7723">
                  <c:v>692.73531436920121</c:v>
                </c:pt>
                <c:pt idx="7724">
                  <c:v>631.70826435089134</c:v>
                </c:pt>
                <c:pt idx="7725">
                  <c:v>625.35130977630615</c:v>
                </c:pt>
                <c:pt idx="7726">
                  <c:v>715.62039852142379</c:v>
                </c:pt>
                <c:pt idx="7727">
                  <c:v>624.71556663513115</c:v>
                </c:pt>
                <c:pt idx="7728">
                  <c:v>600.5589962005613</c:v>
                </c:pt>
                <c:pt idx="7729">
                  <c:v>734.69138145446755</c:v>
                </c:pt>
                <c:pt idx="7730">
                  <c:v>746.76966667175247</c:v>
                </c:pt>
                <c:pt idx="7731">
                  <c:v>741.68407917022751</c:v>
                </c:pt>
                <c:pt idx="7732">
                  <c:v>805.25386333464996</c:v>
                </c:pt>
                <c:pt idx="7733">
                  <c:v>808.43245983123757</c:v>
                </c:pt>
                <c:pt idx="7734">
                  <c:v>884.08052921295007</c:v>
                </c:pt>
                <c:pt idx="7735">
                  <c:v>985.79227924347504</c:v>
                </c:pt>
                <c:pt idx="7736">
                  <c:v>740.41271209716751</c:v>
                </c:pt>
                <c:pt idx="7737">
                  <c:v>658.40756893158004</c:v>
                </c:pt>
                <c:pt idx="7738">
                  <c:v>680.02128601074241</c:v>
                </c:pt>
                <c:pt idx="7739">
                  <c:v>603.10184955596878</c:v>
                </c:pt>
                <c:pt idx="7740">
                  <c:v>624.71556663513115</c:v>
                </c:pt>
                <c:pt idx="7741">
                  <c:v>640.60807228088379</c:v>
                </c:pt>
                <c:pt idx="7742">
                  <c:v>762.026429176325</c:v>
                </c:pt>
                <c:pt idx="7743">
                  <c:v>763.29779624938737</c:v>
                </c:pt>
                <c:pt idx="7744">
                  <c:v>618.35861206054756</c:v>
                </c:pt>
                <c:pt idx="7745">
                  <c:v>655.8648347854612</c:v>
                </c:pt>
                <c:pt idx="7746">
                  <c:v>596.74477577209495</c:v>
                </c:pt>
                <c:pt idx="7747">
                  <c:v>686.37835979461624</c:v>
                </c:pt>
                <c:pt idx="7748">
                  <c:v>782.36877918243738</c:v>
                </c:pt>
                <c:pt idx="7749">
                  <c:v>697.82090187072754</c:v>
                </c:pt>
                <c:pt idx="7750">
                  <c:v>721.9774723052974</c:v>
                </c:pt>
                <c:pt idx="7751">
                  <c:v>668.57874393463135</c:v>
                </c:pt>
                <c:pt idx="7752">
                  <c:v>805.25386333464996</c:v>
                </c:pt>
                <c:pt idx="7753">
                  <c:v>863.73817920684996</c:v>
                </c:pt>
                <c:pt idx="7754">
                  <c:v>1007.4059963226376</c:v>
                </c:pt>
                <c:pt idx="7755">
                  <c:v>1051.9049167633</c:v>
                </c:pt>
                <c:pt idx="7756">
                  <c:v>1090.682506561275</c:v>
                </c:pt>
                <c:pt idx="7757">
                  <c:v>973.07825088501238</c:v>
                </c:pt>
                <c:pt idx="7758">
                  <c:v>920.95100879668746</c:v>
                </c:pt>
                <c:pt idx="7759">
                  <c:v>742.31982231140114</c:v>
                </c:pt>
                <c:pt idx="7760">
                  <c:v>554.15308475494385</c:v>
                </c:pt>
                <c:pt idx="7761">
                  <c:v>507.11131095886253</c:v>
                </c:pt>
                <c:pt idx="7762">
                  <c:v>463.88387680053756</c:v>
                </c:pt>
                <c:pt idx="7763">
                  <c:v>524.91092681884743</c:v>
                </c:pt>
                <c:pt idx="7764">
                  <c:v>773.46897125243743</c:v>
                </c:pt>
                <c:pt idx="7765">
                  <c:v>881.53767585754997</c:v>
                </c:pt>
                <c:pt idx="7766">
                  <c:v>843.39582920074997</c:v>
                </c:pt>
                <c:pt idx="7767">
                  <c:v>881.53767585754997</c:v>
                </c:pt>
                <c:pt idx="7768">
                  <c:v>767.74775981902496</c:v>
                </c:pt>
                <c:pt idx="7769">
                  <c:v>758.21220874786241</c:v>
                </c:pt>
                <c:pt idx="7770">
                  <c:v>709.89918708801247</c:v>
                </c:pt>
                <c:pt idx="7771">
                  <c:v>723.88446331024124</c:v>
                </c:pt>
                <c:pt idx="7772">
                  <c:v>751.21951103210006</c:v>
                </c:pt>
                <c:pt idx="7773">
                  <c:v>754.39798831940004</c:v>
                </c:pt>
                <c:pt idx="7774">
                  <c:v>781.73303604126238</c:v>
                </c:pt>
                <c:pt idx="7775">
                  <c:v>964.81418609618743</c:v>
                </c:pt>
                <c:pt idx="7776">
                  <c:v>934.3006610870375</c:v>
                </c:pt>
                <c:pt idx="7777">
                  <c:v>711.80629730224632</c:v>
                </c:pt>
                <c:pt idx="7778">
                  <c:v>873.2736110687249</c:v>
                </c:pt>
                <c:pt idx="7779">
                  <c:v>805.88960647582496</c:v>
                </c:pt>
                <c:pt idx="7780">
                  <c:v>679.38566207885742</c:v>
                </c:pt>
                <c:pt idx="7781">
                  <c:v>925.40097236633744</c:v>
                </c:pt>
                <c:pt idx="7782">
                  <c:v>986.42802238463753</c:v>
                </c:pt>
                <c:pt idx="7783">
                  <c:v>757.57658481597502</c:v>
                </c:pt>
                <c:pt idx="7784">
                  <c:v>813.51804733276254</c:v>
                </c:pt>
                <c:pt idx="7785">
                  <c:v>788.72573375702507</c:v>
                </c:pt>
                <c:pt idx="7786">
                  <c:v>675.57144165039131</c:v>
                </c:pt>
                <c:pt idx="7787">
                  <c:v>612.63728141784622</c:v>
                </c:pt>
                <c:pt idx="7788">
                  <c:v>620.26572227478005</c:v>
                </c:pt>
                <c:pt idx="7789">
                  <c:v>685.74261665344261</c:v>
                </c:pt>
                <c:pt idx="7790">
                  <c:v>791.26858711242494</c:v>
                </c:pt>
                <c:pt idx="7791">
                  <c:v>842.12446212768759</c:v>
                </c:pt>
                <c:pt idx="7792">
                  <c:v>667.30737686157249</c:v>
                </c:pt>
                <c:pt idx="7793">
                  <c:v>526.18229389190628</c:v>
                </c:pt>
                <c:pt idx="7794">
                  <c:v>470.87651491165127</c:v>
                </c:pt>
                <c:pt idx="7795">
                  <c:v>489.31181430816628</c:v>
                </c:pt>
                <c:pt idx="7796">
                  <c:v>460.06965637206997</c:v>
                </c:pt>
                <c:pt idx="7797">
                  <c:v>468.33372116088879</c:v>
                </c:pt>
                <c:pt idx="7798">
                  <c:v>783.00452232361238</c:v>
                </c:pt>
                <c:pt idx="7799">
                  <c:v>924.76522922516244</c:v>
                </c:pt>
                <c:pt idx="7800">
                  <c:v>695.27804851532005</c:v>
                </c:pt>
                <c:pt idx="7801">
                  <c:v>557.33156204223633</c:v>
                </c:pt>
                <c:pt idx="7802">
                  <c:v>533.8107347488401</c:v>
                </c:pt>
                <c:pt idx="7803">
                  <c:v>674.93569850921631</c:v>
                </c:pt>
                <c:pt idx="7804">
                  <c:v>624.71556663513115</c:v>
                </c:pt>
                <c:pt idx="7805">
                  <c:v>587.84508705139115</c:v>
                </c:pt>
                <c:pt idx="7806">
                  <c:v>795.71843147277502</c:v>
                </c:pt>
                <c:pt idx="7807">
                  <c:v>713.07766437530495</c:v>
                </c:pt>
                <c:pt idx="7808">
                  <c:v>598.01626205444381</c:v>
                </c:pt>
                <c:pt idx="7809">
                  <c:v>536.98921203613259</c:v>
                </c:pt>
                <c:pt idx="7810">
                  <c:v>486.76902055740379</c:v>
                </c:pt>
                <c:pt idx="7811">
                  <c:v>483.59048366546619</c:v>
                </c:pt>
                <c:pt idx="7812">
                  <c:v>463.24813365936245</c:v>
                </c:pt>
                <c:pt idx="7813">
                  <c:v>423.19917678832996</c:v>
                </c:pt>
                <c:pt idx="7814">
                  <c:v>421.92775011062622</c:v>
                </c:pt>
                <c:pt idx="7815">
                  <c:v>423.19917678832996</c:v>
                </c:pt>
                <c:pt idx="7816">
                  <c:v>408.57809782028255</c:v>
                </c:pt>
                <c:pt idx="7817">
                  <c:v>807.16097354888757</c:v>
                </c:pt>
                <c:pt idx="7818">
                  <c:v>801.43976211547499</c:v>
                </c:pt>
                <c:pt idx="7819">
                  <c:v>738.50560188293503</c:v>
                </c:pt>
                <c:pt idx="7820">
                  <c:v>660.95042228698753</c:v>
                </c:pt>
                <c:pt idx="7821">
                  <c:v>601.19473934173629</c:v>
                </c:pt>
                <c:pt idx="7822">
                  <c:v>478.50489616393997</c:v>
                </c:pt>
                <c:pt idx="7823">
                  <c:v>468.33372116088879</c:v>
                </c:pt>
                <c:pt idx="7824">
                  <c:v>486.76902055740379</c:v>
                </c:pt>
                <c:pt idx="7825">
                  <c:v>505.83994388580368</c:v>
                </c:pt>
                <c:pt idx="7826">
                  <c:v>509.65416431427002</c:v>
                </c:pt>
                <c:pt idx="7827">
                  <c:v>483.59048366546619</c:v>
                </c:pt>
                <c:pt idx="7828">
                  <c:v>489.31181430816628</c:v>
                </c:pt>
                <c:pt idx="7829">
                  <c:v>538.89632225036621</c:v>
                </c:pt>
                <c:pt idx="7830">
                  <c:v>523.0038166046138</c:v>
                </c:pt>
                <c:pt idx="7831">
                  <c:v>550.97448825836113</c:v>
                </c:pt>
                <c:pt idx="7832">
                  <c:v>598.65188598632881</c:v>
                </c:pt>
                <c:pt idx="7833">
                  <c:v>610.73017120361374</c:v>
                </c:pt>
                <c:pt idx="7834">
                  <c:v>578.9452791213987</c:v>
                </c:pt>
                <c:pt idx="7835">
                  <c:v>494.3974018096925</c:v>
                </c:pt>
                <c:pt idx="7836">
                  <c:v>493.12597513198875</c:v>
                </c:pt>
                <c:pt idx="7837">
                  <c:v>502.6614665985112</c:v>
                </c:pt>
                <c:pt idx="7838">
                  <c:v>502.0257234573362</c:v>
                </c:pt>
                <c:pt idx="7839">
                  <c:v>498.84724617004372</c:v>
                </c:pt>
                <c:pt idx="7840">
                  <c:v>477.86921262741123</c:v>
                </c:pt>
                <c:pt idx="7841">
                  <c:v>453.07695865631126</c:v>
                </c:pt>
                <c:pt idx="7842">
                  <c:v>434.00603532791126</c:v>
                </c:pt>
                <c:pt idx="7843">
                  <c:v>440.36298990249622</c:v>
                </c:pt>
                <c:pt idx="7844">
                  <c:v>427.64902114868119</c:v>
                </c:pt>
                <c:pt idx="7845">
                  <c:v>477.86921262741123</c:v>
                </c:pt>
                <c:pt idx="7846">
                  <c:v>496.94019556045498</c:v>
                </c:pt>
                <c:pt idx="7847">
                  <c:v>510.28978824615501</c:v>
                </c:pt>
                <c:pt idx="7848">
                  <c:v>485.49759387970005</c:v>
                </c:pt>
                <c:pt idx="7849">
                  <c:v>486.13327741622879</c:v>
                </c:pt>
                <c:pt idx="7850">
                  <c:v>451.80559158325252</c:v>
                </c:pt>
                <c:pt idx="7851">
                  <c:v>425.1062273979187</c:v>
                </c:pt>
                <c:pt idx="7852">
                  <c:v>508.38279724121116</c:v>
                </c:pt>
                <c:pt idx="7853">
                  <c:v>503.93283367157005</c:v>
                </c:pt>
                <c:pt idx="7854">
                  <c:v>402.22108364105247</c:v>
                </c:pt>
                <c:pt idx="7855">
                  <c:v>445.44857740402256</c:v>
                </c:pt>
                <c:pt idx="7856">
                  <c:v>536.35346889495872</c:v>
                </c:pt>
                <c:pt idx="7857">
                  <c:v>447.35568761825493</c:v>
                </c:pt>
                <c:pt idx="7858">
                  <c:v>455.61975240707375</c:v>
                </c:pt>
                <c:pt idx="7859">
                  <c:v>450.53416490554753</c:v>
                </c:pt>
                <c:pt idx="7860">
                  <c:v>430.19181489944503</c:v>
                </c:pt>
                <c:pt idx="7861">
                  <c:v>498.84724617004372</c:v>
                </c:pt>
                <c:pt idx="7862">
                  <c:v>488.04038763046253</c:v>
                </c:pt>
                <c:pt idx="7863">
                  <c:v>456.25549554824875</c:v>
                </c:pt>
                <c:pt idx="7864">
                  <c:v>472.78362512588501</c:v>
                </c:pt>
                <c:pt idx="7865">
                  <c:v>449.89848136901878</c:v>
                </c:pt>
                <c:pt idx="7866">
                  <c:v>454.984068870545</c:v>
                </c:pt>
                <c:pt idx="7867">
                  <c:v>479.14063930511497</c:v>
                </c:pt>
                <c:pt idx="7868">
                  <c:v>481.68343305587746</c:v>
                </c:pt>
                <c:pt idx="7869">
                  <c:v>473.41930866241501</c:v>
                </c:pt>
                <c:pt idx="7870">
                  <c:v>535.0821018219001</c:v>
                </c:pt>
                <c:pt idx="7871">
                  <c:v>556.06007575988747</c:v>
                </c:pt>
                <c:pt idx="7872">
                  <c:v>532.53924846649124</c:v>
                </c:pt>
                <c:pt idx="7873">
                  <c:v>526.18229389190628</c:v>
                </c:pt>
                <c:pt idx="7874">
                  <c:v>524.27518367767379</c:v>
                </c:pt>
                <c:pt idx="7875">
                  <c:v>536.98921203613259</c:v>
                </c:pt>
                <c:pt idx="7876">
                  <c:v>533.8107347488401</c:v>
                </c:pt>
                <c:pt idx="7877">
                  <c:v>488.67607116699253</c:v>
                </c:pt>
                <c:pt idx="7878">
                  <c:v>520.46096324920632</c:v>
                </c:pt>
                <c:pt idx="7879">
                  <c:v>463.88387680053756</c:v>
                </c:pt>
                <c:pt idx="7880">
                  <c:v>496.94019556045498</c:v>
                </c:pt>
                <c:pt idx="7881">
                  <c:v>478.50489616393997</c:v>
                </c:pt>
                <c:pt idx="7882">
                  <c:v>450.53416490554753</c:v>
                </c:pt>
                <c:pt idx="7883">
                  <c:v>485.49759387970005</c:v>
                </c:pt>
                <c:pt idx="7884">
                  <c:v>527.45366096496628</c:v>
                </c:pt>
                <c:pt idx="7885">
                  <c:v>572.58832454681374</c:v>
                </c:pt>
                <c:pt idx="7886">
                  <c:v>627.89404392242363</c:v>
                </c:pt>
                <c:pt idx="7887">
                  <c:v>577.03816890716507</c:v>
                </c:pt>
                <c:pt idx="7888">
                  <c:v>573.85969161987259</c:v>
                </c:pt>
                <c:pt idx="7889">
                  <c:v>569.40984725952126</c:v>
                </c:pt>
                <c:pt idx="7890">
                  <c:v>584.03086662292503</c:v>
                </c:pt>
                <c:pt idx="7891">
                  <c:v>490.58318138122502</c:v>
                </c:pt>
                <c:pt idx="7892">
                  <c:v>458.16254615783748</c:v>
                </c:pt>
                <c:pt idx="7893">
                  <c:v>449.89848136901878</c:v>
                </c:pt>
                <c:pt idx="7894">
                  <c:v>463.88387680053756</c:v>
                </c:pt>
                <c:pt idx="7895">
                  <c:v>510.92553138732865</c:v>
                </c:pt>
                <c:pt idx="7896">
                  <c:v>546.52464389801003</c:v>
                </c:pt>
                <c:pt idx="7897">
                  <c:v>471.51225805282627</c:v>
                </c:pt>
                <c:pt idx="7898">
                  <c:v>447.99137115478504</c:v>
                </c:pt>
                <c:pt idx="7899">
                  <c:v>453.07695865631126</c:v>
                </c:pt>
                <c:pt idx="7900">
                  <c:v>488.04038763046253</c:v>
                </c:pt>
                <c:pt idx="7901">
                  <c:v>480.41200637817371</c:v>
                </c:pt>
                <c:pt idx="7902">
                  <c:v>465.15524387359631</c:v>
                </c:pt>
                <c:pt idx="7903">
                  <c:v>415.57079553604126</c:v>
                </c:pt>
                <c:pt idx="7904">
                  <c:v>412.39225864410378</c:v>
                </c:pt>
                <c:pt idx="7905">
                  <c:v>459.43397283554123</c:v>
                </c:pt>
                <c:pt idx="7906">
                  <c:v>535.71772575378372</c:v>
                </c:pt>
                <c:pt idx="7907">
                  <c:v>513.46838474273613</c:v>
                </c:pt>
                <c:pt idx="7908">
                  <c:v>463.24813365936245</c:v>
                </c:pt>
                <c:pt idx="7909">
                  <c:v>582.12375640869118</c:v>
                </c:pt>
                <c:pt idx="7910">
                  <c:v>543.34616661071755</c:v>
                </c:pt>
                <c:pt idx="7911">
                  <c:v>585.30223369598366</c:v>
                </c:pt>
                <c:pt idx="7912">
                  <c:v>585.30223369598366</c:v>
                </c:pt>
                <c:pt idx="7913">
                  <c:v>559.23867225646995</c:v>
                </c:pt>
                <c:pt idx="7914">
                  <c:v>501.39009952545121</c:v>
                </c:pt>
                <c:pt idx="7915">
                  <c:v>491.85460805893001</c:v>
                </c:pt>
                <c:pt idx="7916">
                  <c:v>470.24083137512253</c:v>
                </c:pt>
                <c:pt idx="7917">
                  <c:v>449.26279783248879</c:v>
                </c:pt>
                <c:pt idx="7918">
                  <c:v>414.93505239486751</c:v>
                </c:pt>
                <c:pt idx="7919">
                  <c:v>552.24597454070999</c:v>
                </c:pt>
                <c:pt idx="7920">
                  <c:v>548.43175411224365</c:v>
                </c:pt>
                <c:pt idx="7921">
                  <c:v>639.97232913970993</c:v>
                </c:pt>
                <c:pt idx="7922">
                  <c:v>638.70096206664994</c:v>
                </c:pt>
                <c:pt idx="7923">
                  <c:v>440.36298990249622</c:v>
                </c:pt>
                <c:pt idx="7924">
                  <c:v>461.34108304977372</c:v>
                </c:pt>
                <c:pt idx="7925">
                  <c:v>421.29206657409622</c:v>
                </c:pt>
                <c:pt idx="7926">
                  <c:v>413.02800178527878</c:v>
                </c:pt>
                <c:pt idx="7927">
                  <c:v>418.74927282333374</c:v>
                </c:pt>
                <c:pt idx="7928">
                  <c:v>451.16990804672253</c:v>
                </c:pt>
                <c:pt idx="7929">
                  <c:v>426.37765407562244</c:v>
                </c:pt>
                <c:pt idx="7930">
                  <c:v>487.40470409393254</c:v>
                </c:pt>
                <c:pt idx="7931">
                  <c:v>561.78140640258744</c:v>
                </c:pt>
                <c:pt idx="7932">
                  <c:v>565.59562683105491</c:v>
                </c:pt>
                <c:pt idx="7933">
                  <c:v>663.49315643310501</c:v>
                </c:pt>
                <c:pt idx="7934">
                  <c:v>627.25830078125</c:v>
                </c:pt>
                <c:pt idx="7935">
                  <c:v>598.65188598632881</c:v>
                </c:pt>
                <c:pt idx="7936">
                  <c:v>721.9774723052974</c:v>
                </c:pt>
                <c:pt idx="7937">
                  <c:v>643.78654956817627</c:v>
                </c:pt>
                <c:pt idx="7938">
                  <c:v>680.02128601074241</c:v>
                </c:pt>
                <c:pt idx="7939">
                  <c:v>571.9525814056401</c:v>
                </c:pt>
                <c:pt idx="7940">
                  <c:v>545.88890075683616</c:v>
                </c:pt>
                <c:pt idx="7941">
                  <c:v>598.65188598632881</c:v>
                </c:pt>
                <c:pt idx="7942">
                  <c:v>539.5319461822512</c:v>
                </c:pt>
                <c:pt idx="7943">
                  <c:v>683.1997632980349</c:v>
                </c:pt>
                <c:pt idx="7944">
                  <c:v>725.1559495925901</c:v>
                </c:pt>
                <c:pt idx="7945">
                  <c:v>634.25099849700882</c:v>
                </c:pt>
                <c:pt idx="7946">
                  <c:v>565.59562683105491</c:v>
                </c:pt>
                <c:pt idx="7947">
                  <c:v>521.09670639038131</c:v>
                </c:pt>
                <c:pt idx="7948">
                  <c:v>643.15080642700241</c:v>
                </c:pt>
                <c:pt idx="7949">
                  <c:v>634.88674163818382</c:v>
                </c:pt>
                <c:pt idx="7950">
                  <c:v>545.88890075683616</c:v>
                </c:pt>
                <c:pt idx="7951">
                  <c:v>563.05277347564743</c:v>
                </c:pt>
                <c:pt idx="7952">
                  <c:v>566.23125076293991</c:v>
                </c:pt>
                <c:pt idx="7953">
                  <c:v>580.85238933563255</c:v>
                </c:pt>
                <c:pt idx="7954">
                  <c:v>730.8771610260012</c:v>
                </c:pt>
                <c:pt idx="7955">
                  <c:v>789.99710083007506</c:v>
                </c:pt>
                <c:pt idx="7956">
                  <c:v>714.3490314483638</c:v>
                </c:pt>
                <c:pt idx="7957">
                  <c:v>577.67391204834007</c:v>
                </c:pt>
                <c:pt idx="7958">
                  <c:v>695.91379165649369</c:v>
                </c:pt>
                <c:pt idx="7959">
                  <c:v>653.95772457122757</c:v>
                </c:pt>
                <c:pt idx="7960">
                  <c:v>587.84508705139115</c:v>
                </c:pt>
                <c:pt idx="7961">
                  <c:v>805.88960647582496</c:v>
                </c:pt>
                <c:pt idx="7962">
                  <c:v>1027.1127223968499</c:v>
                </c:pt>
                <c:pt idx="7963">
                  <c:v>821.1463689804126</c:v>
                </c:pt>
                <c:pt idx="7964">
                  <c:v>773.46897125243743</c:v>
                </c:pt>
                <c:pt idx="7965">
                  <c:v>896.79443836212488</c:v>
                </c:pt>
                <c:pt idx="7966">
                  <c:v>819.239258766175</c:v>
                </c:pt>
                <c:pt idx="7967">
                  <c:v>763.29779624938737</c:v>
                </c:pt>
                <c:pt idx="7968">
                  <c:v>1198.7512111663875</c:v>
                </c:pt>
                <c:pt idx="7969">
                  <c:v>759.48357582092513</c:v>
                </c:pt>
                <c:pt idx="7970">
                  <c:v>543.34616661071755</c:v>
                </c:pt>
                <c:pt idx="7971">
                  <c:v>518.55397224426247</c:v>
                </c:pt>
                <c:pt idx="7972">
                  <c:v>542.71042346954368</c:v>
                </c:pt>
                <c:pt idx="7973">
                  <c:v>615.18013477325508</c:v>
                </c:pt>
                <c:pt idx="7974">
                  <c:v>675.57144165039131</c:v>
                </c:pt>
                <c:pt idx="7975">
                  <c:v>616.4515018463137</c:v>
                </c:pt>
                <c:pt idx="7976">
                  <c:v>692.73531436920121</c:v>
                </c:pt>
                <c:pt idx="7977">
                  <c:v>674.93569850921631</c:v>
                </c:pt>
                <c:pt idx="7978">
                  <c:v>529.36077117919876</c:v>
                </c:pt>
                <c:pt idx="7979">
                  <c:v>521.09670639038131</c:v>
                </c:pt>
                <c:pt idx="7980">
                  <c:v>542.07479953765869</c:v>
                </c:pt>
                <c:pt idx="7981">
                  <c:v>557.33156204223633</c:v>
                </c:pt>
                <c:pt idx="7982">
                  <c:v>916.50116443633749</c:v>
                </c:pt>
                <c:pt idx="7983">
                  <c:v>892.34459400177491</c:v>
                </c:pt>
                <c:pt idx="7984">
                  <c:v>1215.2794599533127</c:v>
                </c:pt>
                <c:pt idx="7985">
                  <c:v>1184.7659349441499</c:v>
                </c:pt>
                <c:pt idx="7986">
                  <c:v>709.26344394683883</c:v>
                </c:pt>
                <c:pt idx="7987">
                  <c:v>538.89632225036621</c:v>
                </c:pt>
                <c:pt idx="7988">
                  <c:v>601.83036327361992</c:v>
                </c:pt>
                <c:pt idx="7989">
                  <c:v>667.30737686157249</c:v>
                </c:pt>
                <c:pt idx="7990">
                  <c:v>647.60065078735374</c:v>
                </c:pt>
                <c:pt idx="7991">
                  <c:v>496.94019556045498</c:v>
                </c:pt>
                <c:pt idx="7992">
                  <c:v>585.93797683715866</c:v>
                </c:pt>
                <c:pt idx="7993">
                  <c:v>599.28762912750244</c:v>
                </c:pt>
                <c:pt idx="7994">
                  <c:v>594.83778476715133</c:v>
                </c:pt>
                <c:pt idx="7995">
                  <c:v>691.46394729614258</c:v>
                </c:pt>
                <c:pt idx="7996">
                  <c:v>640.60807228088379</c:v>
                </c:pt>
                <c:pt idx="7997">
                  <c:v>588.48071098327614</c:v>
                </c:pt>
                <c:pt idx="7998">
                  <c:v>575.13105869293258</c:v>
                </c:pt>
                <c:pt idx="7999">
                  <c:v>482.9548001289362</c:v>
                </c:pt>
                <c:pt idx="8000">
                  <c:v>453.71270179748501</c:v>
                </c:pt>
                <c:pt idx="8001">
                  <c:v>550.33886432647751</c:v>
                </c:pt>
                <c:pt idx="8002">
                  <c:v>486.76902055740379</c:v>
                </c:pt>
                <c:pt idx="8003">
                  <c:v>525.54655075073242</c:v>
                </c:pt>
                <c:pt idx="8004">
                  <c:v>702.27074623107865</c:v>
                </c:pt>
                <c:pt idx="8005">
                  <c:v>500.11861324310257</c:v>
                </c:pt>
                <c:pt idx="8006">
                  <c:v>487.40470409393254</c:v>
                </c:pt>
                <c:pt idx="8007">
                  <c:v>612.00153827667259</c:v>
                </c:pt>
                <c:pt idx="8008">
                  <c:v>787.45436668396235</c:v>
                </c:pt>
                <c:pt idx="8009">
                  <c:v>618.35861206054756</c:v>
                </c:pt>
                <c:pt idx="8010">
                  <c:v>564.32425975799492</c:v>
                </c:pt>
                <c:pt idx="8011">
                  <c:v>584.03086662292503</c:v>
                </c:pt>
                <c:pt idx="8012">
                  <c:v>491.21886491775501</c:v>
                </c:pt>
                <c:pt idx="8013">
                  <c:v>499.48298931121872</c:v>
                </c:pt>
                <c:pt idx="8014">
                  <c:v>486.13327741622879</c:v>
                </c:pt>
                <c:pt idx="8015">
                  <c:v>487.40470409393254</c:v>
                </c:pt>
                <c:pt idx="8016">
                  <c:v>534.4463586807251</c:v>
                </c:pt>
                <c:pt idx="8017">
                  <c:v>484.86191034317005</c:v>
                </c:pt>
                <c:pt idx="8018">
                  <c:v>574.49543476104759</c:v>
                </c:pt>
                <c:pt idx="8019">
                  <c:v>660.95042228698753</c:v>
                </c:pt>
                <c:pt idx="8020">
                  <c:v>543.34616661071755</c:v>
                </c:pt>
                <c:pt idx="8021">
                  <c:v>583.39512348175003</c:v>
                </c:pt>
                <c:pt idx="8022">
                  <c:v>577.03816890716507</c:v>
                </c:pt>
                <c:pt idx="8023">
                  <c:v>532.53924846649124</c:v>
                </c:pt>
                <c:pt idx="8024">
                  <c:v>475.96210241317749</c:v>
                </c:pt>
                <c:pt idx="8025">
                  <c:v>466.42667055130005</c:v>
                </c:pt>
                <c:pt idx="8026">
                  <c:v>523.6395597457888</c:v>
                </c:pt>
                <c:pt idx="8027">
                  <c:v>570.04547119140625</c:v>
                </c:pt>
                <c:pt idx="8028">
                  <c:v>608.18743705749489</c:v>
                </c:pt>
                <c:pt idx="8029">
                  <c:v>461.97676658630371</c:v>
                </c:pt>
                <c:pt idx="8030">
                  <c:v>461.34108304977372</c:v>
                </c:pt>
                <c:pt idx="8031">
                  <c:v>472.78362512588501</c:v>
                </c:pt>
                <c:pt idx="8032">
                  <c:v>544.61753368377617</c:v>
                </c:pt>
                <c:pt idx="8033">
                  <c:v>442.27010011672996</c:v>
                </c:pt>
                <c:pt idx="8034">
                  <c:v>434.00603532791126</c:v>
                </c:pt>
                <c:pt idx="8035">
                  <c:v>468.96946430206253</c:v>
                </c:pt>
                <c:pt idx="8036">
                  <c:v>435.913145542145</c:v>
                </c:pt>
                <c:pt idx="8037">
                  <c:v>448.62711429596004</c:v>
                </c:pt>
                <c:pt idx="8038">
                  <c:v>482.9548001289362</c:v>
                </c:pt>
                <c:pt idx="8039">
                  <c:v>430.19181489944503</c:v>
                </c:pt>
                <c:pt idx="8040">
                  <c:v>416.8421626091</c:v>
                </c:pt>
                <c:pt idx="8041">
                  <c:v>411.75657510757503</c:v>
                </c:pt>
                <c:pt idx="8042">
                  <c:v>418.74927282333374</c:v>
                </c:pt>
                <c:pt idx="8043">
                  <c:v>449.26279783248879</c:v>
                </c:pt>
                <c:pt idx="8044">
                  <c:v>421.92775011062622</c:v>
                </c:pt>
                <c:pt idx="8045">
                  <c:v>465.15524387359631</c:v>
                </c:pt>
                <c:pt idx="8046">
                  <c:v>425.74197053909245</c:v>
                </c:pt>
                <c:pt idx="8047">
                  <c:v>421.92775011062622</c:v>
                </c:pt>
                <c:pt idx="8048">
                  <c:v>568.7741041183474</c:v>
                </c:pt>
                <c:pt idx="8049">
                  <c:v>735.32712459564254</c:v>
                </c:pt>
                <c:pt idx="8050">
                  <c:v>514.73975181579635</c:v>
                </c:pt>
                <c:pt idx="8051">
                  <c:v>436.54882907867375</c:v>
                </c:pt>
                <c:pt idx="8052">
                  <c:v>432.09892511367752</c:v>
                </c:pt>
                <c:pt idx="8053">
                  <c:v>409.2137813568113</c:v>
                </c:pt>
                <c:pt idx="8054">
                  <c:v>416.20647907257126</c:v>
                </c:pt>
                <c:pt idx="8055">
                  <c:v>437.18451261520374</c:v>
                </c:pt>
                <c:pt idx="8056">
                  <c:v>648.2363939285276</c:v>
                </c:pt>
                <c:pt idx="8057">
                  <c:v>548.43175411224365</c:v>
                </c:pt>
                <c:pt idx="8058">
                  <c:v>601.83036327361992</c:v>
                </c:pt>
                <c:pt idx="8059">
                  <c:v>626.62267684936501</c:v>
                </c:pt>
                <c:pt idx="8060">
                  <c:v>613.90864849090622</c:v>
                </c:pt>
                <c:pt idx="8061">
                  <c:v>494.3974018096925</c:v>
                </c:pt>
                <c:pt idx="8062">
                  <c:v>534.4463586807251</c:v>
                </c:pt>
                <c:pt idx="8063">
                  <c:v>490.58318138122502</c:v>
                </c:pt>
                <c:pt idx="8064">
                  <c:v>439.72730636596623</c:v>
                </c:pt>
                <c:pt idx="8065">
                  <c:v>467.69803762435879</c:v>
                </c:pt>
                <c:pt idx="8066">
                  <c:v>418.74927282333374</c:v>
                </c:pt>
                <c:pt idx="8067">
                  <c:v>420.65638303756748</c:v>
                </c:pt>
                <c:pt idx="8068">
                  <c:v>414.29936885833752</c:v>
                </c:pt>
                <c:pt idx="8069">
                  <c:v>414.29936885833752</c:v>
                </c:pt>
                <c:pt idx="8070">
                  <c:v>416.8421626091</c:v>
                </c:pt>
                <c:pt idx="8071">
                  <c:v>431.46324157714878</c:v>
                </c:pt>
                <c:pt idx="8072">
                  <c:v>449.89848136901878</c:v>
                </c:pt>
                <c:pt idx="8073">
                  <c:v>445.44857740402256</c:v>
                </c:pt>
                <c:pt idx="8074">
                  <c:v>500.11861324310257</c:v>
                </c:pt>
                <c:pt idx="8075">
                  <c:v>535.0821018219001</c:v>
                </c:pt>
                <c:pt idx="8076">
                  <c:v>673.66433143615745</c:v>
                </c:pt>
                <c:pt idx="8077">
                  <c:v>1068.4330463409376</c:v>
                </c:pt>
                <c:pt idx="8078">
                  <c:v>735.32712459564254</c:v>
                </c:pt>
                <c:pt idx="8079">
                  <c:v>643.15080642700241</c:v>
                </c:pt>
                <c:pt idx="8080">
                  <c:v>800.16827583312499</c:v>
                </c:pt>
                <c:pt idx="8081">
                  <c:v>772.19760417938744</c:v>
                </c:pt>
                <c:pt idx="8082">
                  <c:v>833.86039733886253</c:v>
                </c:pt>
                <c:pt idx="8083">
                  <c:v>671.12159729003884</c:v>
                </c:pt>
                <c:pt idx="8084">
                  <c:v>653.95772457122757</c:v>
                </c:pt>
                <c:pt idx="8085">
                  <c:v>581.48801326751754</c:v>
                </c:pt>
                <c:pt idx="8086">
                  <c:v>569.40984725952126</c:v>
                </c:pt>
                <c:pt idx="8087">
                  <c:v>728.97005081176758</c:v>
                </c:pt>
                <c:pt idx="8088">
                  <c:v>551.61023139953636</c:v>
                </c:pt>
                <c:pt idx="8089">
                  <c:v>515.37537574768135</c:v>
                </c:pt>
                <c:pt idx="8090">
                  <c:v>482.31911659240745</c:v>
                </c:pt>
                <c:pt idx="8091">
                  <c:v>445.44857740402256</c:v>
                </c:pt>
                <c:pt idx="8092">
                  <c:v>484.86191034317005</c:v>
                </c:pt>
                <c:pt idx="8093">
                  <c:v>444.81289386749245</c:v>
                </c:pt>
                <c:pt idx="8094">
                  <c:v>476.59784555435124</c:v>
                </c:pt>
                <c:pt idx="8095">
                  <c:v>487.40470409393254</c:v>
                </c:pt>
                <c:pt idx="8096">
                  <c:v>493.7616586685175</c:v>
                </c:pt>
                <c:pt idx="8097">
                  <c:v>535.0821018219001</c:v>
                </c:pt>
                <c:pt idx="8098">
                  <c:v>514.73975181579635</c:v>
                </c:pt>
                <c:pt idx="8099">
                  <c:v>536.35346889495872</c:v>
                </c:pt>
                <c:pt idx="8100">
                  <c:v>554.78870868682884</c:v>
                </c:pt>
                <c:pt idx="8101">
                  <c:v>535.0821018219001</c:v>
                </c:pt>
                <c:pt idx="8102">
                  <c:v>545.88890075683616</c:v>
                </c:pt>
                <c:pt idx="8103">
                  <c:v>564.32425975799492</c:v>
                </c:pt>
                <c:pt idx="8104">
                  <c:v>542.07479953765869</c:v>
                </c:pt>
                <c:pt idx="8105">
                  <c:v>446.08432054519619</c:v>
                </c:pt>
                <c:pt idx="8106">
                  <c:v>478.50489616393997</c:v>
                </c:pt>
                <c:pt idx="8107">
                  <c:v>503.93283367157005</c:v>
                </c:pt>
                <c:pt idx="8108">
                  <c:v>475.96210241317749</c:v>
                </c:pt>
                <c:pt idx="8109">
                  <c:v>573.22394847869873</c:v>
                </c:pt>
                <c:pt idx="8110">
                  <c:v>623.44419956207253</c:v>
                </c:pt>
                <c:pt idx="8111">
                  <c:v>463.88387680053756</c:v>
                </c:pt>
                <c:pt idx="8112">
                  <c:v>528.08940410613991</c:v>
                </c:pt>
                <c:pt idx="8113">
                  <c:v>618.99423599243119</c:v>
                </c:pt>
                <c:pt idx="8114">
                  <c:v>744.86255645751999</c:v>
                </c:pt>
                <c:pt idx="8115">
                  <c:v>692.73531436920121</c:v>
                </c:pt>
                <c:pt idx="8116">
                  <c:v>709.26344394683883</c:v>
                </c:pt>
                <c:pt idx="8117">
                  <c:v>675.57144165039131</c:v>
                </c:pt>
                <c:pt idx="8118">
                  <c:v>943.20046901702506</c:v>
                </c:pt>
                <c:pt idx="8119">
                  <c:v>1244.5214986801125</c:v>
                </c:pt>
                <c:pt idx="8120">
                  <c:v>767.74775981902496</c:v>
                </c:pt>
                <c:pt idx="8121">
                  <c:v>580.21664619445755</c:v>
                </c:pt>
                <c:pt idx="8122">
                  <c:v>575.76680183410622</c:v>
                </c:pt>
                <c:pt idx="8123">
                  <c:v>580.21664619445755</c:v>
                </c:pt>
                <c:pt idx="8124">
                  <c:v>579.5810222625737</c:v>
                </c:pt>
                <c:pt idx="8125">
                  <c:v>675.57144165039131</c:v>
                </c:pt>
                <c:pt idx="8126">
                  <c:v>760.75506210327501</c:v>
                </c:pt>
                <c:pt idx="8127">
                  <c:v>592.93067455291748</c:v>
                </c:pt>
                <c:pt idx="8128">
                  <c:v>557.33156204223633</c:v>
                </c:pt>
                <c:pt idx="8129">
                  <c:v>467.69803762435879</c:v>
                </c:pt>
                <c:pt idx="8130">
                  <c:v>425.1062273979187</c:v>
                </c:pt>
                <c:pt idx="8131">
                  <c:v>570.04547119140625</c:v>
                </c:pt>
                <c:pt idx="8132">
                  <c:v>553.51734161376999</c:v>
                </c:pt>
                <c:pt idx="8133">
                  <c:v>580.21664619445755</c:v>
                </c:pt>
                <c:pt idx="8134">
                  <c:v>690.82820415496872</c:v>
                </c:pt>
                <c:pt idx="8135">
                  <c:v>1001.0490417480499</c:v>
                </c:pt>
                <c:pt idx="8136">
                  <c:v>615.81575870513871</c:v>
                </c:pt>
                <c:pt idx="8137">
                  <c:v>605.6445837020874</c:v>
                </c:pt>
                <c:pt idx="8138">
                  <c:v>665.40026664733864</c:v>
                </c:pt>
                <c:pt idx="8139">
                  <c:v>693.3709383010862</c:v>
                </c:pt>
                <c:pt idx="8140">
                  <c:v>575.13105869293258</c:v>
                </c:pt>
                <c:pt idx="8141">
                  <c:v>481.04768991470371</c:v>
                </c:pt>
                <c:pt idx="8142">
                  <c:v>475.96210241317749</c:v>
                </c:pt>
                <c:pt idx="8143">
                  <c:v>550.33886432647751</c:v>
                </c:pt>
                <c:pt idx="8144">
                  <c:v>608.82306098938011</c:v>
                </c:pt>
                <c:pt idx="8145">
                  <c:v>596.10915184020996</c:v>
                </c:pt>
                <c:pt idx="8146">
                  <c:v>655.8648347854612</c:v>
                </c:pt>
                <c:pt idx="8147">
                  <c:v>540.80331325531006</c:v>
                </c:pt>
                <c:pt idx="8148">
                  <c:v>547.79601097106865</c:v>
                </c:pt>
                <c:pt idx="8149">
                  <c:v>786.18299961089997</c:v>
                </c:pt>
                <c:pt idx="8150">
                  <c:v>960.36434173583746</c:v>
                </c:pt>
                <c:pt idx="8151">
                  <c:v>1106.5750122070374</c:v>
                </c:pt>
                <c:pt idx="8152">
                  <c:v>907.60135650635004</c:v>
                </c:pt>
                <c:pt idx="8153">
                  <c:v>746.76966667175247</c:v>
                </c:pt>
                <c:pt idx="8154">
                  <c:v>596.74477577209495</c:v>
                </c:pt>
                <c:pt idx="8155">
                  <c:v>616.4515018463137</c:v>
                </c:pt>
                <c:pt idx="8156">
                  <c:v>617.72286891937256</c:v>
                </c:pt>
                <c:pt idx="8157">
                  <c:v>803.98249626159998</c:v>
                </c:pt>
                <c:pt idx="8158">
                  <c:v>736.59849166870117</c:v>
                </c:pt>
                <c:pt idx="8159">
                  <c:v>631.70826435089134</c:v>
                </c:pt>
                <c:pt idx="8160">
                  <c:v>508.38279724121116</c:v>
                </c:pt>
                <c:pt idx="8161">
                  <c:v>572.58832454681374</c:v>
                </c:pt>
                <c:pt idx="8162">
                  <c:v>565.59562683105491</c:v>
                </c:pt>
                <c:pt idx="8163">
                  <c:v>571.3168382644651</c:v>
                </c:pt>
                <c:pt idx="8164">
                  <c:v>704.81359958648613</c:v>
                </c:pt>
                <c:pt idx="8165">
                  <c:v>670.48585414886497</c:v>
                </c:pt>
                <c:pt idx="8166">
                  <c:v>544.61753368377617</c:v>
                </c:pt>
                <c:pt idx="8167">
                  <c:v>468.33372116088879</c:v>
                </c:pt>
                <c:pt idx="8168">
                  <c:v>498.21156263351497</c:v>
                </c:pt>
                <c:pt idx="8169">
                  <c:v>608.18743705749489</c:v>
                </c:pt>
                <c:pt idx="8170">
                  <c:v>571.9525814056401</c:v>
                </c:pt>
                <c:pt idx="8171">
                  <c:v>477.23352909088123</c:v>
                </c:pt>
                <c:pt idx="8172">
                  <c:v>447.99137115478504</c:v>
                </c:pt>
                <c:pt idx="8173">
                  <c:v>493.12597513198875</c:v>
                </c:pt>
                <c:pt idx="8174">
                  <c:v>489.94749784469627</c:v>
                </c:pt>
                <c:pt idx="8175">
                  <c:v>454.984068870545</c:v>
                </c:pt>
                <c:pt idx="8176">
                  <c:v>557.96718597412132</c:v>
                </c:pt>
                <c:pt idx="8177">
                  <c:v>718.16325187683128</c:v>
                </c:pt>
                <c:pt idx="8178">
                  <c:v>659.67893600463867</c:v>
                </c:pt>
                <c:pt idx="8179">
                  <c:v>534.4463586807251</c:v>
                </c:pt>
                <c:pt idx="8180">
                  <c:v>472.14794158935501</c:v>
                </c:pt>
                <c:pt idx="8181">
                  <c:v>441.63441658019997</c:v>
                </c:pt>
                <c:pt idx="8182">
                  <c:v>489.94749784469627</c:v>
                </c:pt>
                <c:pt idx="8183">
                  <c:v>488.67607116699253</c:v>
                </c:pt>
                <c:pt idx="8184">
                  <c:v>477.23352909088123</c:v>
                </c:pt>
                <c:pt idx="8185">
                  <c:v>533.8107347488401</c:v>
                </c:pt>
                <c:pt idx="8186">
                  <c:v>512.19689846038887</c:v>
                </c:pt>
                <c:pt idx="8187">
                  <c:v>505.20420074462868</c:v>
                </c:pt>
                <c:pt idx="8188">
                  <c:v>507.74705410003617</c:v>
                </c:pt>
                <c:pt idx="8189">
                  <c:v>611.3659143447876</c:v>
                </c:pt>
                <c:pt idx="8190">
                  <c:v>673.02858829498246</c:v>
                </c:pt>
                <c:pt idx="8191">
                  <c:v>639.33658599853493</c:v>
                </c:pt>
                <c:pt idx="8192">
                  <c:v>514.10400867462135</c:v>
                </c:pt>
                <c:pt idx="8193">
                  <c:v>638.0652189254763</c:v>
                </c:pt>
                <c:pt idx="8194">
                  <c:v>652.05061435699508</c:v>
                </c:pt>
                <c:pt idx="8195">
                  <c:v>558.60292911529496</c:v>
                </c:pt>
                <c:pt idx="8196">
                  <c:v>522.36807346343994</c:v>
                </c:pt>
                <c:pt idx="8197">
                  <c:v>592.93067455291748</c:v>
                </c:pt>
                <c:pt idx="8198">
                  <c:v>474.05505180358875</c:v>
                </c:pt>
                <c:pt idx="8199">
                  <c:v>411.12089157104504</c:v>
                </c:pt>
                <c:pt idx="8200">
                  <c:v>406.0353040695187</c:v>
                </c:pt>
                <c:pt idx="8201">
                  <c:v>409.2137813568113</c:v>
                </c:pt>
                <c:pt idx="8202">
                  <c:v>418.74927282333374</c:v>
                </c:pt>
                <c:pt idx="8203">
                  <c:v>426.37765407562244</c:v>
                </c:pt>
                <c:pt idx="8204">
                  <c:v>460.06965637206997</c:v>
                </c:pt>
                <c:pt idx="8205">
                  <c:v>481.68343305587746</c:v>
                </c:pt>
                <c:pt idx="8206">
                  <c:v>623.44419956207253</c:v>
                </c:pt>
                <c:pt idx="8207">
                  <c:v>697.18515872955368</c:v>
                </c:pt>
                <c:pt idx="8208">
                  <c:v>597.38051891326882</c:v>
                </c:pt>
                <c:pt idx="8209">
                  <c:v>574.49543476104759</c:v>
                </c:pt>
                <c:pt idx="8210">
                  <c:v>531.26788139343239</c:v>
                </c:pt>
                <c:pt idx="8211">
                  <c:v>465.15524387359631</c:v>
                </c:pt>
                <c:pt idx="8212">
                  <c:v>493.12597513198875</c:v>
                </c:pt>
                <c:pt idx="8213">
                  <c:v>496.94019556045498</c:v>
                </c:pt>
                <c:pt idx="8214">
                  <c:v>512.19689846038887</c:v>
                </c:pt>
                <c:pt idx="8215">
                  <c:v>485.49759387970005</c:v>
                </c:pt>
                <c:pt idx="8216">
                  <c:v>516.64686203002884</c:v>
                </c:pt>
                <c:pt idx="8217">
                  <c:v>548.43175411224365</c:v>
                </c:pt>
                <c:pt idx="8218">
                  <c:v>789.99710083007506</c:v>
                </c:pt>
                <c:pt idx="8219">
                  <c:v>818.6036348342875</c:v>
                </c:pt>
                <c:pt idx="8220">
                  <c:v>680.02128601074241</c:v>
                </c:pt>
                <c:pt idx="8221">
                  <c:v>524.91092681884743</c:v>
                </c:pt>
                <c:pt idx="8222">
                  <c:v>592.29493141174385</c:v>
                </c:pt>
                <c:pt idx="8223">
                  <c:v>621.53708934783867</c:v>
                </c:pt>
                <c:pt idx="8224">
                  <c:v>596.10915184020996</c:v>
                </c:pt>
                <c:pt idx="8225">
                  <c:v>517.91822910308883</c:v>
                </c:pt>
                <c:pt idx="8226">
                  <c:v>538.89632225036621</c:v>
                </c:pt>
                <c:pt idx="8227">
                  <c:v>541.43905639648506</c:v>
                </c:pt>
                <c:pt idx="8228">
                  <c:v>508.38279724121116</c:v>
                </c:pt>
                <c:pt idx="8229">
                  <c:v>545.25327682495117</c:v>
                </c:pt>
                <c:pt idx="8230">
                  <c:v>535.0821018219001</c:v>
                </c:pt>
                <c:pt idx="8231">
                  <c:v>556.06007575988747</c:v>
                </c:pt>
                <c:pt idx="8232">
                  <c:v>575.76680183410622</c:v>
                </c:pt>
                <c:pt idx="8233">
                  <c:v>575.76680183410622</c:v>
                </c:pt>
                <c:pt idx="8234">
                  <c:v>610.09454727172874</c:v>
                </c:pt>
                <c:pt idx="8235">
                  <c:v>760.11931896210001</c:v>
                </c:pt>
                <c:pt idx="8236">
                  <c:v>702.27074623107865</c:v>
                </c:pt>
                <c:pt idx="8237">
                  <c:v>690.19246101379372</c:v>
                </c:pt>
                <c:pt idx="8238">
                  <c:v>987.69938945770002</c:v>
                </c:pt>
                <c:pt idx="8239">
                  <c:v>937.47913837432509</c:v>
                </c:pt>
                <c:pt idx="8240">
                  <c:v>742.95544624328636</c:v>
                </c:pt>
                <c:pt idx="8241">
                  <c:v>544.61753368377617</c:v>
                </c:pt>
                <c:pt idx="8242">
                  <c:v>489.94749784469627</c:v>
                </c:pt>
                <c:pt idx="8243">
                  <c:v>550.97448825836113</c:v>
                </c:pt>
                <c:pt idx="8244">
                  <c:v>585.93797683715866</c:v>
                </c:pt>
                <c:pt idx="8245">
                  <c:v>616.4515018463137</c:v>
                </c:pt>
                <c:pt idx="8246">
                  <c:v>726.4273166656501</c:v>
                </c:pt>
                <c:pt idx="8247">
                  <c:v>781.097412109375</c:v>
                </c:pt>
                <c:pt idx="8248">
                  <c:v>875.81646442413751</c:v>
                </c:pt>
                <c:pt idx="8249">
                  <c:v>650.77924728393509</c:v>
                </c:pt>
                <c:pt idx="8250">
                  <c:v>497.57587909698498</c:v>
                </c:pt>
                <c:pt idx="8251">
                  <c:v>533.8107347488401</c:v>
                </c:pt>
                <c:pt idx="8252">
                  <c:v>523.6395597457888</c:v>
                </c:pt>
                <c:pt idx="8253">
                  <c:v>477.86921262741123</c:v>
                </c:pt>
                <c:pt idx="8254">
                  <c:v>576.40242576599121</c:v>
                </c:pt>
                <c:pt idx="8255">
                  <c:v>973.07825088501238</c:v>
                </c:pt>
                <c:pt idx="8256">
                  <c:v>1257.2355270385751</c:v>
                </c:pt>
                <c:pt idx="8257">
                  <c:v>668.57874393463135</c:v>
                </c:pt>
                <c:pt idx="8258">
                  <c:v>421.92775011062622</c:v>
                </c:pt>
                <c:pt idx="8259">
                  <c:v>469.60514783859253</c:v>
                </c:pt>
                <c:pt idx="8260">
                  <c:v>420.65638303756748</c:v>
                </c:pt>
                <c:pt idx="8261">
                  <c:v>404.12819385528621</c:v>
                </c:pt>
                <c:pt idx="8262">
                  <c:v>406.0353040695187</c:v>
                </c:pt>
                <c:pt idx="8263">
                  <c:v>435.27740240097</c:v>
                </c:pt>
                <c:pt idx="8264">
                  <c:v>495.03308534622249</c:v>
                </c:pt>
                <c:pt idx="8265">
                  <c:v>412.39225864410378</c:v>
                </c:pt>
                <c:pt idx="8266">
                  <c:v>407.94241428375256</c:v>
                </c:pt>
                <c:pt idx="8267">
                  <c:v>411.12089157104504</c:v>
                </c:pt>
                <c:pt idx="8268">
                  <c:v>555.42445182800247</c:v>
                </c:pt>
                <c:pt idx="8269">
                  <c:v>561.1456632614138</c:v>
                </c:pt>
                <c:pt idx="8270">
                  <c:v>433.37035179138127</c:v>
                </c:pt>
                <c:pt idx="8271">
                  <c:v>461.97676658630371</c:v>
                </c:pt>
                <c:pt idx="8272">
                  <c:v>458.79828929901123</c:v>
                </c:pt>
                <c:pt idx="8273">
                  <c:v>439.72730636596623</c:v>
                </c:pt>
                <c:pt idx="8274">
                  <c:v>446.7200040817263</c:v>
                </c:pt>
                <c:pt idx="8275">
                  <c:v>460.06965637206997</c:v>
                </c:pt>
                <c:pt idx="8276">
                  <c:v>460.70533990859997</c:v>
                </c:pt>
                <c:pt idx="8277">
                  <c:v>454.984068870545</c:v>
                </c:pt>
                <c:pt idx="8278">
                  <c:v>449.89848136901878</c:v>
                </c:pt>
                <c:pt idx="8279">
                  <c:v>480.41200637817371</c:v>
                </c:pt>
                <c:pt idx="8280">
                  <c:v>489.31181430816628</c:v>
                </c:pt>
                <c:pt idx="8281">
                  <c:v>541.43905639648506</c:v>
                </c:pt>
                <c:pt idx="8282">
                  <c:v>597.38051891326882</c:v>
                </c:pt>
                <c:pt idx="8283">
                  <c:v>529.99651432037376</c:v>
                </c:pt>
                <c:pt idx="8284">
                  <c:v>488.67607116699253</c:v>
                </c:pt>
                <c:pt idx="8285">
                  <c:v>442.27010011672996</c:v>
                </c:pt>
                <c:pt idx="8286">
                  <c:v>468.33372116088879</c:v>
                </c:pt>
                <c:pt idx="8287">
                  <c:v>446.08432054519619</c:v>
                </c:pt>
                <c:pt idx="8288">
                  <c:v>483.59048366546619</c:v>
                </c:pt>
                <c:pt idx="8289">
                  <c:v>481.68343305587746</c:v>
                </c:pt>
                <c:pt idx="8290">
                  <c:v>475.32641887664749</c:v>
                </c:pt>
                <c:pt idx="8291">
                  <c:v>634.88674163818382</c:v>
                </c:pt>
                <c:pt idx="8292">
                  <c:v>718.16325187683128</c:v>
                </c:pt>
                <c:pt idx="8293">
                  <c:v>559.87429618835495</c:v>
                </c:pt>
                <c:pt idx="8294">
                  <c:v>617.0871257781987</c:v>
                </c:pt>
                <c:pt idx="8295">
                  <c:v>655.22909164428756</c:v>
                </c:pt>
                <c:pt idx="8296">
                  <c:v>583.39512348175003</c:v>
                </c:pt>
                <c:pt idx="8297">
                  <c:v>641.24369621276878</c:v>
                </c:pt>
                <c:pt idx="8298">
                  <c:v>641.24369621276878</c:v>
                </c:pt>
                <c:pt idx="8299">
                  <c:v>526.81803703308128</c:v>
                </c:pt>
                <c:pt idx="8300">
                  <c:v>520.46096324920632</c:v>
                </c:pt>
                <c:pt idx="8301">
                  <c:v>728.33442687988259</c:v>
                </c:pt>
                <c:pt idx="8302">
                  <c:v>719.43461894988991</c:v>
                </c:pt>
                <c:pt idx="8303">
                  <c:v>612.00153827667259</c:v>
                </c:pt>
                <c:pt idx="8304">
                  <c:v>550.33886432647751</c:v>
                </c:pt>
                <c:pt idx="8305">
                  <c:v>526.81803703308128</c:v>
                </c:pt>
                <c:pt idx="8306">
                  <c:v>559.23867225646995</c:v>
                </c:pt>
                <c:pt idx="8307">
                  <c:v>511.56127452850365</c:v>
                </c:pt>
                <c:pt idx="8308">
                  <c:v>497.57587909698498</c:v>
                </c:pt>
                <c:pt idx="8309">
                  <c:v>500.11861324310257</c:v>
                </c:pt>
                <c:pt idx="8310">
                  <c:v>482.9548001289362</c:v>
                </c:pt>
                <c:pt idx="8311">
                  <c:v>505.83994388580368</c:v>
                </c:pt>
                <c:pt idx="8312">
                  <c:v>485.49759387970005</c:v>
                </c:pt>
                <c:pt idx="8313">
                  <c:v>483.59048366546619</c:v>
                </c:pt>
                <c:pt idx="8314">
                  <c:v>501.39009952545121</c:v>
                </c:pt>
                <c:pt idx="8315">
                  <c:v>492.49029159545876</c:v>
                </c:pt>
                <c:pt idx="8316">
                  <c:v>588.48071098327614</c:v>
                </c:pt>
                <c:pt idx="8317">
                  <c:v>507.74705410003617</c:v>
                </c:pt>
                <c:pt idx="8318">
                  <c:v>646.96502685546875</c:v>
                </c:pt>
                <c:pt idx="8319">
                  <c:v>550.33886432647751</c:v>
                </c:pt>
                <c:pt idx="8320">
                  <c:v>605.6445837020874</c:v>
                </c:pt>
                <c:pt idx="8321">
                  <c:v>512.19689846038887</c:v>
                </c:pt>
                <c:pt idx="8322">
                  <c:v>493.7616586685175</c:v>
                </c:pt>
                <c:pt idx="8323">
                  <c:v>493.12597513198875</c:v>
                </c:pt>
                <c:pt idx="8324">
                  <c:v>488.04038763046253</c:v>
                </c:pt>
                <c:pt idx="8325">
                  <c:v>450.53416490554753</c:v>
                </c:pt>
                <c:pt idx="8326">
                  <c:v>458.79828929901123</c:v>
                </c:pt>
                <c:pt idx="8327">
                  <c:v>488.67607116699253</c:v>
                </c:pt>
                <c:pt idx="8328">
                  <c:v>529.36077117919876</c:v>
                </c:pt>
                <c:pt idx="8329">
                  <c:v>503.93283367157005</c:v>
                </c:pt>
                <c:pt idx="8330">
                  <c:v>568.7741041183474</c:v>
                </c:pt>
                <c:pt idx="8331">
                  <c:v>453.71270179748501</c:v>
                </c:pt>
                <c:pt idx="8332">
                  <c:v>465.7909274101263</c:v>
                </c:pt>
                <c:pt idx="8333">
                  <c:v>465.7909274101263</c:v>
                </c:pt>
                <c:pt idx="8334">
                  <c:v>458.79828929901123</c:v>
                </c:pt>
                <c:pt idx="8335">
                  <c:v>522.36807346343994</c:v>
                </c:pt>
                <c:pt idx="8336">
                  <c:v>472.14794158935501</c:v>
                </c:pt>
                <c:pt idx="8337">
                  <c:v>463.88387680053756</c:v>
                </c:pt>
                <c:pt idx="8338">
                  <c:v>489.31181430816628</c:v>
                </c:pt>
                <c:pt idx="8339">
                  <c:v>489.31181430816628</c:v>
                </c:pt>
                <c:pt idx="8340">
                  <c:v>479.77632284164372</c:v>
                </c:pt>
                <c:pt idx="8341">
                  <c:v>493.7616586685175</c:v>
                </c:pt>
                <c:pt idx="8342">
                  <c:v>505.20420074462868</c:v>
                </c:pt>
                <c:pt idx="8343">
                  <c:v>491.21886491775501</c:v>
                </c:pt>
                <c:pt idx="8344">
                  <c:v>535.71772575378372</c:v>
                </c:pt>
                <c:pt idx="8345">
                  <c:v>533.17499160766624</c:v>
                </c:pt>
                <c:pt idx="8346">
                  <c:v>435.913145542145</c:v>
                </c:pt>
                <c:pt idx="8347">
                  <c:v>437.18451261520374</c:v>
                </c:pt>
                <c:pt idx="8348">
                  <c:v>406.6709876060487</c:v>
                </c:pt>
                <c:pt idx="8349">
                  <c:v>444.17721033096382</c:v>
                </c:pt>
                <c:pt idx="8350">
                  <c:v>516.64686203002884</c:v>
                </c:pt>
                <c:pt idx="8351">
                  <c:v>464.5195603370662</c:v>
                </c:pt>
                <c:pt idx="8352">
                  <c:v>492.49029159545876</c:v>
                </c:pt>
                <c:pt idx="8353">
                  <c:v>549.06749725341751</c:v>
                </c:pt>
                <c:pt idx="8354">
                  <c:v>542.71042346954368</c:v>
                </c:pt>
                <c:pt idx="8355">
                  <c:v>541.43905639648506</c:v>
                </c:pt>
                <c:pt idx="8356">
                  <c:v>460.06965637206997</c:v>
                </c:pt>
                <c:pt idx="8357">
                  <c:v>445.44857740402256</c:v>
                </c:pt>
                <c:pt idx="8358">
                  <c:v>463.88387680053756</c:v>
                </c:pt>
                <c:pt idx="8359">
                  <c:v>445.44857740402256</c:v>
                </c:pt>
                <c:pt idx="8360">
                  <c:v>426.37765407562244</c:v>
                </c:pt>
                <c:pt idx="8361">
                  <c:v>438.45593929290749</c:v>
                </c:pt>
                <c:pt idx="8362">
                  <c:v>483.59048366546619</c:v>
                </c:pt>
                <c:pt idx="8363">
                  <c:v>482.31911659240745</c:v>
                </c:pt>
                <c:pt idx="8364">
                  <c:v>469.60514783859253</c:v>
                </c:pt>
                <c:pt idx="8365">
                  <c:v>439.72730636596623</c:v>
                </c:pt>
                <c:pt idx="8366">
                  <c:v>475.96210241317749</c:v>
                </c:pt>
                <c:pt idx="8367">
                  <c:v>468.96946430206253</c:v>
                </c:pt>
                <c:pt idx="8368">
                  <c:v>481.04768991470371</c:v>
                </c:pt>
                <c:pt idx="8369">
                  <c:v>524.91092681884743</c:v>
                </c:pt>
                <c:pt idx="8370">
                  <c:v>503.93283367157005</c:v>
                </c:pt>
                <c:pt idx="8371">
                  <c:v>458.79828929901123</c:v>
                </c:pt>
                <c:pt idx="8372">
                  <c:v>437.18451261520374</c:v>
                </c:pt>
                <c:pt idx="8373">
                  <c:v>470.24083137512253</c:v>
                </c:pt>
                <c:pt idx="8374">
                  <c:v>482.31911659240745</c:v>
                </c:pt>
                <c:pt idx="8375">
                  <c:v>474.69073534011875</c:v>
                </c:pt>
                <c:pt idx="8376">
                  <c:v>503.29720973968506</c:v>
                </c:pt>
                <c:pt idx="8377">
                  <c:v>530.63213825225876</c:v>
                </c:pt>
                <c:pt idx="8378">
                  <c:v>531.90362453460762</c:v>
                </c:pt>
                <c:pt idx="8379">
                  <c:v>570.04547119140625</c:v>
                </c:pt>
                <c:pt idx="8380">
                  <c:v>571.3168382644651</c:v>
                </c:pt>
                <c:pt idx="8381">
                  <c:v>500.75435638427757</c:v>
                </c:pt>
                <c:pt idx="8382">
                  <c:v>465.7909274101263</c:v>
                </c:pt>
                <c:pt idx="8383">
                  <c:v>505.20420074462868</c:v>
                </c:pt>
                <c:pt idx="8384">
                  <c:v>518.55397224426247</c:v>
                </c:pt>
                <c:pt idx="8385">
                  <c:v>447.99137115478504</c:v>
                </c:pt>
                <c:pt idx="8386">
                  <c:v>406.6709876060487</c:v>
                </c:pt>
                <c:pt idx="8387">
                  <c:v>407.30667114257881</c:v>
                </c:pt>
                <c:pt idx="8388">
                  <c:v>409.2137813568113</c:v>
                </c:pt>
                <c:pt idx="8389">
                  <c:v>413.02800178527878</c:v>
                </c:pt>
                <c:pt idx="8390">
                  <c:v>411.75657510757503</c:v>
                </c:pt>
                <c:pt idx="8391">
                  <c:v>417.47784614563</c:v>
                </c:pt>
                <c:pt idx="8392">
                  <c:v>437.82019615173374</c:v>
                </c:pt>
                <c:pt idx="8393">
                  <c:v>528.08940410613991</c:v>
                </c:pt>
                <c:pt idx="8394">
                  <c:v>553.51734161376999</c:v>
                </c:pt>
                <c:pt idx="8395">
                  <c:v>636.79385185241745</c:v>
                </c:pt>
                <c:pt idx="8396">
                  <c:v>724.52020645141624</c:v>
                </c:pt>
                <c:pt idx="8397">
                  <c:v>499.48298931121872</c:v>
                </c:pt>
                <c:pt idx="8398">
                  <c:v>467.06235408783004</c:v>
                </c:pt>
                <c:pt idx="8399">
                  <c:v>504.56857681274369</c:v>
                </c:pt>
                <c:pt idx="8400">
                  <c:v>423.83486032485996</c:v>
                </c:pt>
                <c:pt idx="8401">
                  <c:v>516.01111888885498</c:v>
                </c:pt>
                <c:pt idx="8402">
                  <c:v>638.70096206664994</c:v>
                </c:pt>
                <c:pt idx="8403">
                  <c:v>622.80845642089866</c:v>
                </c:pt>
                <c:pt idx="8404">
                  <c:v>603.73747348785378</c:v>
                </c:pt>
                <c:pt idx="8405">
                  <c:v>854.8383712768499</c:v>
                </c:pt>
                <c:pt idx="8406">
                  <c:v>1367.8470849990877</c:v>
                </c:pt>
                <c:pt idx="8407">
                  <c:v>819.87500190735</c:v>
                </c:pt>
                <c:pt idx="8408">
                  <c:v>711.17055416107132</c:v>
                </c:pt>
                <c:pt idx="8409">
                  <c:v>781.73303604126238</c:v>
                </c:pt>
                <c:pt idx="8410">
                  <c:v>606.28032684326126</c:v>
                </c:pt>
                <c:pt idx="8411">
                  <c:v>527.45366096496628</c:v>
                </c:pt>
                <c:pt idx="8412">
                  <c:v>624.07982349395752</c:v>
                </c:pt>
                <c:pt idx="8413">
                  <c:v>734.69138145446755</c:v>
                </c:pt>
                <c:pt idx="8414">
                  <c:v>721.34172916412376</c:v>
                </c:pt>
                <c:pt idx="8415">
                  <c:v>816.06078147888763</c:v>
                </c:pt>
                <c:pt idx="8416">
                  <c:v>814.78941440582503</c:v>
                </c:pt>
                <c:pt idx="8417">
                  <c:v>770.92623710632506</c:v>
                </c:pt>
                <c:pt idx="8418">
                  <c:v>712.44192123413131</c:v>
                </c:pt>
                <c:pt idx="8419">
                  <c:v>516.01111888885498</c:v>
                </c:pt>
                <c:pt idx="8420">
                  <c:v>447.35568761825493</c:v>
                </c:pt>
                <c:pt idx="8421">
                  <c:v>445.44857740402256</c:v>
                </c:pt>
                <c:pt idx="8422">
                  <c:v>436.54882907867375</c:v>
                </c:pt>
                <c:pt idx="8423">
                  <c:v>426.37765407562244</c:v>
                </c:pt>
                <c:pt idx="8424">
                  <c:v>435.27740240097</c:v>
                </c:pt>
                <c:pt idx="8425">
                  <c:v>431.46324157714878</c:v>
                </c:pt>
                <c:pt idx="8426">
                  <c:v>418.11358928680374</c:v>
                </c:pt>
                <c:pt idx="8427">
                  <c:v>427.64902114868119</c:v>
                </c:pt>
                <c:pt idx="8428">
                  <c:v>437.18451261520374</c:v>
                </c:pt>
                <c:pt idx="8429">
                  <c:v>439.09162282943748</c:v>
                </c:pt>
                <c:pt idx="8430">
                  <c:v>421.29206657409622</c:v>
                </c:pt>
                <c:pt idx="8431">
                  <c:v>434.64171886444126</c:v>
                </c:pt>
                <c:pt idx="8432">
                  <c:v>470.87651491165127</c:v>
                </c:pt>
                <c:pt idx="8433">
                  <c:v>456.25549554824875</c:v>
                </c:pt>
                <c:pt idx="8434">
                  <c:v>511.56127452850365</c:v>
                </c:pt>
                <c:pt idx="8435">
                  <c:v>457.52686262130749</c:v>
                </c:pt>
                <c:pt idx="8436">
                  <c:v>406.0353040695187</c:v>
                </c:pt>
                <c:pt idx="8437">
                  <c:v>439.09162282943748</c:v>
                </c:pt>
                <c:pt idx="8438">
                  <c:v>430.82755804061878</c:v>
                </c:pt>
                <c:pt idx="8439">
                  <c:v>533.8107347488401</c:v>
                </c:pt>
                <c:pt idx="8440">
                  <c:v>593.56629848480247</c:v>
                </c:pt>
                <c:pt idx="8441">
                  <c:v>492.49029159545876</c:v>
                </c:pt>
                <c:pt idx="8442">
                  <c:v>522.36807346343994</c:v>
                </c:pt>
                <c:pt idx="8443">
                  <c:v>473.41930866241501</c:v>
                </c:pt>
                <c:pt idx="8444">
                  <c:v>486.76902055740379</c:v>
                </c:pt>
                <c:pt idx="8445">
                  <c:v>552.24597454070999</c:v>
                </c:pt>
                <c:pt idx="8446">
                  <c:v>444.81289386749245</c:v>
                </c:pt>
                <c:pt idx="8447">
                  <c:v>580.21664619445755</c:v>
                </c:pt>
                <c:pt idx="8448">
                  <c:v>533.8107347488401</c:v>
                </c:pt>
                <c:pt idx="8449">
                  <c:v>536.98921203613259</c:v>
                </c:pt>
                <c:pt idx="8450">
                  <c:v>511.56127452850365</c:v>
                </c:pt>
                <c:pt idx="8451">
                  <c:v>475.32641887664749</c:v>
                </c:pt>
                <c:pt idx="8452">
                  <c:v>460.70533990859997</c:v>
                </c:pt>
                <c:pt idx="8453">
                  <c:v>533.17499160766624</c:v>
                </c:pt>
                <c:pt idx="8454">
                  <c:v>576.40242576599121</c:v>
                </c:pt>
                <c:pt idx="8455">
                  <c:v>447.35568761825493</c:v>
                </c:pt>
                <c:pt idx="8456">
                  <c:v>491.85460805893001</c:v>
                </c:pt>
                <c:pt idx="8457">
                  <c:v>477.86921262741123</c:v>
                </c:pt>
                <c:pt idx="8458">
                  <c:v>564.95988368987992</c:v>
                </c:pt>
                <c:pt idx="8459">
                  <c:v>534.4463586807251</c:v>
                </c:pt>
                <c:pt idx="8460">
                  <c:v>516.64686203002884</c:v>
                </c:pt>
                <c:pt idx="8461">
                  <c:v>657.77182579040505</c:v>
                </c:pt>
                <c:pt idx="8462">
                  <c:v>575.13105869293258</c:v>
                </c:pt>
                <c:pt idx="8463">
                  <c:v>427.01333761215255</c:v>
                </c:pt>
                <c:pt idx="8464">
                  <c:v>402.85682678222622</c:v>
                </c:pt>
                <c:pt idx="8465">
                  <c:v>454.34838533401501</c:v>
                </c:pt>
                <c:pt idx="8466">
                  <c:v>443.54152679443371</c:v>
                </c:pt>
                <c:pt idx="8467">
                  <c:v>435.27740240097</c:v>
                </c:pt>
                <c:pt idx="8468">
                  <c:v>488.67607116699253</c:v>
                </c:pt>
                <c:pt idx="8469">
                  <c:v>498.84724617004372</c:v>
                </c:pt>
                <c:pt idx="8470">
                  <c:v>472.78362512588501</c:v>
                </c:pt>
                <c:pt idx="8471">
                  <c:v>476.59784555435124</c:v>
                </c:pt>
                <c:pt idx="8472">
                  <c:v>495.66876888275124</c:v>
                </c:pt>
                <c:pt idx="8473">
                  <c:v>484.22622680664131</c:v>
                </c:pt>
                <c:pt idx="8474">
                  <c:v>427.64902114868119</c:v>
                </c:pt>
                <c:pt idx="8475">
                  <c:v>445.44857740402256</c:v>
                </c:pt>
                <c:pt idx="8476">
                  <c:v>455.61975240707375</c:v>
                </c:pt>
                <c:pt idx="8477">
                  <c:v>428.92044782638504</c:v>
                </c:pt>
                <c:pt idx="8478">
                  <c:v>444.17721033096382</c:v>
                </c:pt>
                <c:pt idx="8479">
                  <c:v>416.8421626091</c:v>
                </c:pt>
                <c:pt idx="8480">
                  <c:v>413.66368532180752</c:v>
                </c:pt>
                <c:pt idx="8481">
                  <c:v>449.89848136901878</c:v>
                </c:pt>
                <c:pt idx="8482">
                  <c:v>523.6395597457888</c:v>
                </c:pt>
                <c:pt idx="8483">
                  <c:v>510.28978824615501</c:v>
                </c:pt>
                <c:pt idx="8484">
                  <c:v>482.9548001289362</c:v>
                </c:pt>
                <c:pt idx="8485">
                  <c:v>488.04038763046253</c:v>
                </c:pt>
                <c:pt idx="8486">
                  <c:v>456.89117908477749</c:v>
                </c:pt>
                <c:pt idx="8487">
                  <c:v>556.69581890106247</c:v>
                </c:pt>
                <c:pt idx="8488">
                  <c:v>561.78140640258744</c:v>
                </c:pt>
                <c:pt idx="8489">
                  <c:v>466.42667055130005</c:v>
                </c:pt>
                <c:pt idx="8490">
                  <c:v>506.47568702697754</c:v>
                </c:pt>
                <c:pt idx="8491">
                  <c:v>542.07479953765869</c:v>
                </c:pt>
                <c:pt idx="8492">
                  <c:v>515.37537574768135</c:v>
                </c:pt>
                <c:pt idx="8493">
                  <c:v>495.66876888275124</c:v>
                </c:pt>
                <c:pt idx="8494">
                  <c:v>475.96210241317749</c:v>
                </c:pt>
                <c:pt idx="8495">
                  <c:v>464.5195603370662</c:v>
                </c:pt>
                <c:pt idx="8496">
                  <c:v>503.29720973968506</c:v>
                </c:pt>
                <c:pt idx="8497">
                  <c:v>556.69581890106247</c:v>
                </c:pt>
                <c:pt idx="8498">
                  <c:v>515.37537574768135</c:v>
                </c:pt>
                <c:pt idx="8499">
                  <c:v>486.76902055740379</c:v>
                </c:pt>
                <c:pt idx="8500">
                  <c:v>481.04768991470371</c:v>
                </c:pt>
                <c:pt idx="8501">
                  <c:v>577.03816890716507</c:v>
                </c:pt>
                <c:pt idx="8502">
                  <c:v>552.24597454070999</c:v>
                </c:pt>
                <c:pt idx="8503">
                  <c:v>552.88159847259499</c:v>
                </c:pt>
                <c:pt idx="8504">
                  <c:v>543.34616661071755</c:v>
                </c:pt>
                <c:pt idx="8505">
                  <c:v>616.4515018463137</c:v>
                </c:pt>
                <c:pt idx="8506">
                  <c:v>633.61537456512497</c:v>
                </c:pt>
                <c:pt idx="8507">
                  <c:v>528.72514724731491</c:v>
                </c:pt>
                <c:pt idx="8508">
                  <c:v>482.31911659240745</c:v>
                </c:pt>
                <c:pt idx="8509">
                  <c:v>467.69803762435879</c:v>
                </c:pt>
                <c:pt idx="8510">
                  <c:v>510.28978824615501</c:v>
                </c:pt>
                <c:pt idx="8511">
                  <c:v>535.71772575378372</c:v>
                </c:pt>
                <c:pt idx="8512">
                  <c:v>574.49543476104759</c:v>
                </c:pt>
                <c:pt idx="8513">
                  <c:v>528.72514724731491</c:v>
                </c:pt>
                <c:pt idx="8514">
                  <c:v>521.73244953155495</c:v>
                </c:pt>
                <c:pt idx="8515">
                  <c:v>494.3974018096925</c:v>
                </c:pt>
                <c:pt idx="8516">
                  <c:v>521.09670639038131</c:v>
                </c:pt>
                <c:pt idx="8517">
                  <c:v>531.26788139343239</c:v>
                </c:pt>
                <c:pt idx="8518">
                  <c:v>601.19473934173629</c:v>
                </c:pt>
                <c:pt idx="8519">
                  <c:v>620.90134620666504</c:v>
                </c:pt>
                <c:pt idx="8520">
                  <c:v>672.39296436309883</c:v>
                </c:pt>
                <c:pt idx="8521">
                  <c:v>624.71556663513115</c:v>
                </c:pt>
                <c:pt idx="8522">
                  <c:v>620.90134620666504</c:v>
                </c:pt>
                <c:pt idx="8523">
                  <c:v>584.66660976409867</c:v>
                </c:pt>
                <c:pt idx="8524">
                  <c:v>551.61023139953636</c:v>
                </c:pt>
                <c:pt idx="8525">
                  <c:v>528.08940410613991</c:v>
                </c:pt>
                <c:pt idx="8526">
                  <c:v>558.60292911529496</c:v>
                </c:pt>
                <c:pt idx="8527">
                  <c:v>599.28762912750244</c:v>
                </c:pt>
                <c:pt idx="8528">
                  <c:v>577.03816890716507</c:v>
                </c:pt>
                <c:pt idx="8529">
                  <c:v>624.07982349395752</c:v>
                </c:pt>
                <c:pt idx="8530">
                  <c:v>677.4785518646238</c:v>
                </c:pt>
                <c:pt idx="8531">
                  <c:v>506.47568702697754</c:v>
                </c:pt>
                <c:pt idx="8532">
                  <c:v>393.32133531570378</c:v>
                </c:pt>
                <c:pt idx="8533">
                  <c:v>437.82019615173374</c:v>
                </c:pt>
                <c:pt idx="8534">
                  <c:v>517.28248596191384</c:v>
                </c:pt>
                <c:pt idx="8535">
                  <c:v>523.0038166046138</c:v>
                </c:pt>
                <c:pt idx="8536">
                  <c:v>546.52464389801003</c:v>
                </c:pt>
                <c:pt idx="8537">
                  <c:v>583.39512348175003</c:v>
                </c:pt>
                <c:pt idx="8538">
                  <c:v>510.92553138732865</c:v>
                </c:pt>
                <c:pt idx="8539">
                  <c:v>462.61245012283371</c:v>
                </c:pt>
                <c:pt idx="8540">
                  <c:v>570.68121433257988</c:v>
                </c:pt>
                <c:pt idx="8541">
                  <c:v>577.67391204834007</c:v>
                </c:pt>
                <c:pt idx="8542">
                  <c:v>418.74927282333374</c:v>
                </c:pt>
                <c:pt idx="8543">
                  <c:v>410.48520803451504</c:v>
                </c:pt>
                <c:pt idx="8544">
                  <c:v>446.08432054519619</c:v>
                </c:pt>
                <c:pt idx="8545">
                  <c:v>446.7200040817263</c:v>
                </c:pt>
                <c:pt idx="8546">
                  <c:v>552.24597454070999</c:v>
                </c:pt>
                <c:pt idx="8547">
                  <c:v>617.0871257781987</c:v>
                </c:pt>
                <c:pt idx="8548">
                  <c:v>491.85460805893001</c:v>
                </c:pt>
                <c:pt idx="8549">
                  <c:v>529.36077117919876</c:v>
                </c:pt>
                <c:pt idx="8550">
                  <c:v>509.01842117309616</c:v>
                </c:pt>
                <c:pt idx="8551">
                  <c:v>602.46610641479492</c:v>
                </c:pt>
                <c:pt idx="8552">
                  <c:v>672.39296436309883</c:v>
                </c:pt>
                <c:pt idx="8553">
                  <c:v>624.07982349395752</c:v>
                </c:pt>
                <c:pt idx="8554">
                  <c:v>479.77632284164372</c:v>
                </c:pt>
                <c:pt idx="8555">
                  <c:v>531.26788139343239</c:v>
                </c:pt>
                <c:pt idx="8556">
                  <c:v>478.50489616393997</c:v>
                </c:pt>
                <c:pt idx="8557">
                  <c:v>445.44857740402256</c:v>
                </c:pt>
                <c:pt idx="8558">
                  <c:v>507.11131095886253</c:v>
                </c:pt>
                <c:pt idx="8559">
                  <c:v>618.99423599243119</c:v>
                </c:pt>
                <c:pt idx="8560">
                  <c:v>547.16038703918503</c:v>
                </c:pt>
                <c:pt idx="8561">
                  <c:v>597.38051891326882</c:v>
                </c:pt>
                <c:pt idx="8562">
                  <c:v>683.1997632980349</c:v>
                </c:pt>
                <c:pt idx="8563">
                  <c:v>527.45366096496628</c:v>
                </c:pt>
                <c:pt idx="8564">
                  <c:v>479.14063930511497</c:v>
                </c:pt>
                <c:pt idx="8565">
                  <c:v>475.32641887664749</c:v>
                </c:pt>
                <c:pt idx="8566">
                  <c:v>513.46838474273613</c:v>
                </c:pt>
                <c:pt idx="8567">
                  <c:v>479.77632284164372</c:v>
                </c:pt>
                <c:pt idx="8568">
                  <c:v>484.22622680664131</c:v>
                </c:pt>
                <c:pt idx="8569">
                  <c:v>528.08940410613991</c:v>
                </c:pt>
                <c:pt idx="8570">
                  <c:v>594.83778476715133</c:v>
                </c:pt>
                <c:pt idx="8571">
                  <c:v>538.26057910919258</c:v>
                </c:pt>
                <c:pt idx="8572">
                  <c:v>587.84508705139115</c:v>
                </c:pt>
                <c:pt idx="8573">
                  <c:v>658.40756893158004</c:v>
                </c:pt>
                <c:pt idx="8574">
                  <c:v>635.52248477935746</c:v>
                </c:pt>
                <c:pt idx="8575">
                  <c:v>532.53924846649124</c:v>
                </c:pt>
                <c:pt idx="8576">
                  <c:v>691.46394729614258</c:v>
                </c:pt>
                <c:pt idx="8577">
                  <c:v>564.95988368987992</c:v>
                </c:pt>
                <c:pt idx="8578">
                  <c:v>592.29493141174385</c:v>
                </c:pt>
                <c:pt idx="8579">
                  <c:v>556.69581890106247</c:v>
                </c:pt>
                <c:pt idx="8580">
                  <c:v>565.59562683105491</c:v>
                </c:pt>
                <c:pt idx="8581">
                  <c:v>585.93797683715866</c:v>
                </c:pt>
                <c:pt idx="8582">
                  <c:v>565.59562683105491</c:v>
                </c:pt>
                <c:pt idx="8583">
                  <c:v>607.55169391632126</c:v>
                </c:pt>
                <c:pt idx="8584">
                  <c:v>483.59048366546619</c:v>
                </c:pt>
                <c:pt idx="8585">
                  <c:v>451.16990804672253</c:v>
                </c:pt>
                <c:pt idx="8586">
                  <c:v>638.0652189254763</c:v>
                </c:pt>
                <c:pt idx="8587">
                  <c:v>542.07479953765869</c:v>
                </c:pt>
                <c:pt idx="8588">
                  <c:v>616.4515018463137</c:v>
                </c:pt>
                <c:pt idx="8589">
                  <c:v>647.60065078735374</c:v>
                </c:pt>
                <c:pt idx="8590">
                  <c:v>615.81575870513871</c:v>
                </c:pt>
                <c:pt idx="8591">
                  <c:v>480.41200637817371</c:v>
                </c:pt>
                <c:pt idx="8592">
                  <c:v>473.41930866241501</c:v>
                </c:pt>
                <c:pt idx="8593">
                  <c:v>610.09454727172874</c:v>
                </c:pt>
                <c:pt idx="8594">
                  <c:v>605.00895977020241</c:v>
                </c:pt>
                <c:pt idx="8595">
                  <c:v>612.63728141784622</c:v>
                </c:pt>
                <c:pt idx="8596">
                  <c:v>573.22394847869873</c:v>
                </c:pt>
                <c:pt idx="8597">
                  <c:v>573.22394847869873</c:v>
                </c:pt>
                <c:pt idx="8598">
                  <c:v>542.71042346954368</c:v>
                </c:pt>
                <c:pt idx="8599">
                  <c:v>532.53924846649124</c:v>
                </c:pt>
                <c:pt idx="8600">
                  <c:v>554.15308475494385</c:v>
                </c:pt>
                <c:pt idx="8601">
                  <c:v>560.51003932952881</c:v>
                </c:pt>
                <c:pt idx="8602">
                  <c:v>508.38279724121116</c:v>
                </c:pt>
                <c:pt idx="8603">
                  <c:v>582.75949954986618</c:v>
                </c:pt>
                <c:pt idx="8604">
                  <c:v>549.06749725341751</c:v>
                </c:pt>
                <c:pt idx="8605">
                  <c:v>563.68851661682129</c:v>
                </c:pt>
                <c:pt idx="8606">
                  <c:v>616.4515018463137</c:v>
                </c:pt>
                <c:pt idx="8607">
                  <c:v>749.31240081787132</c:v>
                </c:pt>
                <c:pt idx="8608">
                  <c:v>631.07252120971634</c:v>
                </c:pt>
                <c:pt idx="8609">
                  <c:v>593.56629848480247</c:v>
                </c:pt>
                <c:pt idx="8610">
                  <c:v>533.8107347488401</c:v>
                </c:pt>
                <c:pt idx="8611">
                  <c:v>491.85460805893001</c:v>
                </c:pt>
                <c:pt idx="8612">
                  <c:v>526.18229389190628</c:v>
                </c:pt>
                <c:pt idx="8613">
                  <c:v>571.9525814056401</c:v>
                </c:pt>
                <c:pt idx="8614">
                  <c:v>580.85238933563255</c:v>
                </c:pt>
                <c:pt idx="8615">
                  <c:v>648.2363939285276</c:v>
                </c:pt>
                <c:pt idx="8616">
                  <c:v>707.99207687377884</c:v>
                </c:pt>
                <c:pt idx="8617">
                  <c:v>758.8479518890374</c:v>
                </c:pt>
                <c:pt idx="8618">
                  <c:v>561.78140640258744</c:v>
                </c:pt>
                <c:pt idx="8619">
                  <c:v>556.69581890106247</c:v>
                </c:pt>
                <c:pt idx="8620">
                  <c:v>663.49315643310501</c:v>
                </c:pt>
                <c:pt idx="8621">
                  <c:v>636.15810871124245</c:v>
                </c:pt>
                <c:pt idx="8622">
                  <c:v>548.43175411224365</c:v>
                </c:pt>
                <c:pt idx="8623">
                  <c:v>458.16254615783748</c:v>
                </c:pt>
                <c:pt idx="8624">
                  <c:v>442.90578365325871</c:v>
                </c:pt>
                <c:pt idx="8625">
                  <c:v>458.79828929901123</c:v>
                </c:pt>
                <c:pt idx="8626">
                  <c:v>585.93797683715866</c:v>
                </c:pt>
                <c:pt idx="8627">
                  <c:v>537.62483596801758</c:v>
                </c:pt>
                <c:pt idx="8628">
                  <c:v>561.1456632614138</c:v>
                </c:pt>
                <c:pt idx="8629">
                  <c:v>580.21664619445755</c:v>
                </c:pt>
                <c:pt idx="8630">
                  <c:v>549.70312118530251</c:v>
                </c:pt>
                <c:pt idx="8631">
                  <c:v>536.98921203613259</c:v>
                </c:pt>
                <c:pt idx="8632">
                  <c:v>484.86191034317005</c:v>
                </c:pt>
                <c:pt idx="8633">
                  <c:v>451.80559158325252</c:v>
                </c:pt>
                <c:pt idx="8634">
                  <c:v>453.71270179748501</c:v>
                </c:pt>
                <c:pt idx="8635">
                  <c:v>540.16768932342507</c:v>
                </c:pt>
                <c:pt idx="8636">
                  <c:v>472.78362512588501</c:v>
                </c:pt>
                <c:pt idx="8637">
                  <c:v>417.47784614563</c:v>
                </c:pt>
                <c:pt idx="8638">
                  <c:v>465.7909274101263</c:v>
                </c:pt>
                <c:pt idx="8639">
                  <c:v>506.47568702697754</c:v>
                </c:pt>
                <c:pt idx="8640">
                  <c:v>685.10687351226738</c:v>
                </c:pt>
                <c:pt idx="8641">
                  <c:v>544.61753368377617</c:v>
                </c:pt>
                <c:pt idx="8642">
                  <c:v>538.89632225036621</c:v>
                </c:pt>
                <c:pt idx="8643">
                  <c:v>580.85238933563255</c:v>
                </c:pt>
                <c:pt idx="8644">
                  <c:v>557.33156204223633</c:v>
                </c:pt>
                <c:pt idx="8645">
                  <c:v>512.8326416015625</c:v>
                </c:pt>
                <c:pt idx="8646">
                  <c:v>598.01626205444381</c:v>
                </c:pt>
                <c:pt idx="8647">
                  <c:v>549.06749725341751</c:v>
                </c:pt>
                <c:pt idx="8648">
                  <c:v>564.32425975799492</c:v>
                </c:pt>
                <c:pt idx="8649">
                  <c:v>594.83778476715133</c:v>
                </c:pt>
                <c:pt idx="8650">
                  <c:v>615.81575870513871</c:v>
                </c:pt>
                <c:pt idx="8651">
                  <c:v>614.54439163208008</c:v>
                </c:pt>
                <c:pt idx="8652">
                  <c:v>598.65188598632881</c:v>
                </c:pt>
                <c:pt idx="8653">
                  <c:v>592.29493141174385</c:v>
                </c:pt>
                <c:pt idx="8654">
                  <c:v>556.06007575988747</c:v>
                </c:pt>
                <c:pt idx="8655">
                  <c:v>608.18743705749489</c:v>
                </c:pt>
                <c:pt idx="8656">
                  <c:v>663.49315643310501</c:v>
                </c:pt>
                <c:pt idx="8657">
                  <c:v>581.48801326751754</c:v>
                </c:pt>
                <c:pt idx="8658">
                  <c:v>690.82820415496872</c:v>
                </c:pt>
                <c:pt idx="8659">
                  <c:v>568.7741041183474</c:v>
                </c:pt>
                <c:pt idx="8660">
                  <c:v>593.56629848480247</c:v>
                </c:pt>
                <c:pt idx="8661">
                  <c:v>547.16038703918503</c:v>
                </c:pt>
                <c:pt idx="8662">
                  <c:v>583.39512348175003</c:v>
                </c:pt>
                <c:pt idx="8663">
                  <c:v>564.32425975799492</c:v>
                </c:pt>
                <c:pt idx="8664">
                  <c:v>531.90362453460762</c:v>
                </c:pt>
                <c:pt idx="8665">
                  <c:v>636.79385185241745</c:v>
                </c:pt>
                <c:pt idx="8666">
                  <c:v>583.39512348175003</c:v>
                </c:pt>
                <c:pt idx="8667">
                  <c:v>479.77632284164372</c:v>
                </c:pt>
                <c:pt idx="8668">
                  <c:v>467.69803762435879</c:v>
                </c:pt>
                <c:pt idx="8669">
                  <c:v>465.7909274101263</c:v>
                </c:pt>
                <c:pt idx="8670">
                  <c:v>487.40470409393254</c:v>
                </c:pt>
                <c:pt idx="8671">
                  <c:v>516.64686203002884</c:v>
                </c:pt>
                <c:pt idx="8672">
                  <c:v>492.49029159545876</c:v>
                </c:pt>
                <c:pt idx="8673">
                  <c:v>451.16990804672253</c:v>
                </c:pt>
                <c:pt idx="8674">
                  <c:v>447.35568761825493</c:v>
                </c:pt>
                <c:pt idx="8675">
                  <c:v>508.38279724121116</c:v>
                </c:pt>
                <c:pt idx="8676">
                  <c:v>661.58604621887253</c:v>
                </c:pt>
                <c:pt idx="8677">
                  <c:v>594.20204162597634</c:v>
                </c:pt>
                <c:pt idx="8678">
                  <c:v>695.91379165649369</c:v>
                </c:pt>
                <c:pt idx="8679">
                  <c:v>691.46394729614258</c:v>
                </c:pt>
                <c:pt idx="8680">
                  <c:v>615.18013477325508</c:v>
                </c:pt>
                <c:pt idx="8681">
                  <c:v>617.0871257781987</c:v>
                </c:pt>
                <c:pt idx="8682">
                  <c:v>629.16541099548385</c:v>
                </c:pt>
                <c:pt idx="8683">
                  <c:v>449.89848136901878</c:v>
                </c:pt>
                <c:pt idx="8684">
                  <c:v>451.16990804672253</c:v>
                </c:pt>
                <c:pt idx="8685">
                  <c:v>442.27010011672996</c:v>
                </c:pt>
                <c:pt idx="8686">
                  <c:v>460.70533990859997</c:v>
                </c:pt>
                <c:pt idx="8687">
                  <c:v>602.46610641479492</c:v>
                </c:pt>
                <c:pt idx="8688">
                  <c:v>500.75435638427757</c:v>
                </c:pt>
                <c:pt idx="8689">
                  <c:v>486.13327741622879</c:v>
                </c:pt>
                <c:pt idx="8690">
                  <c:v>526.18229389190628</c:v>
                </c:pt>
                <c:pt idx="8691">
                  <c:v>545.88890075683616</c:v>
                </c:pt>
                <c:pt idx="8692">
                  <c:v>441.63441658019997</c:v>
                </c:pt>
                <c:pt idx="8693">
                  <c:v>442.27010011672996</c:v>
                </c:pt>
                <c:pt idx="8694">
                  <c:v>554.78870868682884</c:v>
                </c:pt>
                <c:pt idx="8695">
                  <c:v>700.99937915802002</c:v>
                </c:pt>
                <c:pt idx="8696">
                  <c:v>498.21156263351497</c:v>
                </c:pt>
                <c:pt idx="8697">
                  <c:v>504.56857681274369</c:v>
                </c:pt>
                <c:pt idx="8698">
                  <c:v>541.43905639648506</c:v>
                </c:pt>
                <c:pt idx="8699">
                  <c:v>588.48071098327614</c:v>
                </c:pt>
                <c:pt idx="8700">
                  <c:v>711.17055416107132</c:v>
                </c:pt>
                <c:pt idx="8701">
                  <c:v>591.02356433868385</c:v>
                </c:pt>
                <c:pt idx="8702">
                  <c:v>659.04331207275368</c:v>
                </c:pt>
                <c:pt idx="8703">
                  <c:v>580.85238933563255</c:v>
                </c:pt>
                <c:pt idx="8704">
                  <c:v>592.29493141174385</c:v>
                </c:pt>
                <c:pt idx="8705">
                  <c:v>685.10687351226738</c:v>
                </c:pt>
                <c:pt idx="8706">
                  <c:v>642.51506328582741</c:v>
                </c:pt>
                <c:pt idx="8707">
                  <c:v>810.33945083618744</c:v>
                </c:pt>
                <c:pt idx="8708">
                  <c:v>645.0579166412349</c:v>
                </c:pt>
                <c:pt idx="8709">
                  <c:v>826.86769962311257</c:v>
                </c:pt>
                <c:pt idx="8710">
                  <c:v>632.97963142394997</c:v>
                </c:pt>
                <c:pt idx="8711">
                  <c:v>746.13392353057884</c:v>
                </c:pt>
                <c:pt idx="8712">
                  <c:v>709.89918708801247</c:v>
                </c:pt>
                <c:pt idx="8713">
                  <c:v>677.4785518646238</c:v>
                </c:pt>
                <c:pt idx="8714">
                  <c:v>526.81803703308128</c:v>
                </c:pt>
                <c:pt idx="8715">
                  <c:v>479.14063930511497</c:v>
                </c:pt>
                <c:pt idx="8716">
                  <c:v>648.8721370697026</c:v>
                </c:pt>
                <c:pt idx="8717">
                  <c:v>1034.1053009033251</c:v>
                </c:pt>
                <c:pt idx="8718">
                  <c:v>777.91893482208741</c:v>
                </c:pt>
                <c:pt idx="8719">
                  <c:v>826.86769962311257</c:v>
                </c:pt>
                <c:pt idx="8720">
                  <c:v>755.03373146057504</c:v>
                </c:pt>
                <c:pt idx="8721">
                  <c:v>818.6036348342875</c:v>
                </c:pt>
                <c:pt idx="8722">
                  <c:v>724.52020645141624</c:v>
                </c:pt>
                <c:pt idx="8723">
                  <c:v>489.94749784469627</c:v>
                </c:pt>
                <c:pt idx="8724">
                  <c:v>456.25549554824875</c:v>
                </c:pt>
                <c:pt idx="8725">
                  <c:v>563.68851661682129</c:v>
                </c:pt>
                <c:pt idx="8726">
                  <c:v>782.36877918243738</c:v>
                </c:pt>
                <c:pt idx="8727">
                  <c:v>462.61245012283371</c:v>
                </c:pt>
                <c:pt idx="8728">
                  <c:v>417.47784614563</c:v>
                </c:pt>
                <c:pt idx="8729">
                  <c:v>475.96210241317749</c:v>
                </c:pt>
                <c:pt idx="8730">
                  <c:v>519.18959617614746</c:v>
                </c:pt>
                <c:pt idx="8731">
                  <c:v>541.43905639648506</c:v>
                </c:pt>
                <c:pt idx="8732">
                  <c:v>590.38782119750999</c:v>
                </c:pt>
                <c:pt idx="8733">
                  <c:v>609.45880413055374</c:v>
                </c:pt>
                <c:pt idx="8734">
                  <c:v>543.98190975189254</c:v>
                </c:pt>
                <c:pt idx="8735">
                  <c:v>478.50489616393997</c:v>
                </c:pt>
                <c:pt idx="8736">
                  <c:v>454.984068870545</c:v>
                </c:pt>
                <c:pt idx="8737">
                  <c:v>509.65416431427002</c:v>
                </c:pt>
                <c:pt idx="8738">
                  <c:v>673.66433143615745</c:v>
                </c:pt>
                <c:pt idx="8739">
                  <c:v>683.1997632980349</c:v>
                </c:pt>
                <c:pt idx="8740">
                  <c:v>537.62483596801758</c:v>
                </c:pt>
                <c:pt idx="8741">
                  <c:v>599.28762912750244</c:v>
                </c:pt>
                <c:pt idx="8742">
                  <c:v>703.54211330413887</c:v>
                </c:pt>
                <c:pt idx="8743">
                  <c:v>738.50560188293503</c:v>
                </c:pt>
                <c:pt idx="8744">
                  <c:v>788.72573375702507</c:v>
                </c:pt>
                <c:pt idx="8745">
                  <c:v>638.70096206664994</c:v>
                </c:pt>
                <c:pt idx="8746">
                  <c:v>427.01333761215255</c:v>
                </c:pt>
                <c:pt idx="8747">
                  <c:v>462.61245012283371</c:v>
                </c:pt>
                <c:pt idx="8748">
                  <c:v>477.23352909088123</c:v>
                </c:pt>
                <c:pt idx="8749">
                  <c:v>535.0821018219001</c:v>
                </c:pt>
                <c:pt idx="8750">
                  <c:v>624.07982349395752</c:v>
                </c:pt>
                <c:pt idx="8751">
                  <c:v>798.26128482818763</c:v>
                </c:pt>
                <c:pt idx="8752">
                  <c:v>902.51576900482507</c:v>
                </c:pt>
                <c:pt idx="8753">
                  <c:v>711.80629730224632</c:v>
                </c:pt>
                <c:pt idx="8754">
                  <c:v>705.44922351837135</c:v>
                </c:pt>
                <c:pt idx="8755">
                  <c:v>706.08496665954635</c:v>
                </c:pt>
                <c:pt idx="8756">
                  <c:v>713.07766437530495</c:v>
                </c:pt>
                <c:pt idx="8757">
                  <c:v>641.87943935394242</c:v>
                </c:pt>
                <c:pt idx="8758">
                  <c:v>552.88159847259499</c:v>
                </c:pt>
                <c:pt idx="8759">
                  <c:v>807.79671669006257</c:v>
                </c:pt>
                <c:pt idx="8760">
                  <c:v>903.15151214600007</c:v>
                </c:pt>
                <c:pt idx="8761">
                  <c:v>737.86985874176003</c:v>
                </c:pt>
                <c:pt idx="8762">
                  <c:v>659.04331207275368</c:v>
                </c:pt>
                <c:pt idx="8763">
                  <c:v>697.18515872955368</c:v>
                </c:pt>
                <c:pt idx="8764">
                  <c:v>600.5589962005613</c:v>
                </c:pt>
                <c:pt idx="8765">
                  <c:v>811.61093711852493</c:v>
                </c:pt>
                <c:pt idx="8766">
                  <c:v>821.7821121215876</c:v>
                </c:pt>
                <c:pt idx="8767">
                  <c:v>672.39296436309883</c:v>
                </c:pt>
                <c:pt idx="8768">
                  <c:v>749.94814395904496</c:v>
                </c:pt>
                <c:pt idx="8769">
                  <c:v>668.57874393463135</c:v>
                </c:pt>
                <c:pt idx="8770">
                  <c:v>952.7359008789125</c:v>
                </c:pt>
                <c:pt idx="8771">
                  <c:v>686.37835979461624</c:v>
                </c:pt>
                <c:pt idx="8772">
                  <c:v>517.28248596191384</c:v>
                </c:pt>
                <c:pt idx="8773">
                  <c:v>513.46838474273613</c:v>
                </c:pt>
                <c:pt idx="8774">
                  <c:v>550.33886432647751</c:v>
                </c:pt>
                <c:pt idx="8775">
                  <c:v>486.76902055740379</c:v>
                </c:pt>
                <c:pt idx="8776">
                  <c:v>667.94300079345749</c:v>
                </c:pt>
                <c:pt idx="8777">
                  <c:v>510.28978824615501</c:v>
                </c:pt>
                <c:pt idx="8778">
                  <c:v>573.85969161987259</c:v>
                </c:pt>
                <c:pt idx="8779">
                  <c:v>586.57360076904251</c:v>
                </c:pt>
                <c:pt idx="8780">
                  <c:v>576.40242576599121</c:v>
                </c:pt>
                <c:pt idx="8781">
                  <c:v>624.07982349395752</c:v>
                </c:pt>
                <c:pt idx="8782">
                  <c:v>669.21448707580635</c:v>
                </c:pt>
                <c:pt idx="8783">
                  <c:v>599.28762912750244</c:v>
                </c:pt>
                <c:pt idx="8784">
                  <c:v>609.45880413055374</c:v>
                </c:pt>
                <c:pt idx="8785">
                  <c:v>634.88674163818382</c:v>
                </c:pt>
                <c:pt idx="8786">
                  <c:v>676.84280872344993</c:v>
                </c:pt>
                <c:pt idx="8787">
                  <c:v>571.3168382644651</c:v>
                </c:pt>
                <c:pt idx="8788">
                  <c:v>720.07036209106491</c:v>
                </c:pt>
                <c:pt idx="8789">
                  <c:v>531.90362453460762</c:v>
                </c:pt>
                <c:pt idx="8790">
                  <c:v>441.63441658019997</c:v>
                </c:pt>
                <c:pt idx="8791">
                  <c:v>530.63213825225876</c:v>
                </c:pt>
                <c:pt idx="8792">
                  <c:v>566.86699390411377</c:v>
                </c:pt>
                <c:pt idx="8793">
                  <c:v>552.24597454070999</c:v>
                </c:pt>
                <c:pt idx="8794">
                  <c:v>463.88387680053756</c:v>
                </c:pt>
                <c:pt idx="8795">
                  <c:v>429.55613136291504</c:v>
                </c:pt>
                <c:pt idx="8796">
                  <c:v>463.24813365936245</c:v>
                </c:pt>
                <c:pt idx="8797">
                  <c:v>440.99873304367122</c:v>
                </c:pt>
                <c:pt idx="8798">
                  <c:v>449.26279783248879</c:v>
                </c:pt>
                <c:pt idx="8799">
                  <c:v>470.24083137512253</c:v>
                </c:pt>
                <c:pt idx="8800">
                  <c:v>474.05505180358875</c:v>
                </c:pt>
                <c:pt idx="8801">
                  <c:v>507.74705410003617</c:v>
                </c:pt>
                <c:pt idx="8802">
                  <c:v>482.9548001289362</c:v>
                </c:pt>
                <c:pt idx="8803">
                  <c:v>471.51225805282627</c:v>
                </c:pt>
                <c:pt idx="8804">
                  <c:v>421.29206657409622</c:v>
                </c:pt>
                <c:pt idx="8805">
                  <c:v>424.47054386138871</c:v>
                </c:pt>
                <c:pt idx="8806">
                  <c:v>457.52686262130749</c:v>
                </c:pt>
                <c:pt idx="8807">
                  <c:v>435.27740240097</c:v>
                </c:pt>
                <c:pt idx="8808">
                  <c:v>524.91092681884743</c:v>
                </c:pt>
                <c:pt idx="8809">
                  <c:v>451.16990804672253</c:v>
                </c:pt>
                <c:pt idx="8810">
                  <c:v>467.69803762435879</c:v>
                </c:pt>
                <c:pt idx="8811">
                  <c:v>456.25549554824875</c:v>
                </c:pt>
                <c:pt idx="8812">
                  <c:v>489.94749784469627</c:v>
                </c:pt>
                <c:pt idx="8813">
                  <c:v>514.10400867462135</c:v>
                </c:pt>
                <c:pt idx="8814">
                  <c:v>526.81803703308128</c:v>
                </c:pt>
                <c:pt idx="8815">
                  <c:v>484.22622680664131</c:v>
                </c:pt>
                <c:pt idx="8816">
                  <c:v>587.84508705139115</c:v>
                </c:pt>
                <c:pt idx="8817">
                  <c:v>622.80845642089866</c:v>
                </c:pt>
                <c:pt idx="8818">
                  <c:v>619.62997913360618</c:v>
                </c:pt>
                <c:pt idx="8819">
                  <c:v>664.76452350616501</c:v>
                </c:pt>
                <c:pt idx="8820">
                  <c:v>602.46610641479492</c:v>
                </c:pt>
                <c:pt idx="8821">
                  <c:v>645.0579166412349</c:v>
                </c:pt>
                <c:pt idx="8822">
                  <c:v>621.53708934783867</c:v>
                </c:pt>
                <c:pt idx="8823">
                  <c:v>716.89188480377243</c:v>
                </c:pt>
                <c:pt idx="8824">
                  <c:v>671.12159729003884</c:v>
                </c:pt>
                <c:pt idx="8825">
                  <c:v>568.7741041183474</c:v>
                </c:pt>
                <c:pt idx="8826">
                  <c:v>545.25327682495117</c:v>
                </c:pt>
                <c:pt idx="8827">
                  <c:v>659.67893600463867</c:v>
                </c:pt>
                <c:pt idx="8828">
                  <c:v>603.73747348785378</c:v>
                </c:pt>
                <c:pt idx="8829">
                  <c:v>670.48585414886497</c:v>
                </c:pt>
                <c:pt idx="8830">
                  <c:v>799.53265190125001</c:v>
                </c:pt>
                <c:pt idx="8831">
                  <c:v>1017.5771713256876</c:v>
                </c:pt>
                <c:pt idx="8832">
                  <c:v>753.12662124633744</c:v>
                </c:pt>
                <c:pt idx="8833">
                  <c:v>715.62039852142379</c:v>
                </c:pt>
                <c:pt idx="8834">
                  <c:v>715.62039852142379</c:v>
                </c:pt>
                <c:pt idx="8835">
                  <c:v>683.83550643920876</c:v>
                </c:pt>
                <c:pt idx="8836">
                  <c:v>594.20204162597634</c:v>
                </c:pt>
                <c:pt idx="8837">
                  <c:v>571.9525814056401</c:v>
                </c:pt>
                <c:pt idx="8838">
                  <c:v>611.3659143447876</c:v>
                </c:pt>
                <c:pt idx="8839">
                  <c:v>613.90864849090622</c:v>
                </c:pt>
                <c:pt idx="8840">
                  <c:v>628.52978706359886</c:v>
                </c:pt>
                <c:pt idx="8841">
                  <c:v>694.64242458343506</c:v>
                </c:pt>
                <c:pt idx="8842">
                  <c:v>717.52750873565628</c:v>
                </c:pt>
                <c:pt idx="8843">
                  <c:v>604.37321662902878</c:v>
                </c:pt>
                <c:pt idx="8844">
                  <c:v>556.06007575988747</c:v>
                </c:pt>
                <c:pt idx="8845">
                  <c:v>588.48071098327614</c:v>
                </c:pt>
                <c:pt idx="8846">
                  <c:v>588.48071098327614</c:v>
                </c:pt>
                <c:pt idx="8847">
                  <c:v>543.98190975189254</c:v>
                </c:pt>
                <c:pt idx="8848">
                  <c:v>477.86921262741123</c:v>
                </c:pt>
                <c:pt idx="8849">
                  <c:v>468.96946430206253</c:v>
                </c:pt>
                <c:pt idx="8850">
                  <c:v>587.20934391021751</c:v>
                </c:pt>
                <c:pt idx="8851">
                  <c:v>580.21664619445755</c:v>
                </c:pt>
                <c:pt idx="8852">
                  <c:v>550.33886432647751</c:v>
                </c:pt>
                <c:pt idx="8853">
                  <c:v>479.77632284164372</c:v>
                </c:pt>
                <c:pt idx="8854">
                  <c:v>517.28248596191384</c:v>
                </c:pt>
                <c:pt idx="8855">
                  <c:v>568.1383609771724</c:v>
                </c:pt>
                <c:pt idx="8856">
                  <c:v>568.7741041183474</c:v>
                </c:pt>
                <c:pt idx="8857">
                  <c:v>486.13327741622879</c:v>
                </c:pt>
                <c:pt idx="8858">
                  <c:v>520.46096324920632</c:v>
                </c:pt>
                <c:pt idx="8859">
                  <c:v>528.08940410613991</c:v>
                </c:pt>
                <c:pt idx="8860">
                  <c:v>427.64902114868119</c:v>
                </c:pt>
                <c:pt idx="8861">
                  <c:v>422.56343364715622</c:v>
                </c:pt>
                <c:pt idx="8862">
                  <c:v>545.25327682495117</c:v>
                </c:pt>
                <c:pt idx="8863">
                  <c:v>516.64686203002884</c:v>
                </c:pt>
                <c:pt idx="8864">
                  <c:v>516.01111888885498</c:v>
                </c:pt>
                <c:pt idx="8865">
                  <c:v>502.6614665985112</c:v>
                </c:pt>
                <c:pt idx="8866">
                  <c:v>510.92553138732865</c:v>
                </c:pt>
                <c:pt idx="8867">
                  <c:v>480.41200637817371</c:v>
                </c:pt>
                <c:pt idx="8868">
                  <c:v>399.04260635375999</c:v>
                </c:pt>
                <c:pt idx="8869">
                  <c:v>445.44857740402256</c:v>
                </c:pt>
                <c:pt idx="8870">
                  <c:v>423.19917678832996</c:v>
                </c:pt>
                <c:pt idx="8871">
                  <c:v>428.92044782638504</c:v>
                </c:pt>
                <c:pt idx="8872">
                  <c:v>454.34838533401501</c:v>
                </c:pt>
                <c:pt idx="8873">
                  <c:v>462.61245012283371</c:v>
                </c:pt>
                <c:pt idx="8874">
                  <c:v>536.98921203613259</c:v>
                </c:pt>
                <c:pt idx="8875">
                  <c:v>567.5027370452874</c:v>
                </c:pt>
                <c:pt idx="8876">
                  <c:v>552.24597454070999</c:v>
                </c:pt>
                <c:pt idx="8877">
                  <c:v>507.11131095886253</c:v>
                </c:pt>
                <c:pt idx="8878">
                  <c:v>469.60514783859253</c:v>
                </c:pt>
                <c:pt idx="8879">
                  <c:v>407.94241428375256</c:v>
                </c:pt>
                <c:pt idx="8880">
                  <c:v>413.02800178527878</c:v>
                </c:pt>
                <c:pt idx="8881">
                  <c:v>435.913145542145</c:v>
                </c:pt>
                <c:pt idx="8882">
                  <c:v>470.87651491165127</c:v>
                </c:pt>
                <c:pt idx="8883">
                  <c:v>574.49543476104759</c:v>
                </c:pt>
                <c:pt idx="8884">
                  <c:v>607.55169391632126</c:v>
                </c:pt>
                <c:pt idx="8885">
                  <c:v>657.77182579040505</c:v>
                </c:pt>
                <c:pt idx="8886">
                  <c:v>566.23125076293991</c:v>
                </c:pt>
                <c:pt idx="8887">
                  <c:v>536.98921203613259</c:v>
                </c:pt>
                <c:pt idx="8888">
                  <c:v>493.12597513198875</c:v>
                </c:pt>
                <c:pt idx="8889">
                  <c:v>491.85460805893001</c:v>
                </c:pt>
                <c:pt idx="8890">
                  <c:v>528.72514724731491</c:v>
                </c:pt>
                <c:pt idx="8891">
                  <c:v>505.20420074462868</c:v>
                </c:pt>
                <c:pt idx="8892">
                  <c:v>498.21156263351497</c:v>
                </c:pt>
                <c:pt idx="8893">
                  <c:v>533.8107347488401</c:v>
                </c:pt>
                <c:pt idx="8894">
                  <c:v>561.1456632614138</c:v>
                </c:pt>
                <c:pt idx="8895">
                  <c:v>551.61023139953636</c:v>
                </c:pt>
                <c:pt idx="8896">
                  <c:v>496.94019556045498</c:v>
                </c:pt>
                <c:pt idx="8897">
                  <c:v>499.48298931121872</c:v>
                </c:pt>
                <c:pt idx="8898">
                  <c:v>591.65918827056885</c:v>
                </c:pt>
                <c:pt idx="8899">
                  <c:v>552.88159847259499</c:v>
                </c:pt>
                <c:pt idx="8900">
                  <c:v>513.46838474273613</c:v>
                </c:pt>
                <c:pt idx="8901">
                  <c:v>520.46096324920632</c:v>
                </c:pt>
                <c:pt idx="8902">
                  <c:v>512.19689846038887</c:v>
                </c:pt>
                <c:pt idx="8903">
                  <c:v>521.09670639038131</c:v>
                </c:pt>
                <c:pt idx="8904">
                  <c:v>535.0821018219001</c:v>
                </c:pt>
                <c:pt idx="8905">
                  <c:v>518.55397224426247</c:v>
                </c:pt>
                <c:pt idx="8906">
                  <c:v>525.54655075073242</c:v>
                </c:pt>
                <c:pt idx="8907">
                  <c:v>531.90362453460762</c:v>
                </c:pt>
                <c:pt idx="8908">
                  <c:v>548.43175411224365</c:v>
                </c:pt>
                <c:pt idx="8909">
                  <c:v>619.62997913360618</c:v>
                </c:pt>
                <c:pt idx="8910">
                  <c:v>534.4463586807251</c:v>
                </c:pt>
                <c:pt idx="8911">
                  <c:v>529.99651432037376</c:v>
                </c:pt>
                <c:pt idx="8912">
                  <c:v>510.92553138732865</c:v>
                </c:pt>
                <c:pt idx="8913">
                  <c:v>543.34616661071755</c:v>
                </c:pt>
                <c:pt idx="8914">
                  <c:v>610.73017120361374</c:v>
                </c:pt>
                <c:pt idx="8915">
                  <c:v>704.81359958648613</c:v>
                </c:pt>
                <c:pt idx="8916">
                  <c:v>577.03816890716507</c:v>
                </c:pt>
                <c:pt idx="8917">
                  <c:v>486.13327741622879</c:v>
                </c:pt>
                <c:pt idx="8918">
                  <c:v>438.45593929290749</c:v>
                </c:pt>
                <c:pt idx="8919">
                  <c:v>440.99873304367122</c:v>
                </c:pt>
                <c:pt idx="8920">
                  <c:v>498.84724617004372</c:v>
                </c:pt>
                <c:pt idx="8921">
                  <c:v>509.01842117309616</c:v>
                </c:pt>
                <c:pt idx="8922">
                  <c:v>488.04038763046253</c:v>
                </c:pt>
                <c:pt idx="8923">
                  <c:v>535.71772575378372</c:v>
                </c:pt>
                <c:pt idx="8924">
                  <c:v>691.46394729614258</c:v>
                </c:pt>
                <c:pt idx="8925">
                  <c:v>591.65918827056885</c:v>
                </c:pt>
                <c:pt idx="8926">
                  <c:v>594.20204162597634</c:v>
                </c:pt>
                <c:pt idx="8927">
                  <c:v>583.39512348175003</c:v>
                </c:pt>
                <c:pt idx="8928">
                  <c:v>526.18229389190628</c:v>
                </c:pt>
                <c:pt idx="8929">
                  <c:v>601.83036327361992</c:v>
                </c:pt>
                <c:pt idx="8930">
                  <c:v>619.62997913360618</c:v>
                </c:pt>
                <c:pt idx="8931">
                  <c:v>523.0038166046138</c:v>
                </c:pt>
                <c:pt idx="8932">
                  <c:v>502.6614665985112</c:v>
                </c:pt>
                <c:pt idx="8933">
                  <c:v>530.63213825225876</c:v>
                </c:pt>
                <c:pt idx="8934">
                  <c:v>467.69803762435879</c:v>
                </c:pt>
                <c:pt idx="8935">
                  <c:v>537.62483596801758</c:v>
                </c:pt>
                <c:pt idx="8936">
                  <c:v>550.97448825836113</c:v>
                </c:pt>
                <c:pt idx="8937">
                  <c:v>570.68121433257988</c:v>
                </c:pt>
                <c:pt idx="8938">
                  <c:v>603.10184955596878</c:v>
                </c:pt>
                <c:pt idx="8939">
                  <c:v>559.87429618835495</c:v>
                </c:pt>
                <c:pt idx="8940">
                  <c:v>509.65416431427002</c:v>
                </c:pt>
                <c:pt idx="8941">
                  <c:v>561.1456632614138</c:v>
                </c:pt>
                <c:pt idx="8942">
                  <c:v>549.70312118530251</c:v>
                </c:pt>
                <c:pt idx="8943">
                  <c:v>628.52978706359886</c:v>
                </c:pt>
                <c:pt idx="8944">
                  <c:v>561.78140640258744</c:v>
                </c:pt>
                <c:pt idx="8945">
                  <c:v>586.57360076904251</c:v>
                </c:pt>
                <c:pt idx="8946">
                  <c:v>585.93797683715866</c:v>
                </c:pt>
                <c:pt idx="8947">
                  <c:v>545.88890075683616</c:v>
                </c:pt>
                <c:pt idx="8948">
                  <c:v>495.03308534622249</c:v>
                </c:pt>
                <c:pt idx="8949">
                  <c:v>570.68121433257988</c:v>
                </c:pt>
                <c:pt idx="8950">
                  <c:v>580.85238933563255</c:v>
                </c:pt>
                <c:pt idx="8951">
                  <c:v>574.49543476104759</c:v>
                </c:pt>
                <c:pt idx="8952">
                  <c:v>556.06007575988747</c:v>
                </c:pt>
                <c:pt idx="8953">
                  <c:v>521.09670639038131</c:v>
                </c:pt>
                <c:pt idx="8954">
                  <c:v>502.6614665985112</c:v>
                </c:pt>
                <c:pt idx="8955">
                  <c:v>487.40470409393254</c:v>
                </c:pt>
                <c:pt idx="8956">
                  <c:v>493.12597513198875</c:v>
                </c:pt>
                <c:pt idx="8957">
                  <c:v>553.51734161376999</c:v>
                </c:pt>
                <c:pt idx="8958">
                  <c:v>534.4463586807251</c:v>
                </c:pt>
                <c:pt idx="8959">
                  <c:v>503.29720973968506</c:v>
                </c:pt>
                <c:pt idx="8960">
                  <c:v>467.06235408783004</c:v>
                </c:pt>
                <c:pt idx="8961">
                  <c:v>459.43397283554123</c:v>
                </c:pt>
                <c:pt idx="8962">
                  <c:v>566.23125076293991</c:v>
                </c:pt>
                <c:pt idx="8963">
                  <c:v>594.83778476715133</c:v>
                </c:pt>
                <c:pt idx="8964">
                  <c:v>518.55397224426247</c:v>
                </c:pt>
                <c:pt idx="8965">
                  <c:v>435.913145542145</c:v>
                </c:pt>
                <c:pt idx="8966">
                  <c:v>628.52978706359886</c:v>
                </c:pt>
                <c:pt idx="8967">
                  <c:v>478.50489616393997</c:v>
                </c:pt>
                <c:pt idx="8968">
                  <c:v>516.64686203002884</c:v>
                </c:pt>
                <c:pt idx="8969">
                  <c:v>621.53708934783867</c:v>
                </c:pt>
                <c:pt idx="8970">
                  <c:v>620.90134620666504</c:v>
                </c:pt>
                <c:pt idx="8971">
                  <c:v>582.75949954986618</c:v>
                </c:pt>
                <c:pt idx="8972">
                  <c:v>480.41200637817371</c:v>
                </c:pt>
                <c:pt idx="8973">
                  <c:v>424.47054386138871</c:v>
                </c:pt>
                <c:pt idx="8974">
                  <c:v>489.94749784469627</c:v>
                </c:pt>
                <c:pt idx="8975">
                  <c:v>517.91822910308883</c:v>
                </c:pt>
                <c:pt idx="8976">
                  <c:v>545.25327682495117</c:v>
                </c:pt>
                <c:pt idx="8977">
                  <c:v>543.34616661071755</c:v>
                </c:pt>
                <c:pt idx="8978">
                  <c:v>572.58832454681374</c:v>
                </c:pt>
                <c:pt idx="8979">
                  <c:v>513.46838474273613</c:v>
                </c:pt>
                <c:pt idx="8980">
                  <c:v>463.24813365936245</c:v>
                </c:pt>
                <c:pt idx="8981">
                  <c:v>467.69803762435879</c:v>
                </c:pt>
                <c:pt idx="8982">
                  <c:v>531.26788139343239</c:v>
                </c:pt>
                <c:pt idx="8983">
                  <c:v>467.06235408783004</c:v>
                </c:pt>
                <c:pt idx="8984">
                  <c:v>430.82755804061878</c:v>
                </c:pt>
                <c:pt idx="8985">
                  <c:v>411.75657510757503</c:v>
                </c:pt>
                <c:pt idx="8986">
                  <c:v>428.2847642898563</c:v>
                </c:pt>
                <c:pt idx="8987">
                  <c:v>457.52686262130749</c:v>
                </c:pt>
                <c:pt idx="8988">
                  <c:v>461.34108304977372</c:v>
                </c:pt>
                <c:pt idx="8989">
                  <c:v>480.41200637817371</c:v>
                </c:pt>
                <c:pt idx="8990">
                  <c:v>421.92775011062622</c:v>
                </c:pt>
                <c:pt idx="8991">
                  <c:v>486.13327741622879</c:v>
                </c:pt>
                <c:pt idx="8992">
                  <c:v>582.12375640869118</c:v>
                </c:pt>
                <c:pt idx="8993">
                  <c:v>528.72514724731491</c:v>
                </c:pt>
                <c:pt idx="8994">
                  <c:v>495.66876888275124</c:v>
                </c:pt>
                <c:pt idx="8995">
                  <c:v>439.09162282943748</c:v>
                </c:pt>
                <c:pt idx="8996">
                  <c:v>623.44419956207253</c:v>
                </c:pt>
                <c:pt idx="8997">
                  <c:v>720.07036209106491</c:v>
                </c:pt>
                <c:pt idx="8998">
                  <c:v>690.19246101379372</c:v>
                </c:pt>
                <c:pt idx="8999">
                  <c:v>723.24883937835762</c:v>
                </c:pt>
                <c:pt idx="9000">
                  <c:v>516.64686203002884</c:v>
                </c:pt>
                <c:pt idx="9001">
                  <c:v>505.83994388580368</c:v>
                </c:pt>
                <c:pt idx="9002">
                  <c:v>515.37537574768135</c:v>
                </c:pt>
                <c:pt idx="9003">
                  <c:v>550.97448825836113</c:v>
                </c:pt>
                <c:pt idx="9004">
                  <c:v>460.06965637206997</c:v>
                </c:pt>
                <c:pt idx="9005">
                  <c:v>486.13327741622879</c:v>
                </c:pt>
                <c:pt idx="9006">
                  <c:v>514.10400867462135</c:v>
                </c:pt>
                <c:pt idx="9007">
                  <c:v>468.96946430206253</c:v>
                </c:pt>
                <c:pt idx="9008">
                  <c:v>443.54152679443371</c:v>
                </c:pt>
                <c:pt idx="9009">
                  <c:v>484.86191034317005</c:v>
                </c:pt>
                <c:pt idx="9010">
                  <c:v>654.59334850311257</c:v>
                </c:pt>
                <c:pt idx="9011">
                  <c:v>669.85011100768997</c:v>
                </c:pt>
                <c:pt idx="9012">
                  <c:v>503.93283367157005</c:v>
                </c:pt>
                <c:pt idx="9013">
                  <c:v>451.80559158325252</c:v>
                </c:pt>
                <c:pt idx="9014">
                  <c:v>496.30445241928123</c:v>
                </c:pt>
                <c:pt idx="9015">
                  <c:v>594.20204162597634</c:v>
                </c:pt>
                <c:pt idx="9016">
                  <c:v>534.4463586807251</c:v>
                </c:pt>
                <c:pt idx="9017">
                  <c:v>597.38051891326882</c:v>
                </c:pt>
                <c:pt idx="9018">
                  <c:v>512.19689846038887</c:v>
                </c:pt>
                <c:pt idx="9019">
                  <c:v>409.2137813568113</c:v>
                </c:pt>
                <c:pt idx="9020">
                  <c:v>433.37035179138127</c:v>
                </c:pt>
                <c:pt idx="9021">
                  <c:v>439.09162282943748</c:v>
                </c:pt>
                <c:pt idx="9022">
                  <c:v>466.42667055130005</c:v>
                </c:pt>
                <c:pt idx="9023">
                  <c:v>471.51225805282627</c:v>
                </c:pt>
                <c:pt idx="9024">
                  <c:v>491.21886491775501</c:v>
                </c:pt>
                <c:pt idx="9025">
                  <c:v>465.7909274101263</c:v>
                </c:pt>
                <c:pt idx="9026">
                  <c:v>509.65416431427002</c:v>
                </c:pt>
                <c:pt idx="9027">
                  <c:v>505.20420074462868</c:v>
                </c:pt>
                <c:pt idx="9028">
                  <c:v>514.73975181579635</c:v>
                </c:pt>
                <c:pt idx="9029">
                  <c:v>497.57587909698498</c:v>
                </c:pt>
                <c:pt idx="9030">
                  <c:v>554.78870868682884</c:v>
                </c:pt>
                <c:pt idx="9031">
                  <c:v>561.1456632614138</c:v>
                </c:pt>
                <c:pt idx="9032">
                  <c:v>575.76680183410622</c:v>
                </c:pt>
                <c:pt idx="9033">
                  <c:v>500.11861324310257</c:v>
                </c:pt>
                <c:pt idx="9034">
                  <c:v>442.90578365325871</c:v>
                </c:pt>
                <c:pt idx="9035">
                  <c:v>462.61245012283371</c:v>
                </c:pt>
                <c:pt idx="9036">
                  <c:v>448.62711429596004</c:v>
                </c:pt>
                <c:pt idx="9037">
                  <c:v>468.96946430206253</c:v>
                </c:pt>
                <c:pt idx="9038">
                  <c:v>493.12597513198875</c:v>
                </c:pt>
                <c:pt idx="9039">
                  <c:v>539.5319461822512</c:v>
                </c:pt>
                <c:pt idx="9040">
                  <c:v>504.56857681274369</c:v>
                </c:pt>
                <c:pt idx="9041">
                  <c:v>420.02063989639248</c:v>
                </c:pt>
                <c:pt idx="9042">
                  <c:v>474.05505180358875</c:v>
                </c:pt>
                <c:pt idx="9043">
                  <c:v>466.42667055130005</c:v>
                </c:pt>
                <c:pt idx="9044">
                  <c:v>440.36298990249622</c:v>
                </c:pt>
                <c:pt idx="9045">
                  <c:v>491.85460805893001</c:v>
                </c:pt>
                <c:pt idx="9046">
                  <c:v>460.06965637206997</c:v>
                </c:pt>
                <c:pt idx="9047">
                  <c:v>451.80559158325252</c:v>
                </c:pt>
                <c:pt idx="9048">
                  <c:v>502.0257234573362</c:v>
                </c:pt>
                <c:pt idx="9049">
                  <c:v>502.0257234573362</c:v>
                </c:pt>
                <c:pt idx="9050">
                  <c:v>462.61245012283371</c:v>
                </c:pt>
                <c:pt idx="9051">
                  <c:v>460.70533990859997</c:v>
                </c:pt>
                <c:pt idx="9052">
                  <c:v>472.14794158935501</c:v>
                </c:pt>
                <c:pt idx="9053">
                  <c:v>478.50489616393997</c:v>
                </c:pt>
                <c:pt idx="9054">
                  <c:v>508.38279724121116</c:v>
                </c:pt>
                <c:pt idx="9055">
                  <c:v>562.41714954376243</c:v>
                </c:pt>
                <c:pt idx="9056">
                  <c:v>581.48801326751754</c:v>
                </c:pt>
                <c:pt idx="9057">
                  <c:v>662.22178936004616</c:v>
                </c:pt>
                <c:pt idx="9058">
                  <c:v>636.79385185241745</c:v>
                </c:pt>
                <c:pt idx="9059">
                  <c:v>503.93283367157005</c:v>
                </c:pt>
                <c:pt idx="9060">
                  <c:v>482.31911659240745</c:v>
                </c:pt>
                <c:pt idx="9061">
                  <c:v>447.99137115478504</c:v>
                </c:pt>
                <c:pt idx="9062">
                  <c:v>417.47784614563</c:v>
                </c:pt>
                <c:pt idx="9063">
                  <c:v>441.63441658019997</c:v>
                </c:pt>
                <c:pt idx="9064">
                  <c:v>467.06235408783004</c:v>
                </c:pt>
                <c:pt idx="9065">
                  <c:v>513.46838474273613</c:v>
                </c:pt>
                <c:pt idx="9066">
                  <c:v>549.70312118530251</c:v>
                </c:pt>
                <c:pt idx="9067">
                  <c:v>487.40470409393254</c:v>
                </c:pt>
                <c:pt idx="9068">
                  <c:v>454.34838533401501</c:v>
                </c:pt>
                <c:pt idx="9069">
                  <c:v>437.18451261520374</c:v>
                </c:pt>
                <c:pt idx="9070">
                  <c:v>481.04768991470371</c:v>
                </c:pt>
                <c:pt idx="9071">
                  <c:v>554.78870868682884</c:v>
                </c:pt>
                <c:pt idx="9072">
                  <c:v>688.28535079956009</c:v>
                </c:pt>
                <c:pt idx="9073">
                  <c:v>805.25386333464996</c:v>
                </c:pt>
                <c:pt idx="9074">
                  <c:v>773.46897125243743</c:v>
                </c:pt>
                <c:pt idx="9075">
                  <c:v>844.66719627379996</c:v>
                </c:pt>
                <c:pt idx="9076">
                  <c:v>803.3468723297126</c:v>
                </c:pt>
                <c:pt idx="9077">
                  <c:v>622.17271327972367</c:v>
                </c:pt>
                <c:pt idx="9078">
                  <c:v>542.07479953765869</c:v>
                </c:pt>
                <c:pt idx="9079">
                  <c:v>516.01111888885498</c:v>
                </c:pt>
                <c:pt idx="9080">
                  <c:v>549.70312118530251</c:v>
                </c:pt>
                <c:pt idx="9081">
                  <c:v>499.48298931121872</c:v>
                </c:pt>
                <c:pt idx="9082">
                  <c:v>507.74705410003617</c:v>
                </c:pt>
                <c:pt idx="9083">
                  <c:v>494.3974018096925</c:v>
                </c:pt>
                <c:pt idx="9084">
                  <c:v>491.21886491775501</c:v>
                </c:pt>
                <c:pt idx="9085">
                  <c:v>564.95988368987992</c:v>
                </c:pt>
                <c:pt idx="9086">
                  <c:v>552.24597454070999</c:v>
                </c:pt>
                <c:pt idx="9087">
                  <c:v>526.18229389190628</c:v>
                </c:pt>
                <c:pt idx="9088">
                  <c:v>641.24369621276878</c:v>
                </c:pt>
                <c:pt idx="9089">
                  <c:v>953.371644020075</c:v>
                </c:pt>
                <c:pt idx="9090">
                  <c:v>1152.3452997207626</c:v>
                </c:pt>
                <c:pt idx="9091">
                  <c:v>1075.4257440567001</c:v>
                </c:pt>
                <c:pt idx="9092">
                  <c:v>978.79958152771235</c:v>
                </c:pt>
                <c:pt idx="9093">
                  <c:v>666.03600978851387</c:v>
                </c:pt>
                <c:pt idx="9094">
                  <c:v>706.08496665954635</c:v>
                </c:pt>
                <c:pt idx="9095">
                  <c:v>798.26128482818763</c:v>
                </c:pt>
                <c:pt idx="9096">
                  <c:v>721.34172916412376</c:v>
                </c:pt>
                <c:pt idx="9097">
                  <c:v>591.02356433868385</c:v>
                </c:pt>
                <c:pt idx="9098">
                  <c:v>895.5230712890625</c:v>
                </c:pt>
                <c:pt idx="9099">
                  <c:v>938.11488151550009</c:v>
                </c:pt>
                <c:pt idx="9100">
                  <c:v>639.33658599853493</c:v>
                </c:pt>
                <c:pt idx="9101">
                  <c:v>523.6395597457888</c:v>
                </c:pt>
                <c:pt idx="9102">
                  <c:v>542.07479953765869</c:v>
                </c:pt>
                <c:pt idx="9103">
                  <c:v>551.61023139953636</c:v>
                </c:pt>
                <c:pt idx="9104">
                  <c:v>540.16768932342507</c:v>
                </c:pt>
                <c:pt idx="9105">
                  <c:v>760.75506210327501</c:v>
                </c:pt>
                <c:pt idx="9106">
                  <c:v>807.16097354888757</c:v>
                </c:pt>
                <c:pt idx="9107">
                  <c:v>650.77924728393509</c:v>
                </c:pt>
                <c:pt idx="9108">
                  <c:v>694.0066814422612</c:v>
                </c:pt>
                <c:pt idx="9109">
                  <c:v>643.15080642700241</c:v>
                </c:pt>
                <c:pt idx="9110">
                  <c:v>524.91092681884743</c:v>
                </c:pt>
                <c:pt idx="9111">
                  <c:v>444.81289386749245</c:v>
                </c:pt>
                <c:pt idx="9112">
                  <c:v>451.80559158325252</c:v>
                </c:pt>
                <c:pt idx="9113">
                  <c:v>636.79385185241745</c:v>
                </c:pt>
                <c:pt idx="9114">
                  <c:v>768.38338375091246</c:v>
                </c:pt>
                <c:pt idx="9115">
                  <c:v>974.34973716736238</c:v>
                </c:pt>
                <c:pt idx="9116">
                  <c:v>959.09297466277496</c:v>
                </c:pt>
                <c:pt idx="9117">
                  <c:v>830.04617691039994</c:v>
                </c:pt>
                <c:pt idx="9118">
                  <c:v>718.79887580871628</c:v>
                </c:pt>
                <c:pt idx="9119">
                  <c:v>709.26344394683883</c:v>
                </c:pt>
                <c:pt idx="9120">
                  <c:v>646.96502685546875</c:v>
                </c:pt>
                <c:pt idx="9121">
                  <c:v>591.65918827056885</c:v>
                </c:pt>
                <c:pt idx="9122">
                  <c:v>622.80845642089866</c:v>
                </c:pt>
                <c:pt idx="9123">
                  <c:v>773.46897125243743</c:v>
                </c:pt>
                <c:pt idx="9124">
                  <c:v>852.93126106262491</c:v>
                </c:pt>
                <c:pt idx="9125">
                  <c:v>851.65989398956253</c:v>
                </c:pt>
                <c:pt idx="9126">
                  <c:v>721.34172916412376</c:v>
                </c:pt>
                <c:pt idx="9127">
                  <c:v>762.026429176325</c:v>
                </c:pt>
                <c:pt idx="9128">
                  <c:v>891.70885086059991</c:v>
                </c:pt>
                <c:pt idx="9129">
                  <c:v>974.98536109923737</c:v>
                </c:pt>
                <c:pt idx="9130">
                  <c:v>847.84567356109994</c:v>
                </c:pt>
                <c:pt idx="9131">
                  <c:v>880.26630878448748</c:v>
                </c:pt>
                <c:pt idx="9132">
                  <c:v>851.02415084838754</c:v>
                </c:pt>
                <c:pt idx="9133">
                  <c:v>914.5940542221125</c:v>
                </c:pt>
                <c:pt idx="9134">
                  <c:v>986.42802238463753</c:v>
                </c:pt>
                <c:pt idx="9135">
                  <c:v>998.50618839263757</c:v>
                </c:pt>
                <c:pt idx="9136">
                  <c:v>962.90707588196244</c:v>
                </c:pt>
                <c:pt idx="9137">
                  <c:v>1170.7805395126377</c:v>
                </c:pt>
                <c:pt idx="9138">
                  <c:v>1322.07679748535</c:v>
                </c:pt>
                <c:pt idx="9139">
                  <c:v>1152.3452997207626</c:v>
                </c:pt>
                <c:pt idx="9140">
                  <c:v>865.00954627991257</c:v>
                </c:pt>
                <c:pt idx="9141">
                  <c:v>866.91665649413756</c:v>
                </c:pt>
                <c:pt idx="9142">
                  <c:v>853.56700420379991</c:v>
                </c:pt>
                <c:pt idx="9143">
                  <c:v>744.22681331634499</c:v>
                </c:pt>
                <c:pt idx="9144">
                  <c:v>704.1778564453125</c:v>
                </c:pt>
                <c:pt idx="9145">
                  <c:v>714.3490314483638</c:v>
                </c:pt>
                <c:pt idx="9146">
                  <c:v>860.55970191954987</c:v>
                </c:pt>
                <c:pt idx="9147">
                  <c:v>819.239258766175</c:v>
                </c:pt>
                <c:pt idx="9148">
                  <c:v>705.44922351837135</c:v>
                </c:pt>
                <c:pt idx="9149">
                  <c:v>818.6036348342875</c:v>
                </c:pt>
                <c:pt idx="9150">
                  <c:v>679.38566207885742</c:v>
                </c:pt>
                <c:pt idx="9151">
                  <c:v>726.4273166656501</c:v>
                </c:pt>
                <c:pt idx="9152">
                  <c:v>765.20490646362509</c:v>
                </c:pt>
                <c:pt idx="9153">
                  <c:v>589.752197265625</c:v>
                </c:pt>
                <c:pt idx="9154">
                  <c:v>484.22622680664131</c:v>
                </c:pt>
                <c:pt idx="9155">
                  <c:v>530.63213825225876</c:v>
                </c:pt>
                <c:pt idx="9156">
                  <c:v>709.26344394683883</c:v>
                </c:pt>
                <c:pt idx="9157">
                  <c:v>990.87786674500001</c:v>
                </c:pt>
                <c:pt idx="9158">
                  <c:v>832.58891105651253</c:v>
                </c:pt>
                <c:pt idx="9159">
                  <c:v>806.52534961699996</c:v>
                </c:pt>
                <c:pt idx="9160">
                  <c:v>710.53481101989746</c:v>
                </c:pt>
                <c:pt idx="9161">
                  <c:v>708.62770080566384</c:v>
                </c:pt>
                <c:pt idx="9162">
                  <c:v>721.9774723052974</c:v>
                </c:pt>
                <c:pt idx="9163">
                  <c:v>729.60579395294258</c:v>
                </c:pt>
                <c:pt idx="9164">
                  <c:v>641.24369621276878</c:v>
                </c:pt>
                <c:pt idx="9165">
                  <c:v>580.21664619445755</c:v>
                </c:pt>
                <c:pt idx="9166">
                  <c:v>574.49543476104759</c:v>
                </c:pt>
                <c:pt idx="9167">
                  <c:v>564.32425975799492</c:v>
                </c:pt>
                <c:pt idx="9168">
                  <c:v>547.16038703918503</c:v>
                </c:pt>
                <c:pt idx="9169">
                  <c:v>552.88159847259499</c:v>
                </c:pt>
                <c:pt idx="9170">
                  <c:v>533.8107347488401</c:v>
                </c:pt>
                <c:pt idx="9171">
                  <c:v>633.61537456512497</c:v>
                </c:pt>
                <c:pt idx="9172">
                  <c:v>705.44922351837135</c:v>
                </c:pt>
                <c:pt idx="9173">
                  <c:v>650.14350414276123</c:v>
                </c:pt>
                <c:pt idx="9174">
                  <c:v>671.12159729003884</c:v>
                </c:pt>
                <c:pt idx="9175">
                  <c:v>700.36363601684616</c:v>
                </c:pt>
                <c:pt idx="9176">
                  <c:v>698.45652580261253</c:v>
                </c:pt>
                <c:pt idx="9177">
                  <c:v>699.72801208496116</c:v>
                </c:pt>
                <c:pt idx="9178">
                  <c:v>650.77924728393509</c:v>
                </c:pt>
                <c:pt idx="9179">
                  <c:v>596.74477577209495</c:v>
                </c:pt>
                <c:pt idx="9180">
                  <c:v>584.66660976409867</c:v>
                </c:pt>
                <c:pt idx="9181">
                  <c:v>562.41714954376243</c:v>
                </c:pt>
                <c:pt idx="9182">
                  <c:v>505.20420074462868</c:v>
                </c:pt>
                <c:pt idx="9183">
                  <c:v>467.69803762435879</c:v>
                </c:pt>
                <c:pt idx="9184">
                  <c:v>505.20420074462868</c:v>
                </c:pt>
                <c:pt idx="9185">
                  <c:v>540.16768932342507</c:v>
                </c:pt>
                <c:pt idx="9186">
                  <c:v>514.73975181579635</c:v>
                </c:pt>
                <c:pt idx="9187">
                  <c:v>575.76680183410622</c:v>
                </c:pt>
                <c:pt idx="9188">
                  <c:v>563.68851661682129</c:v>
                </c:pt>
                <c:pt idx="9189">
                  <c:v>535.0821018219001</c:v>
                </c:pt>
                <c:pt idx="9190">
                  <c:v>581.48801326751754</c:v>
                </c:pt>
                <c:pt idx="9191">
                  <c:v>625.98693370819115</c:v>
                </c:pt>
                <c:pt idx="9192">
                  <c:v>561.78140640258744</c:v>
                </c:pt>
                <c:pt idx="9193">
                  <c:v>569.40984725952126</c:v>
                </c:pt>
                <c:pt idx="9194">
                  <c:v>621.53708934783867</c:v>
                </c:pt>
                <c:pt idx="9195">
                  <c:v>636.15810871124245</c:v>
                </c:pt>
                <c:pt idx="9196">
                  <c:v>648.8721370697026</c:v>
                </c:pt>
                <c:pt idx="9197">
                  <c:v>640.60807228088379</c:v>
                </c:pt>
                <c:pt idx="9198">
                  <c:v>754.39798831940004</c:v>
                </c:pt>
                <c:pt idx="9199">
                  <c:v>780.4616689682</c:v>
                </c:pt>
                <c:pt idx="9200">
                  <c:v>766.47627353668747</c:v>
                </c:pt>
                <c:pt idx="9201">
                  <c:v>753.76236438751243</c:v>
                </c:pt>
                <c:pt idx="9202">
                  <c:v>687.01398372650124</c:v>
                </c:pt>
                <c:pt idx="9203">
                  <c:v>679.38566207885742</c:v>
                </c:pt>
                <c:pt idx="9204">
                  <c:v>624.07982349395752</c:v>
                </c:pt>
                <c:pt idx="9205">
                  <c:v>643.15080642700241</c:v>
                </c:pt>
                <c:pt idx="9206">
                  <c:v>694.0066814422612</c:v>
                </c:pt>
                <c:pt idx="9207">
                  <c:v>599.28762912750244</c:v>
                </c:pt>
                <c:pt idx="9208">
                  <c:v>587.84508705139115</c:v>
                </c:pt>
                <c:pt idx="9209">
                  <c:v>706.72070980071999</c:v>
                </c:pt>
                <c:pt idx="9210">
                  <c:v>685.10687351226738</c:v>
                </c:pt>
                <c:pt idx="9211">
                  <c:v>652.68623828888008</c:v>
                </c:pt>
                <c:pt idx="9212">
                  <c:v>665.40026664733864</c:v>
                </c:pt>
                <c:pt idx="9213">
                  <c:v>594.83778476715133</c:v>
                </c:pt>
                <c:pt idx="9214">
                  <c:v>657.13620185852005</c:v>
                </c:pt>
                <c:pt idx="9215">
                  <c:v>807.79671669006257</c:v>
                </c:pt>
                <c:pt idx="9216">
                  <c:v>735.32712459564254</c:v>
                </c:pt>
                <c:pt idx="9217">
                  <c:v>648.8721370697026</c:v>
                </c:pt>
                <c:pt idx="9218">
                  <c:v>520.46096324920632</c:v>
                </c:pt>
                <c:pt idx="9219">
                  <c:v>620.90134620666504</c:v>
                </c:pt>
                <c:pt idx="9220">
                  <c:v>617.0871257781987</c:v>
                </c:pt>
                <c:pt idx="9221">
                  <c:v>603.10184955596878</c:v>
                </c:pt>
                <c:pt idx="9222">
                  <c:v>594.83778476715133</c:v>
                </c:pt>
                <c:pt idx="9223">
                  <c:v>573.22394847869873</c:v>
                </c:pt>
                <c:pt idx="9224">
                  <c:v>598.65188598632881</c:v>
                </c:pt>
                <c:pt idx="9225">
                  <c:v>476.59784555435124</c:v>
                </c:pt>
                <c:pt idx="9226">
                  <c:v>502.0257234573362</c:v>
                </c:pt>
                <c:pt idx="9227">
                  <c:v>536.35346889495872</c:v>
                </c:pt>
                <c:pt idx="9228">
                  <c:v>549.06749725341751</c:v>
                </c:pt>
                <c:pt idx="9229">
                  <c:v>605.6445837020874</c:v>
                </c:pt>
                <c:pt idx="9230">
                  <c:v>667.30737686157249</c:v>
                </c:pt>
                <c:pt idx="9231">
                  <c:v>582.12375640869118</c:v>
                </c:pt>
                <c:pt idx="9232">
                  <c:v>477.86921262741123</c:v>
                </c:pt>
                <c:pt idx="9233">
                  <c:v>513.46838474273613</c:v>
                </c:pt>
                <c:pt idx="9234">
                  <c:v>561.78140640258744</c:v>
                </c:pt>
                <c:pt idx="9235">
                  <c:v>563.68851661682129</c:v>
                </c:pt>
                <c:pt idx="9236">
                  <c:v>538.89632225036621</c:v>
                </c:pt>
                <c:pt idx="9237">
                  <c:v>592.29493141174385</c:v>
                </c:pt>
                <c:pt idx="9238">
                  <c:v>607.55169391632126</c:v>
                </c:pt>
                <c:pt idx="9239">
                  <c:v>573.22394847869873</c:v>
                </c:pt>
                <c:pt idx="9240">
                  <c:v>592.29493141174385</c:v>
                </c:pt>
                <c:pt idx="9241">
                  <c:v>586.57360076904251</c:v>
                </c:pt>
                <c:pt idx="9242">
                  <c:v>612.00153827667259</c:v>
                </c:pt>
                <c:pt idx="9243">
                  <c:v>662.22178936004616</c:v>
                </c:pt>
                <c:pt idx="9244">
                  <c:v>624.71556663513115</c:v>
                </c:pt>
                <c:pt idx="9245">
                  <c:v>524.27518367767379</c:v>
                </c:pt>
                <c:pt idx="9246">
                  <c:v>644.42217350006126</c:v>
                </c:pt>
                <c:pt idx="9247">
                  <c:v>650.14350414276123</c:v>
                </c:pt>
                <c:pt idx="9248">
                  <c:v>570.04547119140625</c:v>
                </c:pt>
                <c:pt idx="9249">
                  <c:v>548.43175411224365</c:v>
                </c:pt>
                <c:pt idx="9250">
                  <c:v>599.28762912750244</c:v>
                </c:pt>
                <c:pt idx="9251">
                  <c:v>606.91595077514626</c:v>
                </c:pt>
                <c:pt idx="9252">
                  <c:v>700.99937915802002</c:v>
                </c:pt>
                <c:pt idx="9253">
                  <c:v>855.4741144180249</c:v>
                </c:pt>
                <c:pt idx="9254">
                  <c:v>796.9897985458374</c:v>
                </c:pt>
                <c:pt idx="9255">
                  <c:v>798.26128482818763</c:v>
                </c:pt>
                <c:pt idx="9256">
                  <c:v>662.85741329193115</c:v>
                </c:pt>
                <c:pt idx="9257">
                  <c:v>746.76966667175247</c:v>
                </c:pt>
                <c:pt idx="9258">
                  <c:v>748.04103374481247</c:v>
                </c:pt>
                <c:pt idx="9259">
                  <c:v>882.80916213988746</c:v>
                </c:pt>
                <c:pt idx="9260">
                  <c:v>1050.63354969025</c:v>
                </c:pt>
                <c:pt idx="9261">
                  <c:v>898.70154857635009</c:v>
                </c:pt>
                <c:pt idx="9262">
                  <c:v>682.5641393661499</c:v>
                </c:pt>
                <c:pt idx="9263">
                  <c:v>644.42217350006126</c:v>
                </c:pt>
                <c:pt idx="9264">
                  <c:v>696.54953479766868</c:v>
                </c:pt>
                <c:pt idx="9265">
                  <c:v>646.96502685546875</c:v>
                </c:pt>
                <c:pt idx="9266">
                  <c:v>667.94300079345749</c:v>
                </c:pt>
                <c:pt idx="9267">
                  <c:v>679.38566207885742</c:v>
                </c:pt>
                <c:pt idx="9268">
                  <c:v>542.71042346954368</c:v>
                </c:pt>
                <c:pt idx="9269">
                  <c:v>508.38279724121116</c:v>
                </c:pt>
                <c:pt idx="9270">
                  <c:v>540.80331325531006</c:v>
                </c:pt>
                <c:pt idx="9271">
                  <c:v>632.34388828277633</c:v>
                </c:pt>
                <c:pt idx="9272">
                  <c:v>781.097412109375</c:v>
                </c:pt>
                <c:pt idx="9273">
                  <c:v>1132.6385736465502</c:v>
                </c:pt>
                <c:pt idx="9274">
                  <c:v>1303.6414384841873</c:v>
                </c:pt>
                <c:pt idx="9275">
                  <c:v>998.50618839263757</c:v>
                </c:pt>
                <c:pt idx="9276">
                  <c:v>1205.7439088821375</c:v>
                </c:pt>
                <c:pt idx="9277">
                  <c:v>1569.3633556365999</c:v>
                </c:pt>
                <c:pt idx="9278">
                  <c:v>1601.7839908599876</c:v>
                </c:pt>
                <c:pt idx="9279">
                  <c:v>1866.2345409393249</c:v>
                </c:pt>
                <c:pt idx="9280">
                  <c:v>1632.9333782195999</c:v>
                </c:pt>
                <c:pt idx="9281">
                  <c:v>1668.5323715210002</c:v>
                </c:pt>
                <c:pt idx="9282">
                  <c:v>1869.4131374359126</c:v>
                </c:pt>
                <c:pt idx="9283">
                  <c:v>1646.2829113006624</c:v>
                </c:pt>
                <c:pt idx="9284">
                  <c:v>954.64301109313737</c:v>
                </c:pt>
                <c:pt idx="9285">
                  <c:v>941.92910194397507</c:v>
                </c:pt>
                <c:pt idx="9286">
                  <c:v>724.52020645141624</c:v>
                </c:pt>
                <c:pt idx="9287">
                  <c:v>1032.1983098983749</c:v>
                </c:pt>
                <c:pt idx="9288">
                  <c:v>1269.3138122558626</c:v>
                </c:pt>
                <c:pt idx="9289">
                  <c:v>1148.5310792923001</c:v>
                </c:pt>
                <c:pt idx="9290">
                  <c:v>1309.9985122680623</c:v>
                </c:pt>
                <c:pt idx="9291">
                  <c:v>1192.3942565918001</c:v>
                </c:pt>
                <c:pt idx="9292">
                  <c:v>1182.2230815887499</c:v>
                </c:pt>
                <c:pt idx="9293">
                  <c:v>1006.7703723907499</c:v>
                </c:pt>
                <c:pt idx="9294">
                  <c:v>1088.1397724151625</c:v>
                </c:pt>
                <c:pt idx="9295">
                  <c:v>1408.5317850112874</c:v>
                </c:pt>
                <c:pt idx="9296">
                  <c:v>1394.546389579775</c:v>
                </c:pt>
                <c:pt idx="9297">
                  <c:v>1491.8081760406501</c:v>
                </c:pt>
                <c:pt idx="9298">
                  <c:v>1626.5761852264372</c:v>
                </c:pt>
                <c:pt idx="9299">
                  <c:v>1427.60264873505</c:v>
                </c:pt>
                <c:pt idx="9300">
                  <c:v>1552.1996021270752</c:v>
                </c:pt>
                <c:pt idx="9301">
                  <c:v>1999.7313022613498</c:v>
                </c:pt>
                <c:pt idx="9302">
                  <c:v>1999.7313022613498</c:v>
                </c:pt>
                <c:pt idx="9303">
                  <c:v>1430.14550209045</c:v>
                </c:pt>
                <c:pt idx="9304">
                  <c:v>1587.1629714965873</c:v>
                </c:pt>
                <c:pt idx="9305">
                  <c:v>1071.6115236282376</c:v>
                </c:pt>
                <c:pt idx="9306">
                  <c:v>1999.7313022613498</c:v>
                </c:pt>
                <c:pt idx="9307">
                  <c:v>1759.4373226165749</c:v>
                </c:pt>
                <c:pt idx="9308">
                  <c:v>1686.9676113128626</c:v>
                </c:pt>
                <c:pt idx="9309">
                  <c:v>1709.2170715331999</c:v>
                </c:pt>
                <c:pt idx="9310">
                  <c:v>1329.0693759918252</c:v>
                </c:pt>
                <c:pt idx="9311">
                  <c:v>827.50332355498756</c:v>
                </c:pt>
                <c:pt idx="9312">
                  <c:v>1016.305804252625</c:v>
                </c:pt>
                <c:pt idx="9313">
                  <c:v>1102.1250486373874</c:v>
                </c:pt>
                <c:pt idx="9314">
                  <c:v>806.52534961699996</c:v>
                </c:pt>
                <c:pt idx="9315">
                  <c:v>487.40470409393254</c:v>
                </c:pt>
                <c:pt idx="9316">
                  <c:v>1093.2253599166875</c:v>
                </c:pt>
                <c:pt idx="9317">
                  <c:v>1457.4805498123123</c:v>
                </c:pt>
                <c:pt idx="9318">
                  <c:v>1683.1533908843999</c:v>
                </c:pt>
                <c:pt idx="9319">
                  <c:v>966.08567237853765</c:v>
                </c:pt>
                <c:pt idx="9320">
                  <c:v>830.68180084228754</c:v>
                </c:pt>
                <c:pt idx="9321">
                  <c:v>757.57658481597502</c:v>
                </c:pt>
                <c:pt idx="9322">
                  <c:v>752.49099731445006</c:v>
                </c:pt>
                <c:pt idx="9323">
                  <c:v>709.89918708801247</c:v>
                </c:pt>
                <c:pt idx="9324">
                  <c:v>474.05505180358875</c:v>
                </c:pt>
                <c:pt idx="9325">
                  <c:v>540.80331325531006</c:v>
                </c:pt>
                <c:pt idx="9326">
                  <c:v>579.5810222625737</c:v>
                </c:pt>
                <c:pt idx="9327">
                  <c:v>664.12889957428001</c:v>
                </c:pt>
                <c:pt idx="9328">
                  <c:v>1101.4894247055001</c:v>
                </c:pt>
                <c:pt idx="9329">
                  <c:v>1206.3796520233125</c:v>
                </c:pt>
                <c:pt idx="9330">
                  <c:v>952.7359008789125</c:v>
                </c:pt>
                <c:pt idx="9331">
                  <c:v>983.24942588806243</c:v>
                </c:pt>
                <c:pt idx="9332">
                  <c:v>1127.552986145025</c:v>
                </c:pt>
                <c:pt idx="9333">
                  <c:v>898.0659246444751</c:v>
                </c:pt>
                <c:pt idx="9334">
                  <c:v>812.88230419158754</c:v>
                </c:pt>
                <c:pt idx="9335">
                  <c:v>764.56916332245009</c:v>
                </c:pt>
                <c:pt idx="9336">
                  <c:v>1009.3131065368626</c:v>
                </c:pt>
                <c:pt idx="9337">
                  <c:v>982.61380195617494</c:v>
                </c:pt>
                <c:pt idx="9338">
                  <c:v>728.33442687988259</c:v>
                </c:pt>
                <c:pt idx="9339">
                  <c:v>985.15653610230004</c:v>
                </c:pt>
                <c:pt idx="9340">
                  <c:v>1131.3672065734875</c:v>
                </c:pt>
                <c:pt idx="9341">
                  <c:v>884.71627235412507</c:v>
                </c:pt>
                <c:pt idx="9342">
                  <c:v>928.57944965362503</c:v>
                </c:pt>
                <c:pt idx="9343">
                  <c:v>1030.9268236160249</c:v>
                </c:pt>
                <c:pt idx="9344">
                  <c:v>992.14923381804999</c:v>
                </c:pt>
                <c:pt idx="9345">
                  <c:v>859.9239587783876</c:v>
                </c:pt>
                <c:pt idx="9346">
                  <c:v>845.93856334686257</c:v>
                </c:pt>
                <c:pt idx="9347">
                  <c:v>1021.3913917541499</c:v>
                </c:pt>
                <c:pt idx="9348">
                  <c:v>996.59919738769997</c:v>
                </c:pt>
                <c:pt idx="9349">
                  <c:v>1365.3042316436749</c:v>
                </c:pt>
                <c:pt idx="9350">
                  <c:v>1320.805311203</c:v>
                </c:pt>
                <c:pt idx="9351">
                  <c:v>876.4520883560125</c:v>
                </c:pt>
                <c:pt idx="9352">
                  <c:v>680.02128601074241</c:v>
                </c:pt>
                <c:pt idx="9353">
                  <c:v>616.4515018463137</c:v>
                </c:pt>
                <c:pt idx="9354">
                  <c:v>628.52978706359886</c:v>
                </c:pt>
                <c:pt idx="9355">
                  <c:v>596.10915184020996</c:v>
                </c:pt>
                <c:pt idx="9356">
                  <c:v>524.91092681884743</c:v>
                </c:pt>
                <c:pt idx="9357">
                  <c:v>793.81132125855004</c:v>
                </c:pt>
                <c:pt idx="9358">
                  <c:v>822.41773605346259</c:v>
                </c:pt>
                <c:pt idx="9359">
                  <c:v>824.32484626769997</c:v>
                </c:pt>
                <c:pt idx="9360">
                  <c:v>796.35417461395002</c:v>
                </c:pt>
                <c:pt idx="9361">
                  <c:v>812.88230419158754</c:v>
                </c:pt>
                <c:pt idx="9362">
                  <c:v>728.97005081176758</c:v>
                </c:pt>
                <c:pt idx="9363">
                  <c:v>962.27145195007506</c:v>
                </c:pt>
                <c:pt idx="9364">
                  <c:v>890.43748378753753</c:v>
                </c:pt>
                <c:pt idx="9365">
                  <c:v>705.44922351837135</c:v>
                </c:pt>
                <c:pt idx="9366">
                  <c:v>656.50045871734619</c:v>
                </c:pt>
                <c:pt idx="9367">
                  <c:v>679.38566207885742</c:v>
                </c:pt>
                <c:pt idx="9368">
                  <c:v>753.12662124633744</c:v>
                </c:pt>
                <c:pt idx="9369">
                  <c:v>1181.5873384475751</c:v>
                </c:pt>
                <c:pt idx="9370">
                  <c:v>1272.49228954315</c:v>
                </c:pt>
                <c:pt idx="9371">
                  <c:v>1099.5823144912752</c:v>
                </c:pt>
                <c:pt idx="9372">
                  <c:v>1004.8632621765125</c:v>
                </c:pt>
                <c:pt idx="9373">
                  <c:v>948.28605651855003</c:v>
                </c:pt>
                <c:pt idx="9374">
                  <c:v>984.52091217041254</c:v>
                </c:pt>
                <c:pt idx="9375">
                  <c:v>974.98536109923737</c:v>
                </c:pt>
                <c:pt idx="9376">
                  <c:v>950.1931667327874</c:v>
                </c:pt>
                <c:pt idx="9377">
                  <c:v>973.71399402618738</c:v>
                </c:pt>
                <c:pt idx="9378">
                  <c:v>712.44192123413131</c:v>
                </c:pt>
                <c:pt idx="9379">
                  <c:v>498.84724617004372</c:v>
                </c:pt>
                <c:pt idx="9380">
                  <c:v>468.96946430206253</c:v>
                </c:pt>
                <c:pt idx="9381">
                  <c:v>474.05505180358875</c:v>
                </c:pt>
                <c:pt idx="9382">
                  <c:v>465.15524387359631</c:v>
                </c:pt>
                <c:pt idx="9383">
                  <c:v>479.14063930511497</c:v>
                </c:pt>
                <c:pt idx="9384">
                  <c:v>552.88159847259499</c:v>
                </c:pt>
                <c:pt idx="9385">
                  <c:v>637.4294757843013</c:v>
                </c:pt>
                <c:pt idx="9386">
                  <c:v>711.17055416107132</c:v>
                </c:pt>
                <c:pt idx="9387">
                  <c:v>732.78427124023506</c:v>
                </c:pt>
                <c:pt idx="9388">
                  <c:v>885.98763942718745</c:v>
                </c:pt>
                <c:pt idx="9389">
                  <c:v>878.35919857024987</c:v>
                </c:pt>
                <c:pt idx="9390">
                  <c:v>806.52534961699996</c:v>
                </c:pt>
                <c:pt idx="9391">
                  <c:v>783.00452232361238</c:v>
                </c:pt>
                <c:pt idx="9392">
                  <c:v>774.10471439361243</c:v>
                </c:pt>
                <c:pt idx="9393">
                  <c:v>835.76738834381263</c:v>
                </c:pt>
                <c:pt idx="9394">
                  <c:v>877.72357463836249</c:v>
                </c:pt>
                <c:pt idx="9395">
                  <c:v>936.2077713012751</c:v>
                </c:pt>
                <c:pt idx="9396">
                  <c:v>695.27804851532005</c:v>
                </c:pt>
                <c:pt idx="9397">
                  <c:v>630.43689727783249</c:v>
                </c:pt>
                <c:pt idx="9398">
                  <c:v>576.40242576599121</c:v>
                </c:pt>
                <c:pt idx="9399">
                  <c:v>575.76680183410622</c:v>
                </c:pt>
                <c:pt idx="9400">
                  <c:v>599.9233722686763</c:v>
                </c:pt>
                <c:pt idx="9401">
                  <c:v>601.19473934173629</c:v>
                </c:pt>
                <c:pt idx="9402">
                  <c:v>653.95772457122757</c:v>
                </c:pt>
                <c:pt idx="9403">
                  <c:v>706.72070980071999</c:v>
                </c:pt>
                <c:pt idx="9404">
                  <c:v>673.66433143615745</c:v>
                </c:pt>
                <c:pt idx="9405">
                  <c:v>802.7111291885376</c:v>
                </c:pt>
                <c:pt idx="9406">
                  <c:v>1003.5917758941627</c:v>
                </c:pt>
                <c:pt idx="9407">
                  <c:v>798.89690876007501</c:v>
                </c:pt>
                <c:pt idx="9408">
                  <c:v>704.1778564453125</c:v>
                </c:pt>
                <c:pt idx="9409">
                  <c:v>797.62554168701263</c:v>
                </c:pt>
                <c:pt idx="9410">
                  <c:v>882.80916213988746</c:v>
                </c:pt>
                <c:pt idx="9411">
                  <c:v>938.11488151550009</c:v>
                </c:pt>
                <c:pt idx="9412">
                  <c:v>726.4273166656501</c:v>
                </c:pt>
                <c:pt idx="9413">
                  <c:v>740.41271209716751</c:v>
                </c:pt>
                <c:pt idx="9414">
                  <c:v>625.35130977630615</c:v>
                </c:pt>
                <c:pt idx="9415">
                  <c:v>688.92109394073509</c:v>
                </c:pt>
                <c:pt idx="9416">
                  <c:v>719.43461894988991</c:v>
                </c:pt>
                <c:pt idx="9417">
                  <c:v>671.75722122192383</c:v>
                </c:pt>
                <c:pt idx="9418">
                  <c:v>582.12375640869118</c:v>
                </c:pt>
                <c:pt idx="9419">
                  <c:v>597.38051891326882</c:v>
                </c:pt>
                <c:pt idx="9420">
                  <c:v>628.52978706359886</c:v>
                </c:pt>
                <c:pt idx="9421">
                  <c:v>641.87943935394242</c:v>
                </c:pt>
                <c:pt idx="9422">
                  <c:v>674.30007457733132</c:v>
                </c:pt>
                <c:pt idx="9423">
                  <c:v>718.79887580871628</c:v>
                </c:pt>
                <c:pt idx="9424">
                  <c:v>734.69138145446755</c:v>
                </c:pt>
                <c:pt idx="9425">
                  <c:v>952.7359008789125</c:v>
                </c:pt>
                <c:pt idx="9426">
                  <c:v>1304.9129247665373</c:v>
                </c:pt>
                <c:pt idx="9427">
                  <c:v>2000.3669261932373</c:v>
                </c:pt>
                <c:pt idx="9428">
                  <c:v>2000.3669261932373</c:v>
                </c:pt>
                <c:pt idx="9429">
                  <c:v>1369.7540760040249</c:v>
                </c:pt>
                <c:pt idx="9430">
                  <c:v>901.88002586364985</c:v>
                </c:pt>
                <c:pt idx="9431">
                  <c:v>675.57144165039131</c:v>
                </c:pt>
                <c:pt idx="9432">
                  <c:v>475.96210241317749</c:v>
                </c:pt>
                <c:pt idx="9433">
                  <c:v>493.12597513198875</c:v>
                </c:pt>
                <c:pt idx="9434">
                  <c:v>542.71042346954368</c:v>
                </c:pt>
                <c:pt idx="9435">
                  <c:v>523.0038166046138</c:v>
                </c:pt>
                <c:pt idx="9436">
                  <c:v>509.01842117309616</c:v>
                </c:pt>
                <c:pt idx="9437">
                  <c:v>523.0038166046138</c:v>
                </c:pt>
                <c:pt idx="9438">
                  <c:v>523.0038166046138</c:v>
                </c:pt>
                <c:pt idx="9439">
                  <c:v>561.78140640258744</c:v>
                </c:pt>
                <c:pt idx="9440">
                  <c:v>544.61753368377617</c:v>
                </c:pt>
                <c:pt idx="9441">
                  <c:v>602.46610641479492</c:v>
                </c:pt>
                <c:pt idx="9442">
                  <c:v>487.40470409393254</c:v>
                </c:pt>
                <c:pt idx="9443">
                  <c:v>849.11715984344994</c:v>
                </c:pt>
                <c:pt idx="9444">
                  <c:v>802.07538604736237</c:v>
                </c:pt>
                <c:pt idx="9445">
                  <c:v>931.1221837997374</c:v>
                </c:pt>
                <c:pt idx="9446">
                  <c:v>898.70154857635009</c:v>
                </c:pt>
                <c:pt idx="9447">
                  <c:v>1011.855959892275</c:v>
                </c:pt>
                <c:pt idx="9448">
                  <c:v>783.64014625548737</c:v>
                </c:pt>
                <c:pt idx="9449">
                  <c:v>686.37835979461624</c:v>
                </c:pt>
                <c:pt idx="9450">
                  <c:v>640.60807228088379</c:v>
                </c:pt>
                <c:pt idx="9451">
                  <c:v>714.9847745895388</c:v>
                </c:pt>
                <c:pt idx="9452">
                  <c:v>942.56472587585006</c:v>
                </c:pt>
                <c:pt idx="9453">
                  <c:v>1116.1104440689126</c:v>
                </c:pt>
                <c:pt idx="9454">
                  <c:v>887.89474964141243</c:v>
                </c:pt>
                <c:pt idx="9455">
                  <c:v>709.89918708801247</c:v>
                </c:pt>
                <c:pt idx="9456">
                  <c:v>683.83550643920876</c:v>
                </c:pt>
                <c:pt idx="9457">
                  <c:v>773.46897125243743</c:v>
                </c:pt>
                <c:pt idx="9458">
                  <c:v>884.08052921295007</c:v>
                </c:pt>
                <c:pt idx="9459">
                  <c:v>985.79227924347504</c:v>
                </c:pt>
                <c:pt idx="9460">
                  <c:v>949.55742359161241</c:v>
                </c:pt>
                <c:pt idx="9461">
                  <c:v>1015.67006111145</c:v>
                </c:pt>
                <c:pt idx="9462">
                  <c:v>1018.8485383987376</c:v>
                </c:pt>
                <c:pt idx="9463">
                  <c:v>1074.7900009155248</c:v>
                </c:pt>
                <c:pt idx="9464">
                  <c:v>1168.237686157225</c:v>
                </c:pt>
                <c:pt idx="9465">
                  <c:v>1534.3999862670876</c:v>
                </c:pt>
                <c:pt idx="9466">
                  <c:v>1376.7467737197876</c:v>
                </c:pt>
                <c:pt idx="9467">
                  <c:v>822.41773605346259</c:v>
                </c:pt>
                <c:pt idx="9468">
                  <c:v>857.3812246322625</c:v>
                </c:pt>
                <c:pt idx="9469">
                  <c:v>856.7454814910875</c:v>
                </c:pt>
                <c:pt idx="9470">
                  <c:v>1072.8830099105876</c:v>
                </c:pt>
                <c:pt idx="9471">
                  <c:v>826.23195648193757</c:v>
                </c:pt>
                <c:pt idx="9472">
                  <c:v>641.87943935394242</c:v>
                </c:pt>
                <c:pt idx="9473">
                  <c:v>663.49315643310501</c:v>
                </c:pt>
                <c:pt idx="9474">
                  <c:v>613.90864849090622</c:v>
                </c:pt>
                <c:pt idx="9475">
                  <c:v>618.99423599243119</c:v>
                </c:pt>
                <c:pt idx="9476">
                  <c:v>624.07982349395752</c:v>
                </c:pt>
                <c:pt idx="9477">
                  <c:v>673.02858829498246</c:v>
                </c:pt>
                <c:pt idx="9478">
                  <c:v>737.23423480987503</c:v>
                </c:pt>
                <c:pt idx="9479">
                  <c:v>795.08268833160002</c:v>
                </c:pt>
                <c:pt idx="9480">
                  <c:v>874.54509735107513</c:v>
                </c:pt>
                <c:pt idx="9481">
                  <c:v>966.08567237853765</c:v>
                </c:pt>
                <c:pt idx="9482">
                  <c:v>938.75062465667497</c:v>
                </c:pt>
                <c:pt idx="9483">
                  <c:v>1139.6312713622999</c:v>
                </c:pt>
                <c:pt idx="9484">
                  <c:v>1294.7417497634874</c:v>
                </c:pt>
                <c:pt idx="9485">
                  <c:v>1336.6978168487501</c:v>
                </c:pt>
                <c:pt idx="9486">
                  <c:v>1380.5609941482498</c:v>
                </c:pt>
                <c:pt idx="9487">
                  <c:v>1049.997806549075</c:v>
                </c:pt>
                <c:pt idx="9488">
                  <c:v>1076.6971111297626</c:v>
                </c:pt>
                <c:pt idx="9489">
                  <c:v>1333.5193395614624</c:v>
                </c:pt>
                <c:pt idx="9490">
                  <c:v>1225.4506349563626</c:v>
                </c:pt>
                <c:pt idx="9491">
                  <c:v>1863.0561828613249</c:v>
                </c:pt>
                <c:pt idx="9492">
                  <c:v>1930.440187454225</c:v>
                </c:pt>
                <c:pt idx="9493">
                  <c:v>2000.3669261932373</c:v>
                </c:pt>
                <c:pt idx="9494">
                  <c:v>1849.7064113617</c:v>
                </c:pt>
                <c:pt idx="9495">
                  <c:v>1262.3211145401001</c:v>
                </c:pt>
                <c:pt idx="9496">
                  <c:v>1102.1250486373874</c:v>
                </c:pt>
                <c:pt idx="9497">
                  <c:v>919.67964172363747</c:v>
                </c:pt>
                <c:pt idx="9498">
                  <c:v>921.58675193786246</c:v>
                </c:pt>
                <c:pt idx="9499">
                  <c:v>1152.9809236526501</c:v>
                </c:pt>
                <c:pt idx="9500">
                  <c:v>1262.3211145401001</c:v>
                </c:pt>
                <c:pt idx="9501">
                  <c:v>1341.7834043502751</c:v>
                </c:pt>
                <c:pt idx="9502">
                  <c:v>1907.5551033020001</c:v>
                </c:pt>
                <c:pt idx="9503">
                  <c:v>1999.7313022613498</c:v>
                </c:pt>
                <c:pt idx="9504">
                  <c:v>1029.6554565429749</c:v>
                </c:pt>
                <c:pt idx="9505">
                  <c:v>650.77924728393509</c:v>
                </c:pt>
                <c:pt idx="9506">
                  <c:v>584.03086662292503</c:v>
                </c:pt>
                <c:pt idx="9507">
                  <c:v>687.01398372650124</c:v>
                </c:pt>
                <c:pt idx="9508">
                  <c:v>893.61596107482512</c:v>
                </c:pt>
                <c:pt idx="9509">
                  <c:v>868.18802356719993</c:v>
                </c:pt>
                <c:pt idx="9510">
                  <c:v>973.07825088501238</c:v>
                </c:pt>
                <c:pt idx="9511">
                  <c:v>1118.6532974243123</c:v>
                </c:pt>
                <c:pt idx="9512">
                  <c:v>1351.9545793533373</c:v>
                </c:pt>
                <c:pt idx="9513">
                  <c:v>1472.101569175725</c:v>
                </c:pt>
                <c:pt idx="9514">
                  <c:v>1313.8126134872375</c:v>
                </c:pt>
                <c:pt idx="9515">
                  <c:v>1381.1967372894248</c:v>
                </c:pt>
                <c:pt idx="9516">
                  <c:v>1093.2253599166875</c:v>
                </c:pt>
                <c:pt idx="9517">
                  <c:v>880.90205192566248</c:v>
                </c:pt>
                <c:pt idx="9518">
                  <c:v>854.8383712768499</c:v>
                </c:pt>
                <c:pt idx="9519">
                  <c:v>832.58891105651253</c:v>
                </c:pt>
                <c:pt idx="9520">
                  <c:v>1426.9670248031625</c:v>
                </c:pt>
                <c:pt idx="9521">
                  <c:v>1147.2597122192374</c:v>
                </c:pt>
                <c:pt idx="9522">
                  <c:v>1057.6262474060002</c:v>
                </c:pt>
                <c:pt idx="9523">
                  <c:v>1001.0490417480499</c:v>
                </c:pt>
                <c:pt idx="9524">
                  <c:v>961.00008487701257</c:v>
                </c:pt>
                <c:pt idx="9525">
                  <c:v>1217.8221940994249</c:v>
                </c:pt>
                <c:pt idx="9526">
                  <c:v>880.26630878448748</c:v>
                </c:pt>
                <c:pt idx="9527">
                  <c:v>743.59118938445999</c:v>
                </c:pt>
                <c:pt idx="9528">
                  <c:v>683.83550643920876</c:v>
                </c:pt>
                <c:pt idx="9529">
                  <c:v>933.029294013975</c:v>
                </c:pt>
                <c:pt idx="9530">
                  <c:v>996.59919738769997</c:v>
                </c:pt>
                <c:pt idx="9531">
                  <c:v>1074.7900009155248</c:v>
                </c:pt>
                <c:pt idx="9532">
                  <c:v>1680.6106567382874</c:v>
                </c:pt>
                <c:pt idx="9533">
                  <c:v>2000.3669261932373</c:v>
                </c:pt>
                <c:pt idx="9534">
                  <c:v>1999.7313022613498</c:v>
                </c:pt>
                <c:pt idx="9535">
                  <c:v>2001.0027885436998</c:v>
                </c:pt>
                <c:pt idx="9536">
                  <c:v>1100.2179384231624</c:v>
                </c:pt>
                <c:pt idx="9537">
                  <c:v>906.32998943328744</c:v>
                </c:pt>
                <c:pt idx="9538">
                  <c:v>847.21004962921256</c:v>
                </c:pt>
                <c:pt idx="9539">
                  <c:v>964.17856216431244</c:v>
                </c:pt>
                <c:pt idx="9540">
                  <c:v>934.9364042282125</c:v>
                </c:pt>
                <c:pt idx="9541">
                  <c:v>880.26630878448748</c:v>
                </c:pt>
                <c:pt idx="9542">
                  <c:v>1173.3232736587499</c:v>
                </c:pt>
                <c:pt idx="9543">
                  <c:v>1219.0935611724876</c:v>
                </c:pt>
                <c:pt idx="9544">
                  <c:v>1361.4900112152125</c:v>
                </c:pt>
                <c:pt idx="9545">
                  <c:v>2000.3669261932373</c:v>
                </c:pt>
                <c:pt idx="9546">
                  <c:v>1877.0415782928499</c:v>
                </c:pt>
                <c:pt idx="9547">
                  <c:v>1582.0775032043503</c:v>
                </c:pt>
                <c:pt idx="9548">
                  <c:v>1095.7680940628002</c:v>
                </c:pt>
                <c:pt idx="9549">
                  <c:v>1377.3825168609626</c:v>
                </c:pt>
                <c:pt idx="9550">
                  <c:v>1170.7805395126377</c:v>
                </c:pt>
                <c:pt idx="9551">
                  <c:v>1138.9956474304249</c:v>
                </c:pt>
                <c:pt idx="9552">
                  <c:v>1709.8526954650874</c:v>
                </c:pt>
                <c:pt idx="9553">
                  <c:v>1535.0356101989751</c:v>
                </c:pt>
                <c:pt idx="9554">
                  <c:v>1405.9889316558877</c:v>
                </c:pt>
                <c:pt idx="9555">
                  <c:v>1381.8323612213126</c:v>
                </c:pt>
                <c:pt idx="9556">
                  <c:v>1366.5755987167374</c:v>
                </c:pt>
                <c:pt idx="9557">
                  <c:v>1347.504734992975</c:v>
                </c:pt>
                <c:pt idx="9558">
                  <c:v>1545.8426475524875</c:v>
                </c:pt>
                <c:pt idx="9559">
                  <c:v>1484.1798543930001</c:v>
                </c:pt>
                <c:pt idx="9560">
                  <c:v>1299.1915941238374</c:v>
                </c:pt>
                <c:pt idx="9561">
                  <c:v>1506.42919540405</c:v>
                </c:pt>
                <c:pt idx="9562">
                  <c:v>1500.0722408294625</c:v>
                </c:pt>
                <c:pt idx="9563">
                  <c:v>1370.3898191451999</c:v>
                </c:pt>
                <c:pt idx="9564">
                  <c:v>1429.509758949275</c:v>
                </c:pt>
                <c:pt idx="9565">
                  <c:v>1539.4856929779</c:v>
                </c:pt>
                <c:pt idx="9566">
                  <c:v>1210.8294963836624</c:v>
                </c:pt>
                <c:pt idx="9567">
                  <c:v>1285.2061986923252</c:v>
                </c:pt>
                <c:pt idx="9568">
                  <c:v>1261.0497474670374</c:v>
                </c:pt>
                <c:pt idx="9569">
                  <c:v>929.85081672668741</c:v>
                </c:pt>
                <c:pt idx="9570">
                  <c:v>1328.4337520599374</c:v>
                </c:pt>
                <c:pt idx="9571">
                  <c:v>2000.3669261932373</c:v>
                </c:pt>
                <c:pt idx="9572">
                  <c:v>1999.0956783294625</c:v>
                </c:pt>
                <c:pt idx="9573">
                  <c:v>1999.7313022613498</c:v>
                </c:pt>
                <c:pt idx="9574">
                  <c:v>1999.7313022613498</c:v>
                </c:pt>
                <c:pt idx="9575">
                  <c:v>1631.6618919372502</c:v>
                </c:pt>
                <c:pt idx="9576">
                  <c:v>1720.0238704681374</c:v>
                </c:pt>
                <c:pt idx="9577">
                  <c:v>2000.3669261932373</c:v>
                </c:pt>
                <c:pt idx="9578">
                  <c:v>1999.0956783294625</c:v>
                </c:pt>
                <c:pt idx="9579">
                  <c:v>1777.87256240845</c:v>
                </c:pt>
                <c:pt idx="9580">
                  <c:v>1814.7430419921875</c:v>
                </c:pt>
                <c:pt idx="9581">
                  <c:v>1442.2237873077374</c:v>
                </c:pt>
                <c:pt idx="9582">
                  <c:v>1180.9517145156876</c:v>
                </c:pt>
                <c:pt idx="9583">
                  <c:v>1225.4506349563626</c:v>
                </c:pt>
                <c:pt idx="9584">
                  <c:v>1125.0102519989</c:v>
                </c:pt>
                <c:pt idx="9585">
                  <c:v>1088.1397724151625</c:v>
                </c:pt>
                <c:pt idx="9586">
                  <c:v>1297.2844839096124</c:v>
                </c:pt>
                <c:pt idx="9587">
                  <c:v>1233.7146997451748</c:v>
                </c:pt>
                <c:pt idx="9588">
                  <c:v>896.79443836212488</c:v>
                </c:pt>
                <c:pt idx="9589">
                  <c:v>1009.9488496780375</c:v>
                </c:pt>
                <c:pt idx="9590">
                  <c:v>984.52091217041254</c:v>
                </c:pt>
                <c:pt idx="9591">
                  <c:v>999.77767467498757</c:v>
                </c:pt>
                <c:pt idx="9592">
                  <c:v>925.40097236633744</c:v>
                </c:pt>
                <c:pt idx="9593">
                  <c:v>884.08052921295007</c:v>
                </c:pt>
                <c:pt idx="9594">
                  <c:v>879.6306848526001</c:v>
                </c:pt>
                <c:pt idx="9595">
                  <c:v>821.7821121215876</c:v>
                </c:pt>
                <c:pt idx="9596">
                  <c:v>952.7359008789125</c:v>
                </c:pt>
                <c:pt idx="9597">
                  <c:v>910.77983379363752</c:v>
                </c:pt>
                <c:pt idx="9598">
                  <c:v>929.85081672668741</c:v>
                </c:pt>
                <c:pt idx="9599">
                  <c:v>992.14923381804999</c:v>
                </c:pt>
                <c:pt idx="9600">
                  <c:v>994.0563440322876</c:v>
                </c:pt>
                <c:pt idx="9601">
                  <c:v>1065.8903121948251</c:v>
                </c:pt>
                <c:pt idx="9602">
                  <c:v>1064.6188259124749</c:v>
                </c:pt>
                <c:pt idx="9603">
                  <c:v>665.40026664733864</c:v>
                </c:pt>
                <c:pt idx="9604">
                  <c:v>552.24597454070999</c:v>
                </c:pt>
                <c:pt idx="9605">
                  <c:v>668.57874393463135</c:v>
                </c:pt>
                <c:pt idx="9606">
                  <c:v>921.58675193786246</c:v>
                </c:pt>
                <c:pt idx="9607">
                  <c:v>848.48141670227494</c:v>
                </c:pt>
                <c:pt idx="9608">
                  <c:v>916.50116443633749</c:v>
                </c:pt>
                <c:pt idx="9609">
                  <c:v>930.48655986786241</c:v>
                </c:pt>
                <c:pt idx="9610">
                  <c:v>1125.0102519989</c:v>
                </c:pt>
                <c:pt idx="9611">
                  <c:v>1093.8609838485752</c:v>
                </c:pt>
                <c:pt idx="9612">
                  <c:v>901.24440193176247</c:v>
                </c:pt>
                <c:pt idx="9613">
                  <c:v>1036.0124111175498</c:v>
                </c:pt>
                <c:pt idx="9614">
                  <c:v>1043.6408519744875</c:v>
                </c:pt>
                <c:pt idx="9615">
                  <c:v>1020.7556486129749</c:v>
                </c:pt>
                <c:pt idx="9616">
                  <c:v>1407.2602987289376</c:v>
                </c:pt>
                <c:pt idx="9617">
                  <c:v>1608.1409454345751</c:v>
                </c:pt>
                <c:pt idx="9618">
                  <c:v>1411.7102622985876</c:v>
                </c:pt>
                <c:pt idx="9619">
                  <c:v>1149.8024463653624</c:v>
                </c:pt>
                <c:pt idx="9620">
                  <c:v>847.84567356109994</c:v>
                </c:pt>
                <c:pt idx="9621">
                  <c:v>679.38566207885742</c:v>
                </c:pt>
                <c:pt idx="9622">
                  <c:v>666.03600978851387</c:v>
                </c:pt>
                <c:pt idx="9623">
                  <c:v>676.84280872344993</c:v>
                </c:pt>
                <c:pt idx="9624">
                  <c:v>813.51804733276254</c:v>
                </c:pt>
                <c:pt idx="9625">
                  <c:v>823.68922233581259</c:v>
                </c:pt>
                <c:pt idx="9626">
                  <c:v>644.42217350006126</c:v>
                </c:pt>
                <c:pt idx="9627">
                  <c:v>695.27804851532005</c:v>
                </c:pt>
                <c:pt idx="9628">
                  <c:v>856.1097383499125</c:v>
                </c:pt>
                <c:pt idx="9629">
                  <c:v>962.27145195007506</c:v>
                </c:pt>
                <c:pt idx="9630">
                  <c:v>691.46394729614258</c:v>
                </c:pt>
                <c:pt idx="9631">
                  <c:v>608.18743705749489</c:v>
                </c:pt>
                <c:pt idx="9632">
                  <c:v>569.40984725952126</c:v>
                </c:pt>
                <c:pt idx="9633">
                  <c:v>512.8326416015625</c:v>
                </c:pt>
                <c:pt idx="9634">
                  <c:v>657.13620185852005</c:v>
                </c:pt>
                <c:pt idx="9635">
                  <c:v>711.80629730224632</c:v>
                </c:pt>
                <c:pt idx="9636">
                  <c:v>766.47627353668747</c:v>
                </c:pt>
                <c:pt idx="9637">
                  <c:v>791.90421104431243</c:v>
                </c:pt>
                <c:pt idx="9638">
                  <c:v>801.43976211547499</c:v>
                </c:pt>
                <c:pt idx="9639">
                  <c:v>844.66719627379996</c:v>
                </c:pt>
                <c:pt idx="9640">
                  <c:v>828.13906669616256</c:v>
                </c:pt>
                <c:pt idx="9641">
                  <c:v>931.7579269409124</c:v>
                </c:pt>
                <c:pt idx="9642">
                  <c:v>949.55742359161241</c:v>
                </c:pt>
                <c:pt idx="9643">
                  <c:v>1176.5017509460499</c:v>
                </c:pt>
                <c:pt idx="9644">
                  <c:v>1014.3986940383876</c:v>
                </c:pt>
                <c:pt idx="9645">
                  <c:v>887.89474964141243</c:v>
                </c:pt>
                <c:pt idx="9646">
                  <c:v>950.8289098739624</c:v>
                </c:pt>
                <c:pt idx="9647">
                  <c:v>1015.67006111145</c:v>
                </c:pt>
                <c:pt idx="9648">
                  <c:v>1056.3547611236625</c:v>
                </c:pt>
                <c:pt idx="9649">
                  <c:v>1011.2202167511</c:v>
                </c:pt>
                <c:pt idx="9650">
                  <c:v>1008.6773633956876</c:v>
                </c:pt>
                <c:pt idx="9651">
                  <c:v>1059.5332384109499</c:v>
                </c:pt>
                <c:pt idx="9652">
                  <c:v>1236.2574338913</c:v>
                </c:pt>
                <c:pt idx="9653">
                  <c:v>1314.4483566284125</c:v>
                </c:pt>
                <c:pt idx="9654">
                  <c:v>1323.9837884903002</c:v>
                </c:pt>
                <c:pt idx="9655">
                  <c:v>1337.9691839218124</c:v>
                </c:pt>
                <c:pt idx="9656">
                  <c:v>1322.07679748535</c:v>
                </c:pt>
                <c:pt idx="9657">
                  <c:v>1459.3876600265501</c:v>
                </c:pt>
                <c:pt idx="9658">
                  <c:v>1478.4585237503002</c:v>
                </c:pt>
                <c:pt idx="9659">
                  <c:v>1308.7270259857125</c:v>
                </c:pt>
                <c:pt idx="9660">
                  <c:v>1394.546389579775</c:v>
                </c:pt>
                <c:pt idx="9661">
                  <c:v>1175.2303838729874</c:v>
                </c:pt>
                <c:pt idx="9662">
                  <c:v>976.25684738158759</c:v>
                </c:pt>
                <c:pt idx="9663">
                  <c:v>984.52091217041254</c:v>
                </c:pt>
                <c:pt idx="9664">
                  <c:v>1051.9049167633</c:v>
                </c:pt>
                <c:pt idx="9665">
                  <c:v>1046.819329261775</c:v>
                </c:pt>
                <c:pt idx="9666">
                  <c:v>990.87786674500001</c:v>
                </c:pt>
                <c:pt idx="9667">
                  <c:v>1077.3328542709376</c:v>
                </c:pt>
                <c:pt idx="9668">
                  <c:v>1036.6481542587248</c:v>
                </c:pt>
                <c:pt idx="9669">
                  <c:v>995.32771110534998</c:v>
                </c:pt>
                <c:pt idx="9670">
                  <c:v>768.38338375091246</c:v>
                </c:pt>
                <c:pt idx="9671">
                  <c:v>771.56186103821244</c:v>
                </c:pt>
                <c:pt idx="9672">
                  <c:v>1004.2275190353375</c:v>
                </c:pt>
                <c:pt idx="9673">
                  <c:v>700.36363601684616</c:v>
                </c:pt>
                <c:pt idx="9674">
                  <c:v>762.026429176325</c:v>
                </c:pt>
                <c:pt idx="9675">
                  <c:v>786.18299961089997</c:v>
                </c:pt>
                <c:pt idx="9676">
                  <c:v>770.29049396515006</c:v>
                </c:pt>
                <c:pt idx="9677">
                  <c:v>690.82820415496872</c:v>
                </c:pt>
                <c:pt idx="9678">
                  <c:v>807.16097354888757</c:v>
                </c:pt>
                <c:pt idx="9679">
                  <c:v>931.1221837997374</c:v>
                </c:pt>
                <c:pt idx="9680">
                  <c:v>746.76966667175247</c:v>
                </c:pt>
                <c:pt idx="9681">
                  <c:v>829.41043376922494</c:v>
                </c:pt>
                <c:pt idx="9682">
                  <c:v>508.38279724121116</c:v>
                </c:pt>
                <c:pt idx="9683">
                  <c:v>643.78654956817627</c:v>
                </c:pt>
                <c:pt idx="9684">
                  <c:v>689.55683708190872</c:v>
                </c:pt>
                <c:pt idx="9685">
                  <c:v>514.10400867462135</c:v>
                </c:pt>
                <c:pt idx="9686">
                  <c:v>620.26572227478005</c:v>
                </c:pt>
                <c:pt idx="9687">
                  <c:v>505.83994388580368</c:v>
                </c:pt>
                <c:pt idx="9688">
                  <c:v>599.9233722686763</c:v>
                </c:pt>
                <c:pt idx="9689">
                  <c:v>753.76236438751243</c:v>
                </c:pt>
                <c:pt idx="9690">
                  <c:v>685.10687351226738</c:v>
                </c:pt>
                <c:pt idx="9691">
                  <c:v>577.03816890716507</c:v>
                </c:pt>
                <c:pt idx="9692">
                  <c:v>592.29493141174385</c:v>
                </c:pt>
                <c:pt idx="9693">
                  <c:v>744.86255645751999</c:v>
                </c:pt>
                <c:pt idx="9694">
                  <c:v>1193.0299997329751</c:v>
                </c:pt>
                <c:pt idx="9695">
                  <c:v>1138.9956474304249</c:v>
                </c:pt>
                <c:pt idx="9696">
                  <c:v>930.48655986786241</c:v>
                </c:pt>
                <c:pt idx="9697">
                  <c:v>1064.6188259124749</c:v>
                </c:pt>
                <c:pt idx="9698">
                  <c:v>1166.9663190841627</c:v>
                </c:pt>
                <c:pt idx="9699">
                  <c:v>522.36807346343994</c:v>
                </c:pt>
                <c:pt idx="9700">
                  <c:v>438.45593929290749</c:v>
                </c:pt>
                <c:pt idx="9701">
                  <c:v>526.81803703308128</c:v>
                </c:pt>
                <c:pt idx="9702">
                  <c:v>624.07982349395752</c:v>
                </c:pt>
                <c:pt idx="9703">
                  <c:v>1038.5552644729626</c:v>
                </c:pt>
                <c:pt idx="9704">
                  <c:v>909.50846672057503</c:v>
                </c:pt>
                <c:pt idx="9705">
                  <c:v>785.54725646972497</c:v>
                </c:pt>
                <c:pt idx="9706">
                  <c:v>930.48655986786241</c:v>
                </c:pt>
                <c:pt idx="9707">
                  <c:v>793.81132125855004</c:v>
                </c:pt>
                <c:pt idx="9708">
                  <c:v>1193.66562366485</c:v>
                </c:pt>
                <c:pt idx="9709">
                  <c:v>749.94814395904496</c:v>
                </c:pt>
                <c:pt idx="9710">
                  <c:v>511.56127452850365</c:v>
                </c:pt>
                <c:pt idx="9711">
                  <c:v>432.73460865020752</c:v>
                </c:pt>
                <c:pt idx="9712">
                  <c:v>460.70533990859997</c:v>
                </c:pt>
                <c:pt idx="9713">
                  <c:v>598.65188598632881</c:v>
                </c:pt>
                <c:pt idx="9714">
                  <c:v>788.72573375702507</c:v>
                </c:pt>
                <c:pt idx="9715">
                  <c:v>849.75278377532493</c:v>
                </c:pt>
                <c:pt idx="9716">
                  <c:v>809.70382690429994</c:v>
                </c:pt>
                <c:pt idx="9717">
                  <c:v>856.1097383499125</c:v>
                </c:pt>
                <c:pt idx="9718">
                  <c:v>978.79958152771235</c:v>
                </c:pt>
                <c:pt idx="9719">
                  <c:v>766.47627353668747</c:v>
                </c:pt>
                <c:pt idx="9720">
                  <c:v>779.825925827025</c:v>
                </c:pt>
                <c:pt idx="9721">
                  <c:v>752.49099731445006</c:v>
                </c:pt>
                <c:pt idx="9722">
                  <c:v>808.43245983123757</c:v>
                </c:pt>
                <c:pt idx="9723">
                  <c:v>798.26128482818763</c:v>
                </c:pt>
                <c:pt idx="9724">
                  <c:v>651.41487121582009</c:v>
                </c:pt>
                <c:pt idx="9725">
                  <c:v>596.74477577209495</c:v>
                </c:pt>
                <c:pt idx="9726">
                  <c:v>713.71328830718994</c:v>
                </c:pt>
                <c:pt idx="9727">
                  <c:v>702.27074623107865</c:v>
                </c:pt>
                <c:pt idx="9728">
                  <c:v>613.90864849090622</c:v>
                </c:pt>
                <c:pt idx="9729">
                  <c:v>767.74775981902496</c:v>
                </c:pt>
                <c:pt idx="9730">
                  <c:v>977.52821445464997</c:v>
                </c:pt>
                <c:pt idx="9731">
                  <c:v>953.371644020075</c:v>
                </c:pt>
                <c:pt idx="9732">
                  <c:v>727.69868373870872</c:v>
                </c:pt>
                <c:pt idx="9733">
                  <c:v>500.11861324310257</c:v>
                </c:pt>
                <c:pt idx="9734">
                  <c:v>587.84508705139115</c:v>
                </c:pt>
                <c:pt idx="9735">
                  <c:v>584.03086662292503</c:v>
                </c:pt>
                <c:pt idx="9736">
                  <c:v>517.91822910308883</c:v>
                </c:pt>
                <c:pt idx="9737">
                  <c:v>521.09670639038131</c:v>
                </c:pt>
                <c:pt idx="9738">
                  <c:v>500.11861324310257</c:v>
                </c:pt>
                <c:pt idx="9739">
                  <c:v>531.90362453460762</c:v>
                </c:pt>
                <c:pt idx="9740">
                  <c:v>962.90707588196244</c:v>
                </c:pt>
                <c:pt idx="9741">
                  <c:v>1518.5074806213374</c:v>
                </c:pt>
                <c:pt idx="9742">
                  <c:v>2000.3669261932373</c:v>
                </c:pt>
                <c:pt idx="9743">
                  <c:v>2000.3669261932373</c:v>
                </c:pt>
                <c:pt idx="9744">
                  <c:v>2000.3669261932373</c:v>
                </c:pt>
                <c:pt idx="9745">
                  <c:v>2000.3669261932373</c:v>
                </c:pt>
                <c:pt idx="9746">
                  <c:v>1999.7313022613498</c:v>
                </c:pt>
                <c:pt idx="9747">
                  <c:v>1742.9091930389372</c:v>
                </c:pt>
                <c:pt idx="9748">
                  <c:v>1999.7313022613498</c:v>
                </c:pt>
                <c:pt idx="9749">
                  <c:v>1999.7313022613498</c:v>
                </c:pt>
                <c:pt idx="9750">
                  <c:v>1347.504734992975</c:v>
                </c:pt>
                <c:pt idx="9751">
                  <c:v>920.31538486481247</c:v>
                </c:pt>
                <c:pt idx="9752">
                  <c:v>882.17341899871246</c:v>
                </c:pt>
                <c:pt idx="9753">
                  <c:v>1047.45507240295</c:v>
                </c:pt>
                <c:pt idx="9754">
                  <c:v>762.026429176325</c:v>
                </c:pt>
                <c:pt idx="9755">
                  <c:v>458.79828929901123</c:v>
                </c:pt>
                <c:pt idx="9756">
                  <c:v>453.71270179748501</c:v>
                </c:pt>
                <c:pt idx="9757">
                  <c:v>470.24083137512253</c:v>
                </c:pt>
                <c:pt idx="9758">
                  <c:v>522.36807346343994</c:v>
                </c:pt>
                <c:pt idx="9759">
                  <c:v>591.02356433868385</c:v>
                </c:pt>
                <c:pt idx="9760">
                  <c:v>651.41487121582009</c:v>
                </c:pt>
                <c:pt idx="9761">
                  <c:v>563.05277347564743</c:v>
                </c:pt>
                <c:pt idx="9762">
                  <c:v>498.84724617004372</c:v>
                </c:pt>
                <c:pt idx="9763">
                  <c:v>637.4294757843013</c:v>
                </c:pt>
                <c:pt idx="9764">
                  <c:v>1088.1397724151625</c:v>
                </c:pt>
                <c:pt idx="9765">
                  <c:v>891.70885086059991</c:v>
                </c:pt>
                <c:pt idx="9766">
                  <c:v>1045.547962188725</c:v>
                </c:pt>
                <c:pt idx="9767">
                  <c:v>1151.7095565795873</c:v>
                </c:pt>
                <c:pt idx="9768">
                  <c:v>1181.5873384475751</c:v>
                </c:pt>
                <c:pt idx="9769">
                  <c:v>937.47913837432509</c:v>
                </c:pt>
                <c:pt idx="9770">
                  <c:v>924.76522922516244</c:v>
                </c:pt>
                <c:pt idx="9771">
                  <c:v>974.98536109923737</c:v>
                </c:pt>
                <c:pt idx="9772">
                  <c:v>852.29563713073753</c:v>
                </c:pt>
                <c:pt idx="9773">
                  <c:v>714.3490314483638</c:v>
                </c:pt>
                <c:pt idx="9774">
                  <c:v>753.12662124633744</c:v>
                </c:pt>
                <c:pt idx="9775">
                  <c:v>849.75278377532493</c:v>
                </c:pt>
                <c:pt idx="9776">
                  <c:v>819.87500190735</c:v>
                </c:pt>
                <c:pt idx="9777">
                  <c:v>852.29563713073753</c:v>
                </c:pt>
                <c:pt idx="9778">
                  <c:v>1093.8609838485752</c:v>
                </c:pt>
                <c:pt idx="9779">
                  <c:v>1237.52880096435</c:v>
                </c:pt>
                <c:pt idx="9780">
                  <c:v>1041.7337417602498</c:v>
                </c:pt>
                <c:pt idx="9781">
                  <c:v>936.2077713012751</c:v>
                </c:pt>
                <c:pt idx="9782">
                  <c:v>877.08783149718749</c:v>
                </c:pt>
                <c:pt idx="9783">
                  <c:v>830.68180084228754</c:v>
                </c:pt>
                <c:pt idx="9784">
                  <c:v>589.752197265625</c:v>
                </c:pt>
                <c:pt idx="9785">
                  <c:v>507.11131095886253</c:v>
                </c:pt>
                <c:pt idx="9786">
                  <c:v>494.3974018096925</c:v>
                </c:pt>
                <c:pt idx="9787">
                  <c:v>500.75435638427757</c:v>
                </c:pt>
                <c:pt idx="9788">
                  <c:v>567.5027370452874</c:v>
                </c:pt>
                <c:pt idx="9789">
                  <c:v>608.82306098938011</c:v>
                </c:pt>
                <c:pt idx="9790">
                  <c:v>666.67163372039749</c:v>
                </c:pt>
                <c:pt idx="9791">
                  <c:v>526.18229389190628</c:v>
                </c:pt>
                <c:pt idx="9792">
                  <c:v>602.46610641479492</c:v>
                </c:pt>
                <c:pt idx="9793">
                  <c:v>904.42287921905006</c:v>
                </c:pt>
                <c:pt idx="9794">
                  <c:v>760.75506210327501</c:v>
                </c:pt>
                <c:pt idx="9795">
                  <c:v>745.49829959869385</c:v>
                </c:pt>
                <c:pt idx="9796">
                  <c:v>956.55012130737509</c:v>
                </c:pt>
                <c:pt idx="9797">
                  <c:v>1161.2449884414625</c:v>
                </c:pt>
                <c:pt idx="9798">
                  <c:v>1046.819329261775</c:v>
                </c:pt>
                <c:pt idx="9799">
                  <c:v>1072.8830099105876</c:v>
                </c:pt>
                <c:pt idx="9800">
                  <c:v>1083.6898088455248</c:v>
                </c:pt>
                <c:pt idx="9801">
                  <c:v>823.05347919463759</c:v>
                </c:pt>
                <c:pt idx="9802">
                  <c:v>729.60579395294258</c:v>
                </c:pt>
                <c:pt idx="9803">
                  <c:v>895.5230712890625</c:v>
                </c:pt>
                <c:pt idx="9804">
                  <c:v>1041.0979986190748</c:v>
                </c:pt>
                <c:pt idx="9805">
                  <c:v>785.54725646972497</c:v>
                </c:pt>
                <c:pt idx="9806">
                  <c:v>989.60649967193763</c:v>
                </c:pt>
                <c:pt idx="9807">
                  <c:v>1326.5266418456999</c:v>
                </c:pt>
                <c:pt idx="9808">
                  <c:v>950.1931667327874</c:v>
                </c:pt>
                <c:pt idx="9809">
                  <c:v>934.9364042282125</c:v>
                </c:pt>
                <c:pt idx="9810">
                  <c:v>707.35633373260498</c:v>
                </c:pt>
                <c:pt idx="9811">
                  <c:v>768.38338375091246</c:v>
                </c:pt>
                <c:pt idx="9812">
                  <c:v>1133.9100599289</c:v>
                </c:pt>
                <c:pt idx="9813">
                  <c:v>1273.1279134750375</c:v>
                </c:pt>
                <c:pt idx="9814">
                  <c:v>1441.5880441665624</c:v>
                </c:pt>
                <c:pt idx="9815">
                  <c:v>1569.3633556365999</c:v>
                </c:pt>
                <c:pt idx="9816">
                  <c:v>1401.5390872955375</c:v>
                </c:pt>
                <c:pt idx="9817">
                  <c:v>1341.1476612091124</c:v>
                </c:pt>
                <c:pt idx="9818">
                  <c:v>1920.2690124511751</c:v>
                </c:pt>
                <c:pt idx="9819">
                  <c:v>1648.8256454467751</c:v>
                </c:pt>
                <c:pt idx="9820">
                  <c:v>1013.1273269653376</c:v>
                </c:pt>
                <c:pt idx="9821">
                  <c:v>1074.1543769836376</c:v>
                </c:pt>
                <c:pt idx="9822">
                  <c:v>1283.2990884780875</c:v>
                </c:pt>
                <c:pt idx="9823">
                  <c:v>744.86255645751999</c:v>
                </c:pt>
                <c:pt idx="9824">
                  <c:v>478.50489616393997</c:v>
                </c:pt>
                <c:pt idx="9825">
                  <c:v>513.46838474273613</c:v>
                </c:pt>
                <c:pt idx="9826">
                  <c:v>573.85969161987259</c:v>
                </c:pt>
                <c:pt idx="9827">
                  <c:v>791.90421104431243</c:v>
                </c:pt>
                <c:pt idx="9828">
                  <c:v>553.51734161376999</c:v>
                </c:pt>
                <c:pt idx="9829">
                  <c:v>557.96718597412132</c:v>
                </c:pt>
                <c:pt idx="9830">
                  <c:v>843.39582920074997</c:v>
                </c:pt>
                <c:pt idx="9831">
                  <c:v>685.10687351226738</c:v>
                </c:pt>
                <c:pt idx="9832">
                  <c:v>579.5810222625737</c:v>
                </c:pt>
                <c:pt idx="9833">
                  <c:v>978.16383838653746</c:v>
                </c:pt>
                <c:pt idx="9834">
                  <c:v>990.24212360382501</c:v>
                </c:pt>
                <c:pt idx="9835">
                  <c:v>554.78870868682884</c:v>
                </c:pt>
                <c:pt idx="9836">
                  <c:v>523.6395597457888</c:v>
                </c:pt>
                <c:pt idx="9837">
                  <c:v>507.74705410003617</c:v>
                </c:pt>
                <c:pt idx="9838">
                  <c:v>982.61380195617494</c:v>
                </c:pt>
                <c:pt idx="9839">
                  <c:v>2001.0027885436998</c:v>
                </c:pt>
                <c:pt idx="9840">
                  <c:v>1545.8426475524875</c:v>
                </c:pt>
                <c:pt idx="9841">
                  <c:v>864.37392234802485</c:v>
                </c:pt>
                <c:pt idx="9842">
                  <c:v>1198.1155872345</c:v>
                </c:pt>
                <c:pt idx="9843">
                  <c:v>1802.6647567749001</c:v>
                </c:pt>
                <c:pt idx="9844">
                  <c:v>1911.3690853118874</c:v>
                </c:pt>
                <c:pt idx="9845">
                  <c:v>1967.3106670379625</c:v>
                </c:pt>
                <c:pt idx="9846">
                  <c:v>1558.5565567016624</c:v>
                </c:pt>
                <c:pt idx="9847">
                  <c:v>1230.5362224578876</c:v>
                </c:pt>
                <c:pt idx="9848">
                  <c:v>1384.3752145767251</c:v>
                </c:pt>
                <c:pt idx="9849">
                  <c:v>858.65259170532488</c:v>
                </c:pt>
                <c:pt idx="9850">
                  <c:v>1711.1241817474374</c:v>
                </c:pt>
                <c:pt idx="9851">
                  <c:v>1999.0956783294625</c:v>
                </c:pt>
                <c:pt idx="9852">
                  <c:v>1967.94629096985</c:v>
                </c:pt>
                <c:pt idx="9853">
                  <c:v>2001.0027885436998</c:v>
                </c:pt>
                <c:pt idx="9854">
                  <c:v>2000.3669261932373</c:v>
                </c:pt>
                <c:pt idx="9855">
                  <c:v>1999.7313022613498</c:v>
                </c:pt>
                <c:pt idx="9856">
                  <c:v>1158.066511154175</c:v>
                </c:pt>
                <c:pt idx="9857">
                  <c:v>1093.8609838485752</c:v>
                </c:pt>
                <c:pt idx="9858">
                  <c:v>1159.9736213684125</c:v>
                </c:pt>
                <c:pt idx="9859">
                  <c:v>1544.5711612701375</c:v>
                </c:pt>
                <c:pt idx="9860">
                  <c:v>1147.2597122192374</c:v>
                </c:pt>
                <c:pt idx="9861">
                  <c:v>1679.3391704559374</c:v>
                </c:pt>
                <c:pt idx="9862">
                  <c:v>1999.7313022613498</c:v>
                </c:pt>
                <c:pt idx="9863">
                  <c:v>1781.0509204864502</c:v>
                </c:pt>
                <c:pt idx="9864">
                  <c:v>1162.5164747238125</c:v>
                </c:pt>
                <c:pt idx="9865">
                  <c:v>1533.1287384033251</c:v>
                </c:pt>
                <c:pt idx="9866">
                  <c:v>2000.3669261932373</c:v>
                </c:pt>
                <c:pt idx="9867">
                  <c:v>1631.0262680053752</c:v>
                </c:pt>
                <c:pt idx="9868">
                  <c:v>1548.3853816986125</c:v>
                </c:pt>
                <c:pt idx="9869">
                  <c:v>1843.9850807189998</c:v>
                </c:pt>
                <c:pt idx="9870">
                  <c:v>1624.033451080325</c:v>
                </c:pt>
                <c:pt idx="9871">
                  <c:v>2000.3669261932373</c:v>
                </c:pt>
                <c:pt idx="9872">
                  <c:v>1999.0956783294625</c:v>
                </c:pt>
                <c:pt idx="9873">
                  <c:v>1802.6647567749001</c:v>
                </c:pt>
                <c:pt idx="9874">
                  <c:v>799.53265190125001</c:v>
                </c:pt>
                <c:pt idx="9875">
                  <c:v>875.81646442413751</c:v>
                </c:pt>
                <c:pt idx="9876">
                  <c:v>959.72859859466246</c:v>
                </c:pt>
                <c:pt idx="9877">
                  <c:v>1379.2896270752001</c:v>
                </c:pt>
                <c:pt idx="9878">
                  <c:v>1735.2807521820125</c:v>
                </c:pt>
                <c:pt idx="9879">
                  <c:v>1698.4102725982625</c:v>
                </c:pt>
                <c:pt idx="9880">
                  <c:v>1762.6156806945753</c:v>
                </c:pt>
                <c:pt idx="9881">
                  <c:v>1264.2282247543376</c:v>
                </c:pt>
                <c:pt idx="9882">
                  <c:v>1058.8976144790624</c:v>
                </c:pt>
                <c:pt idx="9883">
                  <c:v>1193.0299997329751</c:v>
                </c:pt>
                <c:pt idx="9884">
                  <c:v>800.80401897429999</c:v>
                </c:pt>
                <c:pt idx="9885">
                  <c:v>706.72070980071999</c:v>
                </c:pt>
                <c:pt idx="9886">
                  <c:v>550.33886432647751</c:v>
                </c:pt>
                <c:pt idx="9887">
                  <c:v>524.27518367767379</c:v>
                </c:pt>
                <c:pt idx="9888">
                  <c:v>634.25099849700882</c:v>
                </c:pt>
                <c:pt idx="9889">
                  <c:v>813.51804733276254</c:v>
                </c:pt>
                <c:pt idx="9890">
                  <c:v>626.62267684936501</c:v>
                </c:pt>
                <c:pt idx="9891">
                  <c:v>512.19689846038887</c:v>
                </c:pt>
                <c:pt idx="9892">
                  <c:v>506.47568702697754</c:v>
                </c:pt>
                <c:pt idx="9893">
                  <c:v>642.51506328582741</c:v>
                </c:pt>
                <c:pt idx="9894">
                  <c:v>645.6936597824099</c:v>
                </c:pt>
                <c:pt idx="9895">
                  <c:v>700.99937915802002</c:v>
                </c:pt>
                <c:pt idx="9896">
                  <c:v>570.04547119140625</c:v>
                </c:pt>
                <c:pt idx="9897">
                  <c:v>451.16990804672253</c:v>
                </c:pt>
                <c:pt idx="9898">
                  <c:v>432.09892511367752</c:v>
                </c:pt>
                <c:pt idx="9899">
                  <c:v>559.87429618835495</c:v>
                </c:pt>
                <c:pt idx="9900">
                  <c:v>559.23867225646995</c:v>
                </c:pt>
                <c:pt idx="9901">
                  <c:v>609.45880413055374</c:v>
                </c:pt>
                <c:pt idx="9902">
                  <c:v>645.0579166412349</c:v>
                </c:pt>
                <c:pt idx="9903">
                  <c:v>704.81359958648613</c:v>
                </c:pt>
                <c:pt idx="9904">
                  <c:v>503.93283367157005</c:v>
                </c:pt>
                <c:pt idx="9905">
                  <c:v>536.98921203613259</c:v>
                </c:pt>
                <c:pt idx="9906">
                  <c:v>472.14794158935501</c:v>
                </c:pt>
                <c:pt idx="9907">
                  <c:v>559.87429618835495</c:v>
                </c:pt>
                <c:pt idx="9908">
                  <c:v>633.61537456512497</c:v>
                </c:pt>
                <c:pt idx="9909">
                  <c:v>645.0579166412349</c:v>
                </c:pt>
                <c:pt idx="9910">
                  <c:v>785.54725646972497</c:v>
                </c:pt>
                <c:pt idx="9911">
                  <c:v>1255.9641599655124</c:v>
                </c:pt>
                <c:pt idx="9912">
                  <c:v>1650.0971317291251</c:v>
                </c:pt>
                <c:pt idx="9913">
                  <c:v>1061.4403486251877</c:v>
                </c:pt>
                <c:pt idx="9914">
                  <c:v>832.58891105651253</c:v>
                </c:pt>
                <c:pt idx="9915">
                  <c:v>732.14864730835006</c:v>
                </c:pt>
                <c:pt idx="9916">
                  <c:v>717.52750873565628</c:v>
                </c:pt>
                <c:pt idx="9917">
                  <c:v>690.19246101379372</c:v>
                </c:pt>
                <c:pt idx="9918">
                  <c:v>588.48071098327614</c:v>
                </c:pt>
                <c:pt idx="9919">
                  <c:v>550.33886432647751</c:v>
                </c:pt>
                <c:pt idx="9920">
                  <c:v>543.98190975189254</c:v>
                </c:pt>
                <c:pt idx="9921">
                  <c:v>514.73975181579635</c:v>
                </c:pt>
                <c:pt idx="9922">
                  <c:v>491.85460805893001</c:v>
                </c:pt>
                <c:pt idx="9923">
                  <c:v>497.57587909698498</c:v>
                </c:pt>
                <c:pt idx="9924">
                  <c:v>476.59784555435124</c:v>
                </c:pt>
                <c:pt idx="9925">
                  <c:v>471.51225805282627</c:v>
                </c:pt>
                <c:pt idx="9926">
                  <c:v>461.97676658630371</c:v>
                </c:pt>
                <c:pt idx="9927">
                  <c:v>467.06235408783004</c:v>
                </c:pt>
                <c:pt idx="9928">
                  <c:v>501.39009952545121</c:v>
                </c:pt>
                <c:pt idx="9929">
                  <c:v>617.0871257781987</c:v>
                </c:pt>
                <c:pt idx="9930">
                  <c:v>581.48801326751754</c:v>
                </c:pt>
                <c:pt idx="9931">
                  <c:v>631.70826435089134</c:v>
                </c:pt>
                <c:pt idx="9932">
                  <c:v>781.097412109375</c:v>
                </c:pt>
                <c:pt idx="9933">
                  <c:v>726.4273166656501</c:v>
                </c:pt>
                <c:pt idx="9934">
                  <c:v>874.54509735107513</c:v>
                </c:pt>
                <c:pt idx="9935">
                  <c:v>873.9093542098999</c:v>
                </c:pt>
                <c:pt idx="9936">
                  <c:v>836.40313148498763</c:v>
                </c:pt>
                <c:pt idx="9937">
                  <c:v>660.31467914581253</c:v>
                </c:pt>
                <c:pt idx="9938">
                  <c:v>646.96502685546875</c:v>
                </c:pt>
                <c:pt idx="9939">
                  <c:v>589.11645412445137</c:v>
                </c:pt>
                <c:pt idx="9940">
                  <c:v>557.33156204223633</c:v>
                </c:pt>
                <c:pt idx="9941">
                  <c:v>544.61753368377617</c:v>
                </c:pt>
                <c:pt idx="9942">
                  <c:v>522.36807346343994</c:v>
                </c:pt>
                <c:pt idx="9943">
                  <c:v>516.01111888885498</c:v>
                </c:pt>
                <c:pt idx="9944">
                  <c:v>644.42217350006126</c:v>
                </c:pt>
                <c:pt idx="9945">
                  <c:v>648.2363939285276</c:v>
                </c:pt>
                <c:pt idx="9946">
                  <c:v>668.57874393463135</c:v>
                </c:pt>
                <c:pt idx="9947">
                  <c:v>665.40026664733864</c:v>
                </c:pt>
                <c:pt idx="9948">
                  <c:v>530.63213825225876</c:v>
                </c:pt>
                <c:pt idx="9949">
                  <c:v>463.88387680053756</c:v>
                </c:pt>
                <c:pt idx="9950">
                  <c:v>488.67607116699253</c:v>
                </c:pt>
                <c:pt idx="9951">
                  <c:v>480.41200637817371</c:v>
                </c:pt>
                <c:pt idx="9952">
                  <c:v>486.13327741622879</c:v>
                </c:pt>
                <c:pt idx="9953">
                  <c:v>496.94019556045498</c:v>
                </c:pt>
                <c:pt idx="9954">
                  <c:v>563.68851661682129</c:v>
                </c:pt>
                <c:pt idx="9955">
                  <c:v>594.83778476715133</c:v>
                </c:pt>
                <c:pt idx="9956">
                  <c:v>637.4294757843013</c:v>
                </c:pt>
                <c:pt idx="9957">
                  <c:v>591.65918827056885</c:v>
                </c:pt>
                <c:pt idx="9958">
                  <c:v>621.53708934783867</c:v>
                </c:pt>
                <c:pt idx="9959">
                  <c:v>619.62997913360618</c:v>
                </c:pt>
                <c:pt idx="9960">
                  <c:v>529.36077117919876</c:v>
                </c:pt>
                <c:pt idx="9961">
                  <c:v>499.48298931121872</c:v>
                </c:pt>
                <c:pt idx="9962">
                  <c:v>484.22622680664131</c:v>
                </c:pt>
                <c:pt idx="9963">
                  <c:v>508.38279724121116</c:v>
                </c:pt>
                <c:pt idx="9964">
                  <c:v>508.38279724121116</c:v>
                </c:pt>
                <c:pt idx="9965">
                  <c:v>525.54655075073242</c:v>
                </c:pt>
                <c:pt idx="9966">
                  <c:v>607.55169391632126</c:v>
                </c:pt>
                <c:pt idx="9967">
                  <c:v>619.62997913360618</c:v>
                </c:pt>
                <c:pt idx="9968">
                  <c:v>570.68121433257988</c:v>
                </c:pt>
                <c:pt idx="9969">
                  <c:v>523.0038166046138</c:v>
                </c:pt>
                <c:pt idx="9970">
                  <c:v>517.28248596191384</c:v>
                </c:pt>
                <c:pt idx="9971">
                  <c:v>585.93797683715866</c:v>
                </c:pt>
                <c:pt idx="9972">
                  <c:v>672.39296436309883</c:v>
                </c:pt>
                <c:pt idx="9973">
                  <c:v>648.8721370697026</c:v>
                </c:pt>
                <c:pt idx="9974">
                  <c:v>582.12375640869118</c:v>
                </c:pt>
                <c:pt idx="9975">
                  <c:v>625.98693370819115</c:v>
                </c:pt>
                <c:pt idx="9976">
                  <c:v>577.03816890716507</c:v>
                </c:pt>
                <c:pt idx="9977">
                  <c:v>519.18959617614746</c:v>
                </c:pt>
                <c:pt idx="9978">
                  <c:v>504.56857681274369</c:v>
                </c:pt>
                <c:pt idx="9979">
                  <c:v>622.17271327972367</c:v>
                </c:pt>
                <c:pt idx="9980">
                  <c:v>711.17055416107132</c:v>
                </c:pt>
                <c:pt idx="9981">
                  <c:v>974.34973716736238</c:v>
                </c:pt>
                <c:pt idx="9982">
                  <c:v>1034.1053009033251</c:v>
                </c:pt>
                <c:pt idx="9983">
                  <c:v>1084.3255519867</c:v>
                </c:pt>
                <c:pt idx="9984">
                  <c:v>936.2077713012751</c:v>
                </c:pt>
                <c:pt idx="9985">
                  <c:v>739.77696895599365</c:v>
                </c:pt>
                <c:pt idx="9986">
                  <c:v>706.72070980071999</c:v>
                </c:pt>
                <c:pt idx="9987">
                  <c:v>718.79887580871628</c:v>
                </c:pt>
                <c:pt idx="9988">
                  <c:v>650.77924728393509</c:v>
                </c:pt>
                <c:pt idx="9989">
                  <c:v>796.35417461395002</c:v>
                </c:pt>
                <c:pt idx="9990">
                  <c:v>575.76680183410622</c:v>
                </c:pt>
                <c:pt idx="9991">
                  <c:v>681.29277229309128</c:v>
                </c:pt>
                <c:pt idx="9992">
                  <c:v>851.02415084838754</c:v>
                </c:pt>
                <c:pt idx="9993">
                  <c:v>868.18802356719993</c:v>
                </c:pt>
                <c:pt idx="9994">
                  <c:v>956.55012130737509</c:v>
                </c:pt>
                <c:pt idx="9995">
                  <c:v>885.98763942718745</c:v>
                </c:pt>
                <c:pt idx="9996">
                  <c:v>741.68407917022751</c:v>
                </c:pt>
                <c:pt idx="9997">
                  <c:v>647.60065078735374</c:v>
                </c:pt>
                <c:pt idx="9998">
                  <c:v>666.67163372039749</c:v>
                </c:pt>
                <c:pt idx="9999">
                  <c:v>694.64242458343506</c:v>
                </c:pt>
                <c:pt idx="10000">
                  <c:v>535.0821018219001</c:v>
                </c:pt>
                <c:pt idx="10001">
                  <c:v>475.32641887664749</c:v>
                </c:pt>
                <c:pt idx="10002">
                  <c:v>503.29720973968506</c:v>
                </c:pt>
                <c:pt idx="10003">
                  <c:v>560.51003932952881</c:v>
                </c:pt>
                <c:pt idx="10004">
                  <c:v>732.78427124023506</c:v>
                </c:pt>
                <c:pt idx="10005">
                  <c:v>787.45436668396235</c:v>
                </c:pt>
                <c:pt idx="10006">
                  <c:v>902.51576900482507</c:v>
                </c:pt>
                <c:pt idx="10007">
                  <c:v>885.98763942718745</c:v>
                </c:pt>
                <c:pt idx="10008">
                  <c:v>1110.3891134262126</c:v>
                </c:pt>
                <c:pt idx="10009">
                  <c:v>1177.7732372283876</c:v>
                </c:pt>
                <c:pt idx="10010">
                  <c:v>1011.2202167511</c:v>
                </c:pt>
                <c:pt idx="10011">
                  <c:v>854.8383712768499</c:v>
                </c:pt>
                <c:pt idx="10012">
                  <c:v>745.49829959869385</c:v>
                </c:pt>
                <c:pt idx="10013">
                  <c:v>883.44478607177496</c:v>
                </c:pt>
                <c:pt idx="10014">
                  <c:v>880.90205192566248</c:v>
                </c:pt>
                <c:pt idx="10015">
                  <c:v>733.42001438140869</c:v>
                </c:pt>
                <c:pt idx="10016">
                  <c:v>751.85525417327506</c:v>
                </c:pt>
                <c:pt idx="10017">
                  <c:v>863.73817920684996</c:v>
                </c:pt>
                <c:pt idx="10018">
                  <c:v>901.24440193176247</c:v>
                </c:pt>
                <c:pt idx="10019">
                  <c:v>1046.1835861206</c:v>
                </c:pt>
                <c:pt idx="10020">
                  <c:v>849.11715984344994</c:v>
                </c:pt>
                <c:pt idx="10021">
                  <c:v>755.66947460175004</c:v>
                </c:pt>
                <c:pt idx="10022">
                  <c:v>908.23709964752504</c:v>
                </c:pt>
                <c:pt idx="10023">
                  <c:v>693.3709383010862</c:v>
                </c:pt>
                <c:pt idx="10024">
                  <c:v>510.28978824615501</c:v>
                </c:pt>
                <c:pt idx="10025">
                  <c:v>568.1383609771724</c:v>
                </c:pt>
                <c:pt idx="10026">
                  <c:v>889.80185985565004</c:v>
                </c:pt>
                <c:pt idx="10027">
                  <c:v>1056.9905042648375</c:v>
                </c:pt>
                <c:pt idx="10028">
                  <c:v>924.76522922516244</c:v>
                </c:pt>
                <c:pt idx="10029">
                  <c:v>914.5940542221125</c:v>
                </c:pt>
                <c:pt idx="10030">
                  <c:v>653.32198143005371</c:v>
                </c:pt>
                <c:pt idx="10031">
                  <c:v>920.31538486481247</c:v>
                </c:pt>
                <c:pt idx="10032">
                  <c:v>1159.337997436525</c:v>
                </c:pt>
                <c:pt idx="10033">
                  <c:v>1097.6752042770374</c:v>
                </c:pt>
                <c:pt idx="10034">
                  <c:v>1096.4038372039749</c:v>
                </c:pt>
                <c:pt idx="10035">
                  <c:v>941.29335880280007</c:v>
                </c:pt>
                <c:pt idx="10036">
                  <c:v>785.54725646972497</c:v>
                </c:pt>
                <c:pt idx="10037">
                  <c:v>1065.2545690536499</c:v>
                </c:pt>
                <c:pt idx="10038">
                  <c:v>1128.1887292862</c:v>
                </c:pt>
                <c:pt idx="10039">
                  <c:v>871.36650085448753</c:v>
                </c:pt>
                <c:pt idx="10040">
                  <c:v>1062.0760917663624</c:v>
                </c:pt>
                <c:pt idx="10041">
                  <c:v>825.59621334076257</c:v>
                </c:pt>
                <c:pt idx="10042">
                  <c:v>739.14122581481865</c:v>
                </c:pt>
                <c:pt idx="10043">
                  <c:v>1041.0979986190748</c:v>
                </c:pt>
                <c:pt idx="10044">
                  <c:v>1023.9341259002625</c:v>
                </c:pt>
                <c:pt idx="10045">
                  <c:v>978.16383838653746</c:v>
                </c:pt>
                <c:pt idx="10046">
                  <c:v>924.12948608398744</c:v>
                </c:pt>
                <c:pt idx="10047">
                  <c:v>872.00224399566252</c:v>
                </c:pt>
                <c:pt idx="10048">
                  <c:v>924.76522922516244</c:v>
                </c:pt>
                <c:pt idx="10049">
                  <c:v>1170.7805395126377</c:v>
                </c:pt>
                <c:pt idx="10050">
                  <c:v>1182.2230815887499</c:v>
                </c:pt>
                <c:pt idx="10051">
                  <c:v>1186.6729259491001</c:v>
                </c:pt>
                <c:pt idx="10052">
                  <c:v>1085.59691905975</c:v>
                </c:pt>
                <c:pt idx="10053">
                  <c:v>910.77983379363752</c:v>
                </c:pt>
                <c:pt idx="10054">
                  <c:v>829.41043376922494</c:v>
                </c:pt>
                <c:pt idx="10055">
                  <c:v>817.96789169311262</c:v>
                </c:pt>
                <c:pt idx="10056">
                  <c:v>651.41487121582009</c:v>
                </c:pt>
                <c:pt idx="10057">
                  <c:v>673.02858829498246</c:v>
                </c:pt>
                <c:pt idx="10058">
                  <c:v>917.7725315094001</c:v>
                </c:pt>
                <c:pt idx="10059">
                  <c:v>895.5230712890625</c:v>
                </c:pt>
                <c:pt idx="10060">
                  <c:v>769.65475082397506</c:v>
                </c:pt>
                <c:pt idx="10061">
                  <c:v>783.00452232361238</c:v>
                </c:pt>
                <c:pt idx="10062">
                  <c:v>898.70154857635009</c:v>
                </c:pt>
                <c:pt idx="10063">
                  <c:v>858.65259170532488</c:v>
                </c:pt>
                <c:pt idx="10064">
                  <c:v>707.99207687377884</c:v>
                </c:pt>
                <c:pt idx="10065">
                  <c:v>631.07252120971634</c:v>
                </c:pt>
                <c:pt idx="10066">
                  <c:v>677.4785518646238</c:v>
                </c:pt>
                <c:pt idx="10067">
                  <c:v>718.79887580871628</c:v>
                </c:pt>
                <c:pt idx="10068">
                  <c:v>720.07036209106491</c:v>
                </c:pt>
                <c:pt idx="10069">
                  <c:v>669.21448707580635</c:v>
                </c:pt>
                <c:pt idx="10070">
                  <c:v>681.9283962249749</c:v>
                </c:pt>
                <c:pt idx="10071">
                  <c:v>673.02858829498246</c:v>
                </c:pt>
                <c:pt idx="10072">
                  <c:v>627.89404392242363</c:v>
                </c:pt>
                <c:pt idx="10073">
                  <c:v>613.90864849090622</c:v>
                </c:pt>
                <c:pt idx="10074">
                  <c:v>690.19246101379372</c:v>
                </c:pt>
                <c:pt idx="10075">
                  <c:v>676.20718479156494</c:v>
                </c:pt>
                <c:pt idx="10076">
                  <c:v>616.4515018463137</c:v>
                </c:pt>
                <c:pt idx="10077">
                  <c:v>693.3709383010862</c:v>
                </c:pt>
                <c:pt idx="10078">
                  <c:v>758.8479518890374</c:v>
                </c:pt>
                <c:pt idx="10079">
                  <c:v>724.52020645141624</c:v>
                </c:pt>
                <c:pt idx="10080">
                  <c:v>813.51804733276254</c:v>
                </c:pt>
                <c:pt idx="10081">
                  <c:v>660.31467914581253</c:v>
                </c:pt>
                <c:pt idx="10082">
                  <c:v>661.58604621887253</c:v>
                </c:pt>
                <c:pt idx="10083">
                  <c:v>620.26572227478005</c:v>
                </c:pt>
                <c:pt idx="10084">
                  <c:v>545.25327682495117</c:v>
                </c:pt>
                <c:pt idx="10085">
                  <c:v>618.35861206054756</c:v>
                </c:pt>
                <c:pt idx="10086">
                  <c:v>583.39512348175003</c:v>
                </c:pt>
                <c:pt idx="10087">
                  <c:v>543.34616661071755</c:v>
                </c:pt>
                <c:pt idx="10088">
                  <c:v>595.47340869903633</c:v>
                </c:pt>
                <c:pt idx="10089">
                  <c:v>587.20934391021751</c:v>
                </c:pt>
                <c:pt idx="10090">
                  <c:v>597.38051891326882</c:v>
                </c:pt>
                <c:pt idx="10091">
                  <c:v>505.20420074462868</c:v>
                </c:pt>
                <c:pt idx="10092">
                  <c:v>550.97448825836113</c:v>
                </c:pt>
                <c:pt idx="10093">
                  <c:v>592.29493141174385</c:v>
                </c:pt>
                <c:pt idx="10094">
                  <c:v>655.8648347854612</c:v>
                </c:pt>
                <c:pt idx="10095">
                  <c:v>673.66433143615745</c:v>
                </c:pt>
                <c:pt idx="10096">
                  <c:v>660.31467914581253</c:v>
                </c:pt>
                <c:pt idx="10097">
                  <c:v>613.90864849090622</c:v>
                </c:pt>
                <c:pt idx="10098">
                  <c:v>563.68851661682129</c:v>
                </c:pt>
                <c:pt idx="10099">
                  <c:v>580.85238933563255</c:v>
                </c:pt>
                <c:pt idx="10100">
                  <c:v>492.49029159545876</c:v>
                </c:pt>
                <c:pt idx="10101">
                  <c:v>462.61245012283371</c:v>
                </c:pt>
                <c:pt idx="10102">
                  <c:v>499.48298931121872</c:v>
                </c:pt>
                <c:pt idx="10103">
                  <c:v>594.83778476715133</c:v>
                </c:pt>
                <c:pt idx="10104">
                  <c:v>659.04331207275368</c:v>
                </c:pt>
                <c:pt idx="10105">
                  <c:v>735.96274852752617</c:v>
                </c:pt>
                <c:pt idx="10106">
                  <c:v>694.64242458343506</c:v>
                </c:pt>
                <c:pt idx="10107">
                  <c:v>638.70096206664994</c:v>
                </c:pt>
                <c:pt idx="10108">
                  <c:v>638.0652189254763</c:v>
                </c:pt>
                <c:pt idx="10109">
                  <c:v>634.25099849700882</c:v>
                </c:pt>
                <c:pt idx="10110">
                  <c:v>616.4515018463137</c:v>
                </c:pt>
                <c:pt idx="10111">
                  <c:v>691.46394729614258</c:v>
                </c:pt>
                <c:pt idx="10112">
                  <c:v>783.00452232361238</c:v>
                </c:pt>
                <c:pt idx="10113">
                  <c:v>873.9093542098999</c:v>
                </c:pt>
                <c:pt idx="10114">
                  <c:v>880.26630878448748</c:v>
                </c:pt>
                <c:pt idx="10115">
                  <c:v>777.28319168091241</c:v>
                </c:pt>
                <c:pt idx="10116">
                  <c:v>852.29563713073753</c:v>
                </c:pt>
                <c:pt idx="10117">
                  <c:v>760.75506210327501</c:v>
                </c:pt>
                <c:pt idx="10118">
                  <c:v>715.62039852142379</c:v>
                </c:pt>
                <c:pt idx="10119">
                  <c:v>601.83036327361992</c:v>
                </c:pt>
                <c:pt idx="10120">
                  <c:v>573.85969161987259</c:v>
                </c:pt>
                <c:pt idx="10121">
                  <c:v>664.12889957428001</c:v>
                </c:pt>
                <c:pt idx="10122">
                  <c:v>727.06305980682373</c:v>
                </c:pt>
                <c:pt idx="10123">
                  <c:v>844.03157234192497</c:v>
                </c:pt>
                <c:pt idx="10124">
                  <c:v>742.95544624328636</c:v>
                </c:pt>
                <c:pt idx="10125">
                  <c:v>784.27588939666259</c:v>
                </c:pt>
                <c:pt idx="10126">
                  <c:v>836.40313148498763</c:v>
                </c:pt>
                <c:pt idx="10127">
                  <c:v>816.6965246200499</c:v>
                </c:pt>
                <c:pt idx="10128">
                  <c:v>770.29049396515006</c:v>
                </c:pt>
                <c:pt idx="10129">
                  <c:v>799.53265190125001</c:v>
                </c:pt>
                <c:pt idx="10130">
                  <c:v>845.93856334686257</c:v>
                </c:pt>
                <c:pt idx="10131">
                  <c:v>798.26128482818763</c:v>
                </c:pt>
                <c:pt idx="10132">
                  <c:v>887.25900650024994</c:v>
                </c:pt>
                <c:pt idx="10133">
                  <c:v>870.09513378143754</c:v>
                </c:pt>
                <c:pt idx="10134">
                  <c:v>818.6036348342875</c:v>
                </c:pt>
                <c:pt idx="10135">
                  <c:v>552.24597454070999</c:v>
                </c:pt>
                <c:pt idx="10136">
                  <c:v>571.3168382644651</c:v>
                </c:pt>
                <c:pt idx="10137">
                  <c:v>674.93569850921631</c:v>
                </c:pt>
                <c:pt idx="10138">
                  <c:v>698.45652580261253</c:v>
                </c:pt>
                <c:pt idx="10139">
                  <c:v>831.95328712463754</c:v>
                </c:pt>
                <c:pt idx="10140">
                  <c:v>978.79958152771235</c:v>
                </c:pt>
                <c:pt idx="10141">
                  <c:v>906.32998943328744</c:v>
                </c:pt>
                <c:pt idx="10142">
                  <c:v>931.1221837997374</c:v>
                </c:pt>
                <c:pt idx="10143">
                  <c:v>1015.0344371795626</c:v>
                </c:pt>
                <c:pt idx="10144">
                  <c:v>804.61823940277498</c:v>
                </c:pt>
                <c:pt idx="10145">
                  <c:v>708.62770080566384</c:v>
                </c:pt>
                <c:pt idx="10146">
                  <c:v>807.79671669006257</c:v>
                </c:pt>
                <c:pt idx="10147">
                  <c:v>901.24440193176247</c:v>
                </c:pt>
                <c:pt idx="10148">
                  <c:v>921.58675193786246</c:v>
                </c:pt>
                <c:pt idx="10149">
                  <c:v>779.19030189513762</c:v>
                </c:pt>
                <c:pt idx="10150">
                  <c:v>793.17569732666254</c:v>
                </c:pt>
                <c:pt idx="10151">
                  <c:v>976.89247131347497</c:v>
                </c:pt>
                <c:pt idx="10152">
                  <c:v>992.78497695922499</c:v>
                </c:pt>
                <c:pt idx="10153">
                  <c:v>948.28605651855003</c:v>
                </c:pt>
                <c:pt idx="10154">
                  <c:v>929.21507358551253</c:v>
                </c:pt>
                <c:pt idx="10155">
                  <c:v>981.97805881500005</c:v>
                </c:pt>
                <c:pt idx="10156">
                  <c:v>1004.8632621765125</c:v>
                </c:pt>
                <c:pt idx="10157">
                  <c:v>834.49602127074991</c:v>
                </c:pt>
                <c:pt idx="10158">
                  <c:v>878.99494171142487</c:v>
                </c:pt>
                <c:pt idx="10159">
                  <c:v>938.75062465667497</c:v>
                </c:pt>
                <c:pt idx="10160">
                  <c:v>688.92109394073509</c:v>
                </c:pt>
                <c:pt idx="10161">
                  <c:v>669.21448707580635</c:v>
                </c:pt>
                <c:pt idx="10162">
                  <c:v>679.38566207885742</c:v>
                </c:pt>
                <c:pt idx="10163">
                  <c:v>1021.3913917541499</c:v>
                </c:pt>
                <c:pt idx="10164">
                  <c:v>655.8648347854612</c:v>
                </c:pt>
                <c:pt idx="10165">
                  <c:v>990.87786674500001</c:v>
                </c:pt>
                <c:pt idx="10166">
                  <c:v>1009.3131065368626</c:v>
                </c:pt>
                <c:pt idx="10167">
                  <c:v>841.48871898651259</c:v>
                </c:pt>
                <c:pt idx="10168">
                  <c:v>924.12948608398744</c:v>
                </c:pt>
                <c:pt idx="10169">
                  <c:v>873.9093542098999</c:v>
                </c:pt>
                <c:pt idx="10170">
                  <c:v>803.3468723297126</c:v>
                </c:pt>
                <c:pt idx="10171">
                  <c:v>704.81359958648613</c:v>
                </c:pt>
                <c:pt idx="10172">
                  <c:v>866.28091335296256</c:v>
                </c:pt>
                <c:pt idx="10173">
                  <c:v>812.24656105041265</c:v>
                </c:pt>
                <c:pt idx="10174">
                  <c:v>860.55970191954987</c:v>
                </c:pt>
                <c:pt idx="10175">
                  <c:v>844.03157234192497</c:v>
                </c:pt>
                <c:pt idx="10176">
                  <c:v>810.97519397734993</c:v>
                </c:pt>
                <c:pt idx="10177">
                  <c:v>832.58891105651253</c:v>
                </c:pt>
                <c:pt idx="10178">
                  <c:v>800.80401897429999</c:v>
                </c:pt>
                <c:pt idx="10179">
                  <c:v>961.00008487701257</c:v>
                </c:pt>
                <c:pt idx="10180">
                  <c:v>908.23709964752504</c:v>
                </c:pt>
                <c:pt idx="10181">
                  <c:v>898.0659246444751</c:v>
                </c:pt>
                <c:pt idx="10182">
                  <c:v>868.18802356719993</c:v>
                </c:pt>
                <c:pt idx="10183">
                  <c:v>1059.5332384109499</c:v>
                </c:pt>
                <c:pt idx="10184">
                  <c:v>927.30796337127504</c:v>
                </c:pt>
                <c:pt idx="10185">
                  <c:v>926.03659629821243</c:v>
                </c:pt>
                <c:pt idx="10186">
                  <c:v>849.75278377532493</c:v>
                </c:pt>
                <c:pt idx="10187">
                  <c:v>920.95100879668746</c:v>
                </c:pt>
                <c:pt idx="10188">
                  <c:v>735.96274852752617</c:v>
                </c:pt>
                <c:pt idx="10189">
                  <c:v>877.08783149718749</c:v>
                </c:pt>
                <c:pt idx="10190">
                  <c:v>887.89474964141243</c:v>
                </c:pt>
                <c:pt idx="10191">
                  <c:v>704.81359958648613</c:v>
                </c:pt>
                <c:pt idx="10192">
                  <c:v>638.70096206664994</c:v>
                </c:pt>
                <c:pt idx="10193">
                  <c:v>624.71556663513115</c:v>
                </c:pt>
                <c:pt idx="10194">
                  <c:v>733.42001438140869</c:v>
                </c:pt>
                <c:pt idx="10195">
                  <c:v>932.39355087280012</c:v>
                </c:pt>
                <c:pt idx="10196">
                  <c:v>903.78713607787506</c:v>
                </c:pt>
                <c:pt idx="10197">
                  <c:v>699.72801208496116</c:v>
                </c:pt>
                <c:pt idx="10198">
                  <c:v>742.95544624328636</c:v>
                </c:pt>
                <c:pt idx="10199">
                  <c:v>813.51804733276254</c:v>
                </c:pt>
                <c:pt idx="10200">
                  <c:v>746.13392353057884</c:v>
                </c:pt>
                <c:pt idx="10201">
                  <c:v>789.36147689818756</c:v>
                </c:pt>
                <c:pt idx="10202">
                  <c:v>741.04833602905251</c:v>
                </c:pt>
                <c:pt idx="10203">
                  <c:v>793.81132125855004</c:v>
                </c:pt>
                <c:pt idx="10204">
                  <c:v>887.25900650024994</c:v>
                </c:pt>
                <c:pt idx="10205">
                  <c:v>969.8997735977124</c:v>
                </c:pt>
                <c:pt idx="10206">
                  <c:v>964.17856216431244</c:v>
                </c:pt>
                <c:pt idx="10207">
                  <c:v>687.64972686767624</c:v>
                </c:pt>
                <c:pt idx="10208">
                  <c:v>689.55683708190872</c:v>
                </c:pt>
                <c:pt idx="10209">
                  <c:v>664.12889957428001</c:v>
                </c:pt>
                <c:pt idx="10210">
                  <c:v>630.43689727783249</c:v>
                </c:pt>
                <c:pt idx="10211">
                  <c:v>708.62770080566384</c:v>
                </c:pt>
                <c:pt idx="10212">
                  <c:v>545.88890075683616</c:v>
                </c:pt>
                <c:pt idx="10213">
                  <c:v>584.66660976409867</c:v>
                </c:pt>
                <c:pt idx="10214">
                  <c:v>569.40984725952126</c:v>
                </c:pt>
                <c:pt idx="10215">
                  <c:v>506.47568702697754</c:v>
                </c:pt>
                <c:pt idx="10216">
                  <c:v>722.61309623718239</c:v>
                </c:pt>
                <c:pt idx="10217">
                  <c:v>848.48141670227494</c:v>
                </c:pt>
                <c:pt idx="10218">
                  <c:v>786.81862354278746</c:v>
                </c:pt>
                <c:pt idx="10219">
                  <c:v>828.77480983733756</c:v>
                </c:pt>
                <c:pt idx="10220">
                  <c:v>955.27875423431237</c:v>
                </c:pt>
                <c:pt idx="10221">
                  <c:v>987.06364631652502</c:v>
                </c:pt>
                <c:pt idx="10222">
                  <c:v>918.40827465057509</c:v>
                </c:pt>
                <c:pt idx="10223">
                  <c:v>915.2297973632875</c:v>
                </c:pt>
                <c:pt idx="10224">
                  <c:v>1022.0271348953249</c:v>
                </c:pt>
                <c:pt idx="10225">
                  <c:v>1014.3986940383876</c:v>
                </c:pt>
                <c:pt idx="10226">
                  <c:v>987.69938945770002</c:v>
                </c:pt>
                <c:pt idx="10227">
                  <c:v>841.48871898651259</c:v>
                </c:pt>
                <c:pt idx="10228">
                  <c:v>884.08052921295007</c:v>
                </c:pt>
                <c:pt idx="10229">
                  <c:v>899.97303485870009</c:v>
                </c:pt>
                <c:pt idx="10230">
                  <c:v>929.85081672668741</c:v>
                </c:pt>
                <c:pt idx="10231">
                  <c:v>839.58160877227499</c:v>
                </c:pt>
                <c:pt idx="10232">
                  <c:v>883.44478607177496</c:v>
                </c:pt>
                <c:pt idx="10233">
                  <c:v>840.21735191344987</c:v>
                </c:pt>
                <c:pt idx="10234">
                  <c:v>758.21220874786241</c:v>
                </c:pt>
                <c:pt idx="10235">
                  <c:v>755.66947460175004</c:v>
                </c:pt>
                <c:pt idx="10236">
                  <c:v>736.59849166870117</c:v>
                </c:pt>
                <c:pt idx="10237">
                  <c:v>694.0066814422612</c:v>
                </c:pt>
                <c:pt idx="10238">
                  <c:v>694.0066814422612</c:v>
                </c:pt>
                <c:pt idx="10239">
                  <c:v>846.57430648803756</c:v>
                </c:pt>
                <c:pt idx="10240">
                  <c:v>787.45436668396235</c:v>
                </c:pt>
                <c:pt idx="10241">
                  <c:v>868.82376670837493</c:v>
                </c:pt>
                <c:pt idx="10242">
                  <c:v>751.85525417327506</c:v>
                </c:pt>
                <c:pt idx="10243">
                  <c:v>911.41557693481241</c:v>
                </c:pt>
                <c:pt idx="10244">
                  <c:v>730.24153709411621</c:v>
                </c:pt>
                <c:pt idx="10245">
                  <c:v>641.24369621276878</c:v>
                </c:pt>
                <c:pt idx="10246">
                  <c:v>700.36363601684616</c:v>
                </c:pt>
                <c:pt idx="10247">
                  <c:v>679.38566207885742</c:v>
                </c:pt>
                <c:pt idx="10248">
                  <c:v>711.17055416107132</c:v>
                </c:pt>
                <c:pt idx="10249">
                  <c:v>801.43976211547499</c:v>
                </c:pt>
                <c:pt idx="10250">
                  <c:v>927.30796337127504</c:v>
                </c:pt>
                <c:pt idx="10251">
                  <c:v>728.97005081176758</c:v>
                </c:pt>
                <c:pt idx="10252">
                  <c:v>755.66947460175004</c:v>
                </c:pt>
                <c:pt idx="10253">
                  <c:v>681.9283962249749</c:v>
                </c:pt>
                <c:pt idx="10254">
                  <c:v>748.67677688598633</c:v>
                </c:pt>
                <c:pt idx="10255">
                  <c:v>603.10184955596878</c:v>
                </c:pt>
                <c:pt idx="10256">
                  <c:v>592.93067455291748</c:v>
                </c:pt>
                <c:pt idx="10257">
                  <c:v>697.18515872955368</c:v>
                </c:pt>
                <c:pt idx="10258">
                  <c:v>611.3659143447876</c:v>
                </c:pt>
                <c:pt idx="10259">
                  <c:v>582.12375640869118</c:v>
                </c:pt>
                <c:pt idx="10260">
                  <c:v>653.95772457122757</c:v>
                </c:pt>
                <c:pt idx="10261">
                  <c:v>751.21951103210006</c:v>
                </c:pt>
                <c:pt idx="10262">
                  <c:v>741.04833602905251</c:v>
                </c:pt>
                <c:pt idx="10263">
                  <c:v>896.79443836212488</c:v>
                </c:pt>
                <c:pt idx="10264">
                  <c:v>988.3350133895874</c:v>
                </c:pt>
                <c:pt idx="10265">
                  <c:v>899.33729171752509</c:v>
                </c:pt>
                <c:pt idx="10266">
                  <c:v>969.26414966583741</c:v>
                </c:pt>
                <c:pt idx="10267">
                  <c:v>1168.8734292984</c:v>
                </c:pt>
                <c:pt idx="10268">
                  <c:v>851.65989398956253</c:v>
                </c:pt>
                <c:pt idx="10269">
                  <c:v>727.06305980682373</c:v>
                </c:pt>
                <c:pt idx="10270">
                  <c:v>1030.2911996841376</c:v>
                </c:pt>
                <c:pt idx="10271">
                  <c:v>880.90205192566248</c:v>
                </c:pt>
                <c:pt idx="10272">
                  <c:v>676.84280872344993</c:v>
                </c:pt>
                <c:pt idx="10273">
                  <c:v>772.19760417938744</c:v>
                </c:pt>
                <c:pt idx="10274">
                  <c:v>989.60649967193763</c:v>
                </c:pt>
                <c:pt idx="10275">
                  <c:v>953.371644020075</c:v>
                </c:pt>
                <c:pt idx="10276">
                  <c:v>880.26630878448748</c:v>
                </c:pt>
                <c:pt idx="10277">
                  <c:v>915.2297973632875</c:v>
                </c:pt>
                <c:pt idx="10278">
                  <c:v>1042.3694849014248</c:v>
                </c:pt>
                <c:pt idx="10279">
                  <c:v>808.43245983123757</c:v>
                </c:pt>
                <c:pt idx="10280">
                  <c:v>596.10915184020996</c:v>
                </c:pt>
                <c:pt idx="10281">
                  <c:v>582.75949954986618</c:v>
                </c:pt>
                <c:pt idx="10282">
                  <c:v>562.41714954376243</c:v>
                </c:pt>
                <c:pt idx="10283">
                  <c:v>503.93283367157005</c:v>
                </c:pt>
                <c:pt idx="10284">
                  <c:v>488.67607116699253</c:v>
                </c:pt>
                <c:pt idx="10285">
                  <c:v>549.06749725341751</c:v>
                </c:pt>
                <c:pt idx="10286">
                  <c:v>697.82090187072754</c:v>
                </c:pt>
                <c:pt idx="10287">
                  <c:v>749.31240081787132</c:v>
                </c:pt>
                <c:pt idx="10288">
                  <c:v>570.04547119140625</c:v>
                </c:pt>
                <c:pt idx="10289">
                  <c:v>577.03816890716507</c:v>
                </c:pt>
                <c:pt idx="10290">
                  <c:v>577.67391204834007</c:v>
                </c:pt>
                <c:pt idx="10291">
                  <c:v>594.83778476715133</c:v>
                </c:pt>
                <c:pt idx="10292">
                  <c:v>449.26279783248879</c:v>
                </c:pt>
                <c:pt idx="10293">
                  <c:v>420.65638303756748</c:v>
                </c:pt>
                <c:pt idx="10294">
                  <c:v>427.64902114868119</c:v>
                </c:pt>
                <c:pt idx="10295">
                  <c:v>536.35346889495872</c:v>
                </c:pt>
                <c:pt idx="10296">
                  <c:v>498.21156263351497</c:v>
                </c:pt>
                <c:pt idx="10297">
                  <c:v>494.3974018096925</c:v>
                </c:pt>
                <c:pt idx="10298">
                  <c:v>522.36807346343994</c:v>
                </c:pt>
                <c:pt idx="10299">
                  <c:v>507.11131095886253</c:v>
                </c:pt>
                <c:pt idx="10300">
                  <c:v>515.37537574768135</c:v>
                </c:pt>
                <c:pt idx="10301">
                  <c:v>427.64902114868119</c:v>
                </c:pt>
                <c:pt idx="10302">
                  <c:v>413.66368532180752</c:v>
                </c:pt>
                <c:pt idx="10303">
                  <c:v>489.31181430816628</c:v>
                </c:pt>
                <c:pt idx="10304">
                  <c:v>503.29720973968506</c:v>
                </c:pt>
                <c:pt idx="10305">
                  <c:v>475.96210241317749</c:v>
                </c:pt>
                <c:pt idx="10306">
                  <c:v>509.65416431427002</c:v>
                </c:pt>
                <c:pt idx="10307">
                  <c:v>476.59784555435124</c:v>
                </c:pt>
                <c:pt idx="10308">
                  <c:v>420.65638303756748</c:v>
                </c:pt>
                <c:pt idx="10309">
                  <c:v>434.00603532791126</c:v>
                </c:pt>
                <c:pt idx="10310">
                  <c:v>469.60514783859253</c:v>
                </c:pt>
                <c:pt idx="10311">
                  <c:v>495.66876888275124</c:v>
                </c:pt>
                <c:pt idx="10312">
                  <c:v>486.13327741622879</c:v>
                </c:pt>
                <c:pt idx="10313">
                  <c:v>500.11861324310257</c:v>
                </c:pt>
                <c:pt idx="10314">
                  <c:v>514.73975181579635</c:v>
                </c:pt>
                <c:pt idx="10315">
                  <c:v>427.64902114868119</c:v>
                </c:pt>
                <c:pt idx="10316">
                  <c:v>429.55613136291504</c:v>
                </c:pt>
                <c:pt idx="10317">
                  <c:v>436.54882907867375</c:v>
                </c:pt>
                <c:pt idx="10318">
                  <c:v>444.81289386749245</c:v>
                </c:pt>
                <c:pt idx="10319">
                  <c:v>501.39009952545121</c:v>
                </c:pt>
                <c:pt idx="10320">
                  <c:v>538.89632225036621</c:v>
                </c:pt>
                <c:pt idx="10321">
                  <c:v>459.43397283554123</c:v>
                </c:pt>
                <c:pt idx="10322">
                  <c:v>438.45593929290749</c:v>
                </c:pt>
                <c:pt idx="10323">
                  <c:v>559.87429618835495</c:v>
                </c:pt>
                <c:pt idx="10324">
                  <c:v>496.30445241928123</c:v>
                </c:pt>
                <c:pt idx="10325">
                  <c:v>479.77632284164372</c:v>
                </c:pt>
                <c:pt idx="10326">
                  <c:v>516.01111888885498</c:v>
                </c:pt>
                <c:pt idx="10327">
                  <c:v>540.16768932342507</c:v>
                </c:pt>
                <c:pt idx="10328">
                  <c:v>502.0257234573362</c:v>
                </c:pt>
                <c:pt idx="10329">
                  <c:v>479.14063930511497</c:v>
                </c:pt>
                <c:pt idx="10330">
                  <c:v>430.19181489944503</c:v>
                </c:pt>
                <c:pt idx="10331">
                  <c:v>417.47784614563</c:v>
                </c:pt>
                <c:pt idx="10332">
                  <c:v>411.75657510757503</c:v>
                </c:pt>
                <c:pt idx="10333">
                  <c:v>425.74197053909245</c:v>
                </c:pt>
                <c:pt idx="10334">
                  <c:v>434.64171886444126</c:v>
                </c:pt>
                <c:pt idx="10335">
                  <c:v>439.09162282943748</c:v>
                </c:pt>
                <c:pt idx="10336">
                  <c:v>439.72730636596623</c:v>
                </c:pt>
                <c:pt idx="10337">
                  <c:v>446.7200040817263</c:v>
                </c:pt>
                <c:pt idx="10338">
                  <c:v>458.79828929901123</c:v>
                </c:pt>
                <c:pt idx="10339">
                  <c:v>489.31181430816628</c:v>
                </c:pt>
                <c:pt idx="10340">
                  <c:v>526.18229389190628</c:v>
                </c:pt>
                <c:pt idx="10341">
                  <c:v>673.66433143615745</c:v>
                </c:pt>
                <c:pt idx="10342">
                  <c:v>893.61596107482512</c:v>
                </c:pt>
                <c:pt idx="10343">
                  <c:v>970.53551673888762</c:v>
                </c:pt>
                <c:pt idx="10344">
                  <c:v>875.81646442413751</c:v>
                </c:pt>
                <c:pt idx="10345">
                  <c:v>540.80331325531006</c:v>
                </c:pt>
                <c:pt idx="10346">
                  <c:v>528.08940410613991</c:v>
                </c:pt>
                <c:pt idx="10347">
                  <c:v>475.96210241317749</c:v>
                </c:pt>
                <c:pt idx="10348">
                  <c:v>409.2137813568113</c:v>
                </c:pt>
                <c:pt idx="10349">
                  <c:v>411.75657510757503</c:v>
                </c:pt>
                <c:pt idx="10350">
                  <c:v>413.02800178527878</c:v>
                </c:pt>
                <c:pt idx="10351">
                  <c:v>414.29936885833752</c:v>
                </c:pt>
                <c:pt idx="10352">
                  <c:v>414.93505239486751</c:v>
                </c:pt>
                <c:pt idx="10353">
                  <c:v>414.29936885833752</c:v>
                </c:pt>
                <c:pt idx="10354">
                  <c:v>420.02063989639248</c:v>
                </c:pt>
                <c:pt idx="10355">
                  <c:v>420.65638303756748</c:v>
                </c:pt>
                <c:pt idx="10356">
                  <c:v>416.8421626091</c:v>
                </c:pt>
                <c:pt idx="10357">
                  <c:v>422.56343364715622</c:v>
                </c:pt>
                <c:pt idx="10358">
                  <c:v>417.47784614563</c:v>
                </c:pt>
                <c:pt idx="10359">
                  <c:v>431.46324157714878</c:v>
                </c:pt>
                <c:pt idx="10360">
                  <c:v>427.64902114868119</c:v>
                </c:pt>
                <c:pt idx="10361">
                  <c:v>428.2847642898563</c:v>
                </c:pt>
                <c:pt idx="10362">
                  <c:v>435.27740240097</c:v>
                </c:pt>
                <c:pt idx="10363">
                  <c:v>447.35568761825493</c:v>
                </c:pt>
                <c:pt idx="10364">
                  <c:v>441.63441658019997</c:v>
                </c:pt>
                <c:pt idx="10365">
                  <c:v>502.6614665985112</c:v>
                </c:pt>
                <c:pt idx="10366">
                  <c:v>618.99423599243119</c:v>
                </c:pt>
                <c:pt idx="10367">
                  <c:v>669.21448707580635</c:v>
                </c:pt>
                <c:pt idx="10368">
                  <c:v>552.24597454070999</c:v>
                </c:pt>
                <c:pt idx="10369">
                  <c:v>661.58604621887253</c:v>
                </c:pt>
                <c:pt idx="10370">
                  <c:v>824.96058940887497</c:v>
                </c:pt>
                <c:pt idx="10371">
                  <c:v>559.23867225646995</c:v>
                </c:pt>
                <c:pt idx="10372">
                  <c:v>414.29936885833752</c:v>
                </c:pt>
                <c:pt idx="10373">
                  <c:v>413.02800178527878</c:v>
                </c:pt>
                <c:pt idx="10374">
                  <c:v>420.65638303756748</c:v>
                </c:pt>
                <c:pt idx="10375">
                  <c:v>429.55613136291504</c:v>
                </c:pt>
                <c:pt idx="10376">
                  <c:v>431.46324157714878</c:v>
                </c:pt>
                <c:pt idx="10377">
                  <c:v>430.82755804061878</c:v>
                </c:pt>
                <c:pt idx="10378">
                  <c:v>425.1062273979187</c:v>
                </c:pt>
                <c:pt idx="10379">
                  <c:v>454.984068870545</c:v>
                </c:pt>
                <c:pt idx="10380">
                  <c:v>816.06078147888763</c:v>
                </c:pt>
                <c:pt idx="10381">
                  <c:v>906.32998943328744</c:v>
                </c:pt>
                <c:pt idx="10382">
                  <c:v>1397.0891237258875</c:v>
                </c:pt>
                <c:pt idx="10383">
                  <c:v>1172.0519065856877</c:v>
                </c:pt>
                <c:pt idx="10384">
                  <c:v>677.4785518646238</c:v>
                </c:pt>
                <c:pt idx="10385">
                  <c:v>489.94749784469627</c:v>
                </c:pt>
                <c:pt idx="10386">
                  <c:v>474.05505180358875</c:v>
                </c:pt>
                <c:pt idx="10387">
                  <c:v>865.64528942108757</c:v>
                </c:pt>
                <c:pt idx="10388">
                  <c:v>936.2077713012751</c:v>
                </c:pt>
                <c:pt idx="10389">
                  <c:v>1219.7293043136626</c:v>
                </c:pt>
                <c:pt idx="10390">
                  <c:v>1159.9736213684125</c:v>
                </c:pt>
                <c:pt idx="10391">
                  <c:v>1142.8097486496001</c:v>
                </c:pt>
                <c:pt idx="10392">
                  <c:v>1019.4842815399126</c:v>
                </c:pt>
                <c:pt idx="10393">
                  <c:v>872.63798713683752</c:v>
                </c:pt>
                <c:pt idx="10394">
                  <c:v>1101.4894247055001</c:v>
                </c:pt>
                <c:pt idx="10395">
                  <c:v>1165.0592088699375</c:v>
                </c:pt>
                <c:pt idx="10396">
                  <c:v>1087.5040292739875</c:v>
                </c:pt>
                <c:pt idx="10397">
                  <c:v>917.1367883682251</c:v>
                </c:pt>
                <c:pt idx="10398">
                  <c:v>1221.6364145278876</c:v>
                </c:pt>
                <c:pt idx="10399">
                  <c:v>1411.7102622985876</c:v>
                </c:pt>
                <c:pt idx="10400">
                  <c:v>1335.4264497757001</c:v>
                </c:pt>
                <c:pt idx="10401">
                  <c:v>1097.0394611358624</c:v>
                </c:pt>
                <c:pt idx="10402">
                  <c:v>761.3906860351625</c:v>
                </c:pt>
                <c:pt idx="10403">
                  <c:v>513.46838474273613</c:v>
                </c:pt>
                <c:pt idx="10404">
                  <c:v>493.7616586685175</c:v>
                </c:pt>
                <c:pt idx="10405">
                  <c:v>896.79443836212488</c:v>
                </c:pt>
                <c:pt idx="10406">
                  <c:v>1372.9326725006126</c:v>
                </c:pt>
                <c:pt idx="10407">
                  <c:v>917.1367883682251</c:v>
                </c:pt>
                <c:pt idx="10408">
                  <c:v>560.51003932952881</c:v>
                </c:pt>
                <c:pt idx="10409">
                  <c:v>596.74477577209495</c:v>
                </c:pt>
                <c:pt idx="10410">
                  <c:v>479.14063930511497</c:v>
                </c:pt>
                <c:pt idx="10411">
                  <c:v>453.71270179748501</c:v>
                </c:pt>
                <c:pt idx="10412">
                  <c:v>549.70312118530251</c:v>
                </c:pt>
                <c:pt idx="10413">
                  <c:v>503.93283367157005</c:v>
                </c:pt>
                <c:pt idx="10414">
                  <c:v>637.4294757843013</c:v>
                </c:pt>
                <c:pt idx="10415">
                  <c:v>737.23423480987503</c:v>
                </c:pt>
                <c:pt idx="10416">
                  <c:v>491.21886491775501</c:v>
                </c:pt>
                <c:pt idx="10417">
                  <c:v>465.7909274101263</c:v>
                </c:pt>
                <c:pt idx="10418">
                  <c:v>468.33372116088879</c:v>
                </c:pt>
                <c:pt idx="10419">
                  <c:v>420.65638303756748</c:v>
                </c:pt>
                <c:pt idx="10420">
                  <c:v>463.24813365936245</c:v>
                </c:pt>
                <c:pt idx="10421">
                  <c:v>512.8326416015625</c:v>
                </c:pt>
                <c:pt idx="10422">
                  <c:v>449.26279783248879</c:v>
                </c:pt>
                <c:pt idx="10423">
                  <c:v>475.32641887664749</c:v>
                </c:pt>
                <c:pt idx="10424">
                  <c:v>465.15524387359631</c:v>
                </c:pt>
                <c:pt idx="10425">
                  <c:v>457.52686262130749</c:v>
                </c:pt>
                <c:pt idx="10426">
                  <c:v>423.83486032485996</c:v>
                </c:pt>
                <c:pt idx="10427">
                  <c:v>413.02800178527878</c:v>
                </c:pt>
                <c:pt idx="10428">
                  <c:v>425.1062273979187</c:v>
                </c:pt>
                <c:pt idx="10429">
                  <c:v>419.38495635986374</c:v>
                </c:pt>
                <c:pt idx="10430">
                  <c:v>420.65638303756748</c:v>
                </c:pt>
                <c:pt idx="10431">
                  <c:v>430.82755804061878</c:v>
                </c:pt>
                <c:pt idx="10432">
                  <c:v>475.96210241317749</c:v>
                </c:pt>
                <c:pt idx="10433">
                  <c:v>438.45593929290749</c:v>
                </c:pt>
                <c:pt idx="10434">
                  <c:v>414.93505239486751</c:v>
                </c:pt>
                <c:pt idx="10435">
                  <c:v>429.55613136291504</c:v>
                </c:pt>
                <c:pt idx="10436">
                  <c:v>474.69073534011875</c:v>
                </c:pt>
                <c:pt idx="10437">
                  <c:v>447.35568761825493</c:v>
                </c:pt>
                <c:pt idx="10438">
                  <c:v>571.9525814056401</c:v>
                </c:pt>
                <c:pt idx="10439">
                  <c:v>509.01842117309616</c:v>
                </c:pt>
                <c:pt idx="10440">
                  <c:v>429.55613136291504</c:v>
                </c:pt>
                <c:pt idx="10441">
                  <c:v>433.37035179138127</c:v>
                </c:pt>
                <c:pt idx="10442">
                  <c:v>517.28248596191384</c:v>
                </c:pt>
                <c:pt idx="10443">
                  <c:v>557.96718597412132</c:v>
                </c:pt>
                <c:pt idx="10444">
                  <c:v>519.82533931732132</c:v>
                </c:pt>
                <c:pt idx="10445">
                  <c:v>610.09454727172874</c:v>
                </c:pt>
                <c:pt idx="10446">
                  <c:v>506.47568702697754</c:v>
                </c:pt>
                <c:pt idx="10447">
                  <c:v>583.39512348175003</c:v>
                </c:pt>
                <c:pt idx="10448">
                  <c:v>568.1383609771724</c:v>
                </c:pt>
                <c:pt idx="10449">
                  <c:v>582.12375640869118</c:v>
                </c:pt>
                <c:pt idx="10450">
                  <c:v>586.57360076904251</c:v>
                </c:pt>
                <c:pt idx="10451">
                  <c:v>581.48801326751754</c:v>
                </c:pt>
                <c:pt idx="10452">
                  <c:v>486.76902055740379</c:v>
                </c:pt>
                <c:pt idx="10453">
                  <c:v>523.6395597457888</c:v>
                </c:pt>
                <c:pt idx="10454">
                  <c:v>559.87429618835495</c:v>
                </c:pt>
                <c:pt idx="10455">
                  <c:v>587.20934391021751</c:v>
                </c:pt>
                <c:pt idx="10456">
                  <c:v>519.18959617614746</c:v>
                </c:pt>
                <c:pt idx="10457">
                  <c:v>493.12597513198875</c:v>
                </c:pt>
                <c:pt idx="10458">
                  <c:v>532.53924846649124</c:v>
                </c:pt>
                <c:pt idx="10459">
                  <c:v>485.49759387970005</c:v>
                </c:pt>
                <c:pt idx="10460">
                  <c:v>556.69581890106247</c:v>
                </c:pt>
                <c:pt idx="10461">
                  <c:v>586.57360076904251</c:v>
                </c:pt>
                <c:pt idx="10462">
                  <c:v>481.68343305587746</c:v>
                </c:pt>
                <c:pt idx="10463">
                  <c:v>503.93283367157005</c:v>
                </c:pt>
                <c:pt idx="10464">
                  <c:v>484.22622680664131</c:v>
                </c:pt>
                <c:pt idx="10465">
                  <c:v>444.81289386749245</c:v>
                </c:pt>
                <c:pt idx="10466">
                  <c:v>458.16254615783748</c:v>
                </c:pt>
                <c:pt idx="10467">
                  <c:v>440.36298990249622</c:v>
                </c:pt>
                <c:pt idx="10468">
                  <c:v>470.24083137512253</c:v>
                </c:pt>
                <c:pt idx="10469">
                  <c:v>562.41714954376243</c:v>
                </c:pt>
                <c:pt idx="10470">
                  <c:v>521.09670639038131</c:v>
                </c:pt>
                <c:pt idx="10471">
                  <c:v>472.14794158935501</c:v>
                </c:pt>
                <c:pt idx="10472">
                  <c:v>625.98693370819115</c:v>
                </c:pt>
                <c:pt idx="10473">
                  <c:v>666.67163372039749</c:v>
                </c:pt>
                <c:pt idx="10474">
                  <c:v>549.70312118530251</c:v>
                </c:pt>
                <c:pt idx="10475">
                  <c:v>510.92553138732865</c:v>
                </c:pt>
                <c:pt idx="10476">
                  <c:v>472.14794158935501</c:v>
                </c:pt>
                <c:pt idx="10477">
                  <c:v>486.13327741622879</c:v>
                </c:pt>
                <c:pt idx="10478">
                  <c:v>489.31181430816628</c:v>
                </c:pt>
                <c:pt idx="10479">
                  <c:v>435.27740240097</c:v>
                </c:pt>
                <c:pt idx="10480">
                  <c:v>419.38495635986374</c:v>
                </c:pt>
                <c:pt idx="10481">
                  <c:v>509.01842117309616</c:v>
                </c:pt>
                <c:pt idx="10482">
                  <c:v>521.73244953155495</c:v>
                </c:pt>
                <c:pt idx="10483">
                  <c:v>461.34108304977372</c:v>
                </c:pt>
                <c:pt idx="10484">
                  <c:v>440.36298990249622</c:v>
                </c:pt>
                <c:pt idx="10485">
                  <c:v>472.78362512588501</c:v>
                </c:pt>
                <c:pt idx="10486">
                  <c:v>524.27518367767379</c:v>
                </c:pt>
                <c:pt idx="10487">
                  <c:v>554.78870868682884</c:v>
                </c:pt>
                <c:pt idx="10488">
                  <c:v>516.01111888885498</c:v>
                </c:pt>
                <c:pt idx="10489">
                  <c:v>460.70533990859997</c:v>
                </c:pt>
                <c:pt idx="10490">
                  <c:v>598.65188598632881</c:v>
                </c:pt>
                <c:pt idx="10491">
                  <c:v>534.4463586807251</c:v>
                </c:pt>
                <c:pt idx="10492">
                  <c:v>493.12597513198875</c:v>
                </c:pt>
                <c:pt idx="10493">
                  <c:v>497.57587909698498</c:v>
                </c:pt>
                <c:pt idx="10494">
                  <c:v>575.76680183410622</c:v>
                </c:pt>
                <c:pt idx="10495">
                  <c:v>552.88159847259499</c:v>
                </c:pt>
                <c:pt idx="10496">
                  <c:v>496.94019556045498</c:v>
                </c:pt>
                <c:pt idx="10497">
                  <c:v>484.22622680664131</c:v>
                </c:pt>
                <c:pt idx="10498">
                  <c:v>479.14063930511497</c:v>
                </c:pt>
                <c:pt idx="10499">
                  <c:v>468.33372116088879</c:v>
                </c:pt>
                <c:pt idx="10500">
                  <c:v>489.94749784469627</c:v>
                </c:pt>
                <c:pt idx="10501">
                  <c:v>484.86191034317005</c:v>
                </c:pt>
                <c:pt idx="10502">
                  <c:v>453.71270179748501</c:v>
                </c:pt>
                <c:pt idx="10503">
                  <c:v>474.05505180358875</c:v>
                </c:pt>
                <c:pt idx="10504">
                  <c:v>444.81289386749245</c:v>
                </c:pt>
                <c:pt idx="10505">
                  <c:v>435.913145542145</c:v>
                </c:pt>
                <c:pt idx="10506">
                  <c:v>419.38495635986374</c:v>
                </c:pt>
                <c:pt idx="10507">
                  <c:v>550.33886432647751</c:v>
                </c:pt>
                <c:pt idx="10508">
                  <c:v>460.70533990859997</c:v>
                </c:pt>
                <c:pt idx="10509">
                  <c:v>438.45593929290749</c:v>
                </c:pt>
                <c:pt idx="10510">
                  <c:v>508.38279724121116</c:v>
                </c:pt>
                <c:pt idx="10511">
                  <c:v>481.04768991470371</c:v>
                </c:pt>
                <c:pt idx="10512">
                  <c:v>586.57360076904251</c:v>
                </c:pt>
                <c:pt idx="10513">
                  <c:v>505.20420074462868</c:v>
                </c:pt>
                <c:pt idx="10514">
                  <c:v>447.99137115478504</c:v>
                </c:pt>
                <c:pt idx="10515">
                  <c:v>477.23352909088123</c:v>
                </c:pt>
                <c:pt idx="10516">
                  <c:v>505.20420074462868</c:v>
                </c:pt>
                <c:pt idx="10517">
                  <c:v>458.79828929901123</c:v>
                </c:pt>
                <c:pt idx="10518">
                  <c:v>506.47568702697754</c:v>
                </c:pt>
                <c:pt idx="10519">
                  <c:v>478.50489616393997</c:v>
                </c:pt>
                <c:pt idx="10520">
                  <c:v>463.24813365936245</c:v>
                </c:pt>
                <c:pt idx="10521">
                  <c:v>399.67828989028874</c:v>
                </c:pt>
                <c:pt idx="10522">
                  <c:v>619.62997913360618</c:v>
                </c:pt>
                <c:pt idx="10523">
                  <c:v>547.79601097106865</c:v>
                </c:pt>
                <c:pt idx="10524">
                  <c:v>551.61023139953636</c:v>
                </c:pt>
                <c:pt idx="10525">
                  <c:v>467.69803762435879</c:v>
                </c:pt>
                <c:pt idx="10526">
                  <c:v>460.06965637206997</c:v>
                </c:pt>
                <c:pt idx="10527">
                  <c:v>415.57079553604126</c:v>
                </c:pt>
                <c:pt idx="10528">
                  <c:v>709.26344394683883</c:v>
                </c:pt>
                <c:pt idx="10529">
                  <c:v>453.71270179748501</c:v>
                </c:pt>
                <c:pt idx="10530">
                  <c:v>437.18451261520374</c:v>
                </c:pt>
                <c:pt idx="10531">
                  <c:v>470.87651491165127</c:v>
                </c:pt>
                <c:pt idx="10532">
                  <c:v>472.78362512588501</c:v>
                </c:pt>
                <c:pt idx="10533">
                  <c:v>457.52686262130749</c:v>
                </c:pt>
                <c:pt idx="10534">
                  <c:v>523.0038166046138</c:v>
                </c:pt>
                <c:pt idx="10535">
                  <c:v>547.79601097106865</c:v>
                </c:pt>
                <c:pt idx="10536">
                  <c:v>503.93283367157005</c:v>
                </c:pt>
                <c:pt idx="10537">
                  <c:v>524.91092681884743</c:v>
                </c:pt>
                <c:pt idx="10538">
                  <c:v>555.42445182800247</c:v>
                </c:pt>
                <c:pt idx="10539">
                  <c:v>769.01912689208746</c:v>
                </c:pt>
                <c:pt idx="10540">
                  <c:v>915.86542129516249</c:v>
                </c:pt>
                <c:pt idx="10541">
                  <c:v>756.30509853362503</c:v>
                </c:pt>
                <c:pt idx="10542">
                  <c:v>566.86699390411377</c:v>
                </c:pt>
                <c:pt idx="10543">
                  <c:v>564.95988368987992</c:v>
                </c:pt>
                <c:pt idx="10544">
                  <c:v>490.58318138122502</c:v>
                </c:pt>
                <c:pt idx="10545">
                  <c:v>525.54655075073242</c:v>
                </c:pt>
                <c:pt idx="10546">
                  <c:v>528.72514724731491</c:v>
                </c:pt>
                <c:pt idx="10547">
                  <c:v>454.984068870545</c:v>
                </c:pt>
                <c:pt idx="10548">
                  <c:v>465.7909274101263</c:v>
                </c:pt>
                <c:pt idx="10549">
                  <c:v>460.06965637206997</c:v>
                </c:pt>
                <c:pt idx="10550">
                  <c:v>455.61975240707375</c:v>
                </c:pt>
                <c:pt idx="10551">
                  <c:v>445.44857740402256</c:v>
                </c:pt>
                <c:pt idx="10552">
                  <c:v>503.29720973968506</c:v>
                </c:pt>
                <c:pt idx="10553">
                  <c:v>606.28032684326126</c:v>
                </c:pt>
                <c:pt idx="10554">
                  <c:v>547.16038703918503</c:v>
                </c:pt>
                <c:pt idx="10555">
                  <c:v>547.16038703918503</c:v>
                </c:pt>
                <c:pt idx="10556">
                  <c:v>553.51734161376999</c:v>
                </c:pt>
                <c:pt idx="10557">
                  <c:v>538.26057910919258</c:v>
                </c:pt>
                <c:pt idx="10558">
                  <c:v>920.31538486481247</c:v>
                </c:pt>
                <c:pt idx="10559">
                  <c:v>726.4273166656501</c:v>
                </c:pt>
                <c:pt idx="10560">
                  <c:v>618.99423599243119</c:v>
                </c:pt>
                <c:pt idx="10561">
                  <c:v>660.31467914581253</c:v>
                </c:pt>
                <c:pt idx="10562">
                  <c:v>573.22394847869873</c:v>
                </c:pt>
                <c:pt idx="10563">
                  <c:v>748.67677688598633</c:v>
                </c:pt>
                <c:pt idx="10564">
                  <c:v>614.54439163208008</c:v>
                </c:pt>
                <c:pt idx="10565">
                  <c:v>470.87651491165127</c:v>
                </c:pt>
                <c:pt idx="10566">
                  <c:v>437.18451261520374</c:v>
                </c:pt>
                <c:pt idx="10567">
                  <c:v>458.16254615783748</c:v>
                </c:pt>
                <c:pt idx="10568">
                  <c:v>481.68343305587746</c:v>
                </c:pt>
                <c:pt idx="10569">
                  <c:v>496.30445241928123</c:v>
                </c:pt>
                <c:pt idx="10570">
                  <c:v>633.61537456512497</c:v>
                </c:pt>
                <c:pt idx="10571">
                  <c:v>637.4294757843013</c:v>
                </c:pt>
                <c:pt idx="10572">
                  <c:v>866.91665649413756</c:v>
                </c:pt>
                <c:pt idx="10573">
                  <c:v>610.09454727172874</c:v>
                </c:pt>
                <c:pt idx="10574">
                  <c:v>613.27302455902122</c:v>
                </c:pt>
                <c:pt idx="10575">
                  <c:v>644.42217350006126</c:v>
                </c:pt>
                <c:pt idx="10576">
                  <c:v>699.72801208496116</c:v>
                </c:pt>
                <c:pt idx="10577">
                  <c:v>504.56857681274369</c:v>
                </c:pt>
                <c:pt idx="10578">
                  <c:v>480.41200637817371</c:v>
                </c:pt>
                <c:pt idx="10579">
                  <c:v>552.24597454070999</c:v>
                </c:pt>
                <c:pt idx="10580">
                  <c:v>599.28762912750244</c:v>
                </c:pt>
                <c:pt idx="10581">
                  <c:v>653.32198143005371</c:v>
                </c:pt>
                <c:pt idx="10582">
                  <c:v>681.9283962249749</c:v>
                </c:pt>
                <c:pt idx="10583">
                  <c:v>651.41487121582009</c:v>
                </c:pt>
                <c:pt idx="10584">
                  <c:v>719.43461894988991</c:v>
                </c:pt>
                <c:pt idx="10585">
                  <c:v>574.49543476104759</c:v>
                </c:pt>
                <c:pt idx="10586">
                  <c:v>653.32198143005371</c:v>
                </c:pt>
                <c:pt idx="10587">
                  <c:v>836.40313148498763</c:v>
                </c:pt>
                <c:pt idx="10588">
                  <c:v>563.68851661682129</c:v>
                </c:pt>
                <c:pt idx="10589">
                  <c:v>496.30445241928123</c:v>
                </c:pt>
                <c:pt idx="10590">
                  <c:v>500.75435638427757</c:v>
                </c:pt>
                <c:pt idx="10591">
                  <c:v>507.11131095886253</c:v>
                </c:pt>
                <c:pt idx="10592">
                  <c:v>1075.4257440567001</c:v>
                </c:pt>
                <c:pt idx="10593">
                  <c:v>1275.0350236892748</c:v>
                </c:pt>
                <c:pt idx="10594">
                  <c:v>1175.8661270141627</c:v>
                </c:pt>
                <c:pt idx="10595">
                  <c:v>1015.67006111145</c:v>
                </c:pt>
                <c:pt idx="10596">
                  <c:v>676.84280872344993</c:v>
                </c:pt>
                <c:pt idx="10597">
                  <c:v>725.7915735244751</c:v>
                </c:pt>
                <c:pt idx="10598">
                  <c:v>830.04617691039994</c:v>
                </c:pt>
                <c:pt idx="10599">
                  <c:v>1255.3284168243374</c:v>
                </c:pt>
                <c:pt idx="10600">
                  <c:v>1851.613521575925</c:v>
                </c:pt>
                <c:pt idx="10601">
                  <c:v>1219.7293043136626</c:v>
                </c:pt>
                <c:pt idx="10602">
                  <c:v>1065.2545690536499</c:v>
                </c:pt>
                <c:pt idx="10603">
                  <c:v>975.62110424041259</c:v>
                </c:pt>
                <c:pt idx="10604">
                  <c:v>793.81132125855004</c:v>
                </c:pt>
                <c:pt idx="10605">
                  <c:v>1199.38695430755</c:v>
                </c:pt>
                <c:pt idx="10606">
                  <c:v>686.37835979461624</c:v>
                </c:pt>
                <c:pt idx="10607">
                  <c:v>974.34973716736238</c:v>
                </c:pt>
                <c:pt idx="10608">
                  <c:v>1053.8120269775375</c:v>
                </c:pt>
                <c:pt idx="10609">
                  <c:v>1155.5237770080623</c:v>
                </c:pt>
                <c:pt idx="10610">
                  <c:v>938.75062465667497</c:v>
                </c:pt>
                <c:pt idx="10611">
                  <c:v>839.58160877227499</c:v>
                </c:pt>
                <c:pt idx="10612">
                  <c:v>611.3659143447876</c:v>
                </c:pt>
                <c:pt idx="10613">
                  <c:v>537.62483596801758</c:v>
                </c:pt>
                <c:pt idx="10614">
                  <c:v>510.92553138732865</c:v>
                </c:pt>
                <c:pt idx="10615">
                  <c:v>663.49315643310501</c:v>
                </c:pt>
                <c:pt idx="10616">
                  <c:v>545.88890075683616</c:v>
                </c:pt>
                <c:pt idx="10617">
                  <c:v>483.59048366546619</c:v>
                </c:pt>
                <c:pt idx="10618">
                  <c:v>460.70533990859997</c:v>
                </c:pt>
                <c:pt idx="10619">
                  <c:v>462.61245012283371</c:v>
                </c:pt>
                <c:pt idx="10620">
                  <c:v>529.99651432037376</c:v>
                </c:pt>
                <c:pt idx="10621">
                  <c:v>460.06965637206997</c:v>
                </c:pt>
                <c:pt idx="10622">
                  <c:v>396.49981260299626</c:v>
                </c:pt>
                <c:pt idx="10623">
                  <c:v>620.26572227478005</c:v>
                </c:pt>
                <c:pt idx="10624">
                  <c:v>566.86699390411377</c:v>
                </c:pt>
                <c:pt idx="10625">
                  <c:v>412.39225864410378</c:v>
                </c:pt>
                <c:pt idx="10626">
                  <c:v>437.18451261520374</c:v>
                </c:pt>
                <c:pt idx="10627">
                  <c:v>514.10400867462135</c:v>
                </c:pt>
                <c:pt idx="10628">
                  <c:v>475.96210241317749</c:v>
                </c:pt>
                <c:pt idx="10629">
                  <c:v>463.88387680053756</c:v>
                </c:pt>
                <c:pt idx="10630">
                  <c:v>456.89117908477749</c:v>
                </c:pt>
                <c:pt idx="10631">
                  <c:v>416.8421626091</c:v>
                </c:pt>
                <c:pt idx="10632">
                  <c:v>422.56343364715622</c:v>
                </c:pt>
                <c:pt idx="10633">
                  <c:v>444.17721033096382</c:v>
                </c:pt>
                <c:pt idx="10634">
                  <c:v>436.54882907867375</c:v>
                </c:pt>
                <c:pt idx="10635">
                  <c:v>419.38495635986374</c:v>
                </c:pt>
                <c:pt idx="10636">
                  <c:v>413.66368532180752</c:v>
                </c:pt>
                <c:pt idx="10637">
                  <c:v>419.38495635986374</c:v>
                </c:pt>
                <c:pt idx="10638">
                  <c:v>442.27010011672996</c:v>
                </c:pt>
                <c:pt idx="10639">
                  <c:v>427.01333761215255</c:v>
                </c:pt>
                <c:pt idx="10640">
                  <c:v>461.34108304977372</c:v>
                </c:pt>
                <c:pt idx="10641">
                  <c:v>473.41930866241501</c:v>
                </c:pt>
                <c:pt idx="10642">
                  <c:v>491.85460805893001</c:v>
                </c:pt>
                <c:pt idx="10643">
                  <c:v>595.47340869903633</c:v>
                </c:pt>
                <c:pt idx="10644">
                  <c:v>542.07479953765869</c:v>
                </c:pt>
                <c:pt idx="10645">
                  <c:v>673.66433143615745</c:v>
                </c:pt>
                <c:pt idx="10646">
                  <c:v>544.61753368377617</c:v>
                </c:pt>
                <c:pt idx="10647">
                  <c:v>489.31181430816628</c:v>
                </c:pt>
                <c:pt idx="10648">
                  <c:v>566.86699390411377</c:v>
                </c:pt>
                <c:pt idx="10649">
                  <c:v>776.01182460785003</c:v>
                </c:pt>
                <c:pt idx="10650">
                  <c:v>707.35633373260498</c:v>
                </c:pt>
                <c:pt idx="10651">
                  <c:v>681.9283962249749</c:v>
                </c:pt>
                <c:pt idx="10652">
                  <c:v>572.58832454681374</c:v>
                </c:pt>
                <c:pt idx="10653">
                  <c:v>552.24597454070999</c:v>
                </c:pt>
                <c:pt idx="10654">
                  <c:v>523.6395597457888</c:v>
                </c:pt>
                <c:pt idx="10655">
                  <c:v>505.83994388580368</c:v>
                </c:pt>
                <c:pt idx="10656">
                  <c:v>467.06235408783004</c:v>
                </c:pt>
                <c:pt idx="10657">
                  <c:v>473.41930866241501</c:v>
                </c:pt>
                <c:pt idx="10658">
                  <c:v>591.02356433868385</c:v>
                </c:pt>
                <c:pt idx="10659">
                  <c:v>514.73975181579635</c:v>
                </c:pt>
                <c:pt idx="10660">
                  <c:v>569.40984725952126</c:v>
                </c:pt>
                <c:pt idx="10661">
                  <c:v>598.01626205444381</c:v>
                </c:pt>
                <c:pt idx="10662">
                  <c:v>564.95988368987992</c:v>
                </c:pt>
                <c:pt idx="10663">
                  <c:v>730.8771610260012</c:v>
                </c:pt>
                <c:pt idx="10664">
                  <c:v>592.29493141174385</c:v>
                </c:pt>
                <c:pt idx="10665">
                  <c:v>624.07982349395752</c:v>
                </c:pt>
                <c:pt idx="10666">
                  <c:v>1011.2202167511</c:v>
                </c:pt>
                <c:pt idx="10667">
                  <c:v>1203.201174736025</c:v>
                </c:pt>
                <c:pt idx="10668">
                  <c:v>695.27804851532005</c:v>
                </c:pt>
                <c:pt idx="10669">
                  <c:v>691.46394729614258</c:v>
                </c:pt>
                <c:pt idx="10670">
                  <c:v>696.54953479766868</c:v>
                </c:pt>
                <c:pt idx="10671">
                  <c:v>789.36147689818756</c:v>
                </c:pt>
                <c:pt idx="10672">
                  <c:v>1583.3487510681125</c:v>
                </c:pt>
                <c:pt idx="10673">
                  <c:v>1425.0599145889248</c:v>
                </c:pt>
                <c:pt idx="10674">
                  <c:v>1200.6583213806125</c:v>
                </c:pt>
                <c:pt idx="10675">
                  <c:v>1207.651019096375</c:v>
                </c:pt>
                <c:pt idx="10676">
                  <c:v>934.3006610870375</c:v>
                </c:pt>
                <c:pt idx="10677">
                  <c:v>1325.8908987045249</c:v>
                </c:pt>
                <c:pt idx="10678">
                  <c:v>1015.67006111145</c:v>
                </c:pt>
                <c:pt idx="10679">
                  <c:v>728.97005081176758</c:v>
                </c:pt>
                <c:pt idx="10680">
                  <c:v>749.94814395904496</c:v>
                </c:pt>
                <c:pt idx="10681">
                  <c:v>605.00895977020241</c:v>
                </c:pt>
                <c:pt idx="10682">
                  <c:v>631.70826435089134</c:v>
                </c:pt>
                <c:pt idx="10683">
                  <c:v>816.6965246200499</c:v>
                </c:pt>
                <c:pt idx="10684">
                  <c:v>1004.2275190353375</c:v>
                </c:pt>
                <c:pt idx="10685">
                  <c:v>1107.2106361389124</c:v>
                </c:pt>
                <c:pt idx="10686">
                  <c:v>894.25170421600012</c:v>
                </c:pt>
                <c:pt idx="10687">
                  <c:v>1025.2056121826124</c:v>
                </c:pt>
                <c:pt idx="10688">
                  <c:v>978.79958152771235</c:v>
                </c:pt>
                <c:pt idx="10689">
                  <c:v>1104.6679019928001</c:v>
                </c:pt>
                <c:pt idx="10690">
                  <c:v>1470.8302021026625</c:v>
                </c:pt>
                <c:pt idx="10691">
                  <c:v>1266.7709589004501</c:v>
                </c:pt>
                <c:pt idx="10692">
                  <c:v>723.24883937835762</c:v>
                </c:pt>
                <c:pt idx="10693">
                  <c:v>688.28535079956009</c:v>
                </c:pt>
                <c:pt idx="10694">
                  <c:v>1426.9670248031625</c:v>
                </c:pt>
                <c:pt idx="10695">
                  <c:v>1062.7118349075374</c:v>
                </c:pt>
                <c:pt idx="10696">
                  <c:v>652.68623828888008</c:v>
                </c:pt>
                <c:pt idx="10697">
                  <c:v>520.46096324920632</c:v>
                </c:pt>
                <c:pt idx="10698">
                  <c:v>573.85969161987259</c:v>
                </c:pt>
                <c:pt idx="10699">
                  <c:v>474.05505180358875</c:v>
                </c:pt>
                <c:pt idx="10700">
                  <c:v>643.78654956817627</c:v>
                </c:pt>
                <c:pt idx="10701">
                  <c:v>760.75506210327501</c:v>
                </c:pt>
                <c:pt idx="10702">
                  <c:v>683.1997632980349</c:v>
                </c:pt>
                <c:pt idx="10703">
                  <c:v>1021.3913917541499</c:v>
                </c:pt>
                <c:pt idx="10704">
                  <c:v>1011.2202167511</c:v>
                </c:pt>
                <c:pt idx="10705">
                  <c:v>881.53767585754997</c:v>
                </c:pt>
                <c:pt idx="10706">
                  <c:v>891.07322692871253</c:v>
                </c:pt>
                <c:pt idx="10707">
                  <c:v>1038.5552644729626</c:v>
                </c:pt>
                <c:pt idx="10708">
                  <c:v>945.10757923126243</c:v>
                </c:pt>
                <c:pt idx="10709">
                  <c:v>603.10184955596878</c:v>
                </c:pt>
                <c:pt idx="10710">
                  <c:v>749.94814395904496</c:v>
                </c:pt>
                <c:pt idx="10711">
                  <c:v>754.39798831940004</c:v>
                </c:pt>
                <c:pt idx="10712">
                  <c:v>999.14193153381257</c:v>
                </c:pt>
                <c:pt idx="10713">
                  <c:v>1023.9341259002625</c:v>
                </c:pt>
                <c:pt idx="10714">
                  <c:v>700.99937915802002</c:v>
                </c:pt>
                <c:pt idx="10715">
                  <c:v>610.09454727172874</c:v>
                </c:pt>
                <c:pt idx="10716">
                  <c:v>564.32425975799492</c:v>
                </c:pt>
                <c:pt idx="10717">
                  <c:v>496.30445241928123</c:v>
                </c:pt>
                <c:pt idx="10718">
                  <c:v>498.84724617004372</c:v>
                </c:pt>
                <c:pt idx="10719">
                  <c:v>456.89117908477749</c:v>
                </c:pt>
                <c:pt idx="10720">
                  <c:v>523.0038166046138</c:v>
                </c:pt>
                <c:pt idx="10721">
                  <c:v>632.34388828277633</c:v>
                </c:pt>
                <c:pt idx="10722">
                  <c:v>508.38279724121116</c:v>
                </c:pt>
                <c:pt idx="10723">
                  <c:v>447.99137115478504</c:v>
                </c:pt>
                <c:pt idx="10724">
                  <c:v>447.99137115478504</c:v>
                </c:pt>
                <c:pt idx="10725">
                  <c:v>425.1062273979187</c:v>
                </c:pt>
                <c:pt idx="10726">
                  <c:v>430.82755804061878</c:v>
                </c:pt>
                <c:pt idx="10727">
                  <c:v>420.02063989639248</c:v>
                </c:pt>
                <c:pt idx="10728">
                  <c:v>430.82755804061878</c:v>
                </c:pt>
                <c:pt idx="10729">
                  <c:v>432.09892511367752</c:v>
                </c:pt>
                <c:pt idx="10730">
                  <c:v>444.17721033096382</c:v>
                </c:pt>
                <c:pt idx="10731">
                  <c:v>436.54882907867375</c:v>
                </c:pt>
                <c:pt idx="10732">
                  <c:v>423.83486032485996</c:v>
                </c:pt>
                <c:pt idx="10733">
                  <c:v>438.45593929290749</c:v>
                </c:pt>
                <c:pt idx="10734">
                  <c:v>521.09670639038131</c:v>
                </c:pt>
                <c:pt idx="10735">
                  <c:v>596.10915184020996</c:v>
                </c:pt>
                <c:pt idx="10736">
                  <c:v>706.72070980071999</c:v>
                </c:pt>
                <c:pt idx="10737">
                  <c:v>871.36650085448753</c:v>
                </c:pt>
                <c:pt idx="10738">
                  <c:v>1037.9195213317876</c:v>
                </c:pt>
                <c:pt idx="10739">
                  <c:v>1228.6291122436498</c:v>
                </c:pt>
                <c:pt idx="10740">
                  <c:v>886.62326335907494</c:v>
                </c:pt>
                <c:pt idx="10741">
                  <c:v>814.15367126465003</c:v>
                </c:pt>
                <c:pt idx="10742">
                  <c:v>1166.3305759429875</c:v>
                </c:pt>
                <c:pt idx="10743">
                  <c:v>1036.6481542587248</c:v>
                </c:pt>
                <c:pt idx="10744">
                  <c:v>718.16325187683128</c:v>
                </c:pt>
                <c:pt idx="10745">
                  <c:v>727.06305980682373</c:v>
                </c:pt>
                <c:pt idx="10746">
                  <c:v>1098.9465713501002</c:v>
                </c:pt>
                <c:pt idx="10747">
                  <c:v>1116.7461872100876</c:v>
                </c:pt>
                <c:pt idx="10748">
                  <c:v>1104.0321588516251</c:v>
                </c:pt>
                <c:pt idx="10749">
                  <c:v>1678.0679225921626</c:v>
                </c:pt>
                <c:pt idx="10750">
                  <c:v>1434.5953464508</c:v>
                </c:pt>
                <c:pt idx="10751">
                  <c:v>1582.7131271362252</c:v>
                </c:pt>
                <c:pt idx="10752">
                  <c:v>1004.8632621765125</c:v>
                </c:pt>
                <c:pt idx="10753">
                  <c:v>751.21951103210006</c:v>
                </c:pt>
                <c:pt idx="10754">
                  <c:v>776.01182460785003</c:v>
                </c:pt>
                <c:pt idx="10755">
                  <c:v>786.18299961089997</c:v>
                </c:pt>
                <c:pt idx="10756">
                  <c:v>722.61309623718239</c:v>
                </c:pt>
                <c:pt idx="10757">
                  <c:v>837.67449855805</c:v>
                </c:pt>
                <c:pt idx="10758">
                  <c:v>940.65773487091246</c:v>
                </c:pt>
                <c:pt idx="10759">
                  <c:v>1116.1104440689126</c:v>
                </c:pt>
                <c:pt idx="10760">
                  <c:v>925.40097236633744</c:v>
                </c:pt>
                <c:pt idx="10761">
                  <c:v>898.0659246444751</c:v>
                </c:pt>
                <c:pt idx="10762">
                  <c:v>1158.066511154175</c:v>
                </c:pt>
                <c:pt idx="10763">
                  <c:v>1060.1689815521249</c:v>
                </c:pt>
                <c:pt idx="10764">
                  <c:v>755.66947460175004</c:v>
                </c:pt>
                <c:pt idx="10765">
                  <c:v>860.55970191954987</c:v>
                </c:pt>
                <c:pt idx="10766">
                  <c:v>705.44922351837135</c:v>
                </c:pt>
                <c:pt idx="10767">
                  <c:v>785.54725646972497</c:v>
                </c:pt>
                <c:pt idx="10768">
                  <c:v>1091.9538736343375</c:v>
                </c:pt>
                <c:pt idx="10769">
                  <c:v>1131.3672065734875</c:v>
                </c:pt>
                <c:pt idx="10770">
                  <c:v>958.45723152161247</c:v>
                </c:pt>
                <c:pt idx="10771">
                  <c:v>1190.4871463775626</c:v>
                </c:pt>
                <c:pt idx="10772">
                  <c:v>1507.7006816864</c:v>
                </c:pt>
                <c:pt idx="10773">
                  <c:v>1026.4769792556749</c:v>
                </c:pt>
                <c:pt idx="10774">
                  <c:v>674.93569850921631</c:v>
                </c:pt>
                <c:pt idx="10775">
                  <c:v>833.22465419768753</c:v>
                </c:pt>
                <c:pt idx="10776">
                  <c:v>952.7359008789125</c:v>
                </c:pt>
                <c:pt idx="10777">
                  <c:v>1042.3694849014248</c:v>
                </c:pt>
                <c:pt idx="10778">
                  <c:v>725.1559495925901</c:v>
                </c:pt>
                <c:pt idx="10779">
                  <c:v>957.18586444854998</c:v>
                </c:pt>
                <c:pt idx="10780">
                  <c:v>887.89474964141243</c:v>
                </c:pt>
                <c:pt idx="10781">
                  <c:v>1164.42358493805</c:v>
                </c:pt>
                <c:pt idx="10782">
                  <c:v>1316.35546684265</c:v>
                </c:pt>
                <c:pt idx="10783">
                  <c:v>913.32268714905013</c:v>
                </c:pt>
                <c:pt idx="10784">
                  <c:v>778.5545587539624</c:v>
                </c:pt>
                <c:pt idx="10785">
                  <c:v>1058.2618713378874</c:v>
                </c:pt>
                <c:pt idx="10786">
                  <c:v>1129.46009635925</c:v>
                </c:pt>
                <c:pt idx="10787">
                  <c:v>748.04103374481247</c:v>
                </c:pt>
                <c:pt idx="10788">
                  <c:v>1243.25013160705</c:v>
                </c:pt>
                <c:pt idx="10789">
                  <c:v>920.31538486481247</c:v>
                </c:pt>
                <c:pt idx="10790">
                  <c:v>753.12662124633744</c:v>
                </c:pt>
                <c:pt idx="10791">
                  <c:v>1031.5625667571999</c:v>
                </c:pt>
                <c:pt idx="10792">
                  <c:v>966.08567237853765</c:v>
                </c:pt>
                <c:pt idx="10793">
                  <c:v>898.70154857635009</c:v>
                </c:pt>
                <c:pt idx="10794">
                  <c:v>866.91665649413756</c:v>
                </c:pt>
                <c:pt idx="10795">
                  <c:v>933.029294013975</c:v>
                </c:pt>
                <c:pt idx="10796">
                  <c:v>1072.8830099105876</c:v>
                </c:pt>
                <c:pt idx="10797">
                  <c:v>1182.2230815887499</c:v>
                </c:pt>
                <c:pt idx="10798">
                  <c:v>1071.6115236282376</c:v>
                </c:pt>
                <c:pt idx="10799">
                  <c:v>640.60807228088379</c:v>
                </c:pt>
                <c:pt idx="10800">
                  <c:v>947.01468944550004</c:v>
                </c:pt>
                <c:pt idx="10801">
                  <c:v>1385.646581649775</c:v>
                </c:pt>
                <c:pt idx="10802">
                  <c:v>1068.4330463409376</c:v>
                </c:pt>
                <c:pt idx="10803">
                  <c:v>732.78427124023506</c:v>
                </c:pt>
                <c:pt idx="10804">
                  <c:v>871.36650085448753</c:v>
                </c:pt>
                <c:pt idx="10805">
                  <c:v>806.52534961699996</c:v>
                </c:pt>
                <c:pt idx="10806">
                  <c:v>961.00008487701257</c:v>
                </c:pt>
                <c:pt idx="10807">
                  <c:v>1538.2142066955623</c:v>
                </c:pt>
                <c:pt idx="10808">
                  <c:v>1060.8047246932999</c:v>
                </c:pt>
                <c:pt idx="10809">
                  <c:v>985.15653610230004</c:v>
                </c:pt>
                <c:pt idx="10810">
                  <c:v>1150.4381895065251</c:v>
                </c:pt>
                <c:pt idx="10811">
                  <c:v>1090.0467634201002</c:v>
                </c:pt>
                <c:pt idx="10812">
                  <c:v>928.57944965362503</c:v>
                </c:pt>
                <c:pt idx="10813">
                  <c:v>648.2363939285276</c:v>
                </c:pt>
                <c:pt idx="10814">
                  <c:v>849.11715984344994</c:v>
                </c:pt>
                <c:pt idx="10815">
                  <c:v>856.7454814910875</c:v>
                </c:pt>
                <c:pt idx="10816">
                  <c:v>1083.0541849136375</c:v>
                </c:pt>
                <c:pt idx="10817">
                  <c:v>941.29335880280007</c:v>
                </c:pt>
                <c:pt idx="10818">
                  <c:v>882.80916213988746</c:v>
                </c:pt>
                <c:pt idx="10819">
                  <c:v>863.73817920684996</c:v>
                </c:pt>
                <c:pt idx="10820">
                  <c:v>767.11201667786247</c:v>
                </c:pt>
                <c:pt idx="10821">
                  <c:v>687.64972686767624</c:v>
                </c:pt>
                <c:pt idx="10822">
                  <c:v>638.0652189254763</c:v>
                </c:pt>
                <c:pt idx="10823">
                  <c:v>668.57874393463135</c:v>
                </c:pt>
                <c:pt idx="10824">
                  <c:v>824.32484626769997</c:v>
                </c:pt>
                <c:pt idx="10825">
                  <c:v>981.97805881500005</c:v>
                </c:pt>
                <c:pt idx="10826">
                  <c:v>709.26344394683883</c:v>
                </c:pt>
                <c:pt idx="10827">
                  <c:v>610.73017120361374</c:v>
                </c:pt>
                <c:pt idx="10828">
                  <c:v>655.22909164428756</c:v>
                </c:pt>
                <c:pt idx="10829">
                  <c:v>828.77480983733756</c:v>
                </c:pt>
                <c:pt idx="10830">
                  <c:v>702.90648937225365</c:v>
                </c:pt>
                <c:pt idx="10831">
                  <c:v>740.41271209716751</c:v>
                </c:pt>
                <c:pt idx="10832">
                  <c:v>748.67677688598633</c:v>
                </c:pt>
                <c:pt idx="10833">
                  <c:v>1093.2253599166875</c:v>
                </c:pt>
                <c:pt idx="10834">
                  <c:v>737.23423480987503</c:v>
                </c:pt>
                <c:pt idx="10835">
                  <c:v>790.63284397125005</c:v>
                </c:pt>
                <c:pt idx="10836">
                  <c:v>672.39296436309883</c:v>
                </c:pt>
                <c:pt idx="10837">
                  <c:v>621.53708934783867</c:v>
                </c:pt>
                <c:pt idx="10838">
                  <c:v>559.23867225646995</c:v>
                </c:pt>
                <c:pt idx="10839">
                  <c:v>563.05277347564743</c:v>
                </c:pt>
                <c:pt idx="10840">
                  <c:v>603.73747348785378</c:v>
                </c:pt>
                <c:pt idx="10841">
                  <c:v>645.0579166412349</c:v>
                </c:pt>
                <c:pt idx="10842">
                  <c:v>901.88002586364985</c:v>
                </c:pt>
                <c:pt idx="10843">
                  <c:v>849.75278377532493</c:v>
                </c:pt>
                <c:pt idx="10844">
                  <c:v>753.76236438751243</c:v>
                </c:pt>
                <c:pt idx="10845">
                  <c:v>696.54953479766868</c:v>
                </c:pt>
                <c:pt idx="10846">
                  <c:v>711.80629730224632</c:v>
                </c:pt>
                <c:pt idx="10847">
                  <c:v>688.92109394073509</c:v>
                </c:pt>
                <c:pt idx="10848">
                  <c:v>706.08496665954635</c:v>
                </c:pt>
                <c:pt idx="10849">
                  <c:v>661.58604621887253</c:v>
                </c:pt>
                <c:pt idx="10850">
                  <c:v>684.47124958038376</c:v>
                </c:pt>
                <c:pt idx="10851">
                  <c:v>662.22178936004616</c:v>
                </c:pt>
                <c:pt idx="10852">
                  <c:v>697.82090187072754</c:v>
                </c:pt>
                <c:pt idx="10853">
                  <c:v>910.14420986175003</c:v>
                </c:pt>
                <c:pt idx="10854">
                  <c:v>863.10243606567496</c:v>
                </c:pt>
                <c:pt idx="10855">
                  <c:v>826.23195648193757</c:v>
                </c:pt>
                <c:pt idx="10856">
                  <c:v>980.70669174193756</c:v>
                </c:pt>
                <c:pt idx="10857">
                  <c:v>960.36434173583746</c:v>
                </c:pt>
                <c:pt idx="10858">
                  <c:v>961.63570880890006</c:v>
                </c:pt>
                <c:pt idx="10859">
                  <c:v>885.98763942718745</c:v>
                </c:pt>
                <c:pt idx="10860">
                  <c:v>959.72859859466246</c:v>
                </c:pt>
                <c:pt idx="10861">
                  <c:v>777.91893482208741</c:v>
                </c:pt>
                <c:pt idx="10862">
                  <c:v>1203.8367986679125</c:v>
                </c:pt>
                <c:pt idx="10863">
                  <c:v>1037.2838973998998</c:v>
                </c:pt>
                <c:pt idx="10864">
                  <c:v>714.3490314483638</c:v>
                </c:pt>
                <c:pt idx="10865">
                  <c:v>924.12948608398744</c:v>
                </c:pt>
                <c:pt idx="10866">
                  <c:v>1034.7410440444999</c:v>
                </c:pt>
                <c:pt idx="10867">
                  <c:v>1048.0906963348375</c:v>
                </c:pt>
                <c:pt idx="10868">
                  <c:v>1015.0344371795626</c:v>
                </c:pt>
                <c:pt idx="10869">
                  <c:v>1191.1228895187376</c:v>
                </c:pt>
                <c:pt idx="10870">
                  <c:v>1458.7519168853751</c:v>
                </c:pt>
                <c:pt idx="10871">
                  <c:v>1277.577877044675</c:v>
                </c:pt>
                <c:pt idx="10872">
                  <c:v>1053.1762838363625</c:v>
                </c:pt>
                <c:pt idx="10873">
                  <c:v>1037.2838973998998</c:v>
                </c:pt>
                <c:pt idx="10874">
                  <c:v>1030.9268236160249</c:v>
                </c:pt>
                <c:pt idx="10875">
                  <c:v>738.50560188293503</c:v>
                </c:pt>
                <c:pt idx="10876">
                  <c:v>492.49029159545876</c:v>
                </c:pt>
                <c:pt idx="10877">
                  <c:v>524.27518367767379</c:v>
                </c:pt>
                <c:pt idx="10878">
                  <c:v>690.19246101379372</c:v>
                </c:pt>
                <c:pt idx="10879">
                  <c:v>563.05277347564743</c:v>
                </c:pt>
                <c:pt idx="10880">
                  <c:v>609.45880413055374</c:v>
                </c:pt>
                <c:pt idx="10881">
                  <c:v>674.93569850921631</c:v>
                </c:pt>
                <c:pt idx="10882">
                  <c:v>834.49602127074991</c:v>
                </c:pt>
                <c:pt idx="10883">
                  <c:v>1202.56543159485</c:v>
                </c:pt>
                <c:pt idx="10884">
                  <c:v>604.37321662902878</c:v>
                </c:pt>
                <c:pt idx="10885">
                  <c:v>449.89848136901878</c:v>
                </c:pt>
                <c:pt idx="10886">
                  <c:v>456.89117908477749</c:v>
                </c:pt>
                <c:pt idx="10887">
                  <c:v>531.26788139343239</c:v>
                </c:pt>
                <c:pt idx="10888">
                  <c:v>537.62483596801758</c:v>
                </c:pt>
                <c:pt idx="10889">
                  <c:v>505.20420074462868</c:v>
                </c:pt>
                <c:pt idx="10890">
                  <c:v>504.56857681274369</c:v>
                </c:pt>
                <c:pt idx="10891">
                  <c:v>616.4515018463137</c:v>
                </c:pt>
                <c:pt idx="10892">
                  <c:v>584.66660976409867</c:v>
                </c:pt>
                <c:pt idx="10893">
                  <c:v>464.5195603370662</c:v>
                </c:pt>
                <c:pt idx="10894">
                  <c:v>500.75435638427757</c:v>
                </c:pt>
                <c:pt idx="10895">
                  <c:v>470.24083137512253</c:v>
                </c:pt>
                <c:pt idx="10896">
                  <c:v>486.13327741622879</c:v>
                </c:pt>
                <c:pt idx="10897">
                  <c:v>498.84724617004372</c:v>
                </c:pt>
                <c:pt idx="10898">
                  <c:v>505.83994388580368</c:v>
                </c:pt>
                <c:pt idx="10899">
                  <c:v>568.1383609771724</c:v>
                </c:pt>
                <c:pt idx="10900">
                  <c:v>529.36077117919876</c:v>
                </c:pt>
                <c:pt idx="10901">
                  <c:v>536.35346889495872</c:v>
                </c:pt>
                <c:pt idx="10902">
                  <c:v>541.43905639648506</c:v>
                </c:pt>
                <c:pt idx="10903">
                  <c:v>505.83994388580368</c:v>
                </c:pt>
                <c:pt idx="10904">
                  <c:v>480.41200637817371</c:v>
                </c:pt>
                <c:pt idx="10905">
                  <c:v>485.49759387970005</c:v>
                </c:pt>
                <c:pt idx="10906">
                  <c:v>516.01111888885498</c:v>
                </c:pt>
                <c:pt idx="10907">
                  <c:v>694.0066814422612</c:v>
                </c:pt>
                <c:pt idx="10908">
                  <c:v>598.65188598632881</c:v>
                </c:pt>
                <c:pt idx="10909">
                  <c:v>455.61975240707375</c:v>
                </c:pt>
                <c:pt idx="10910">
                  <c:v>486.13327741622879</c:v>
                </c:pt>
                <c:pt idx="10911">
                  <c:v>472.14794158935501</c:v>
                </c:pt>
                <c:pt idx="10912">
                  <c:v>517.91822910308883</c:v>
                </c:pt>
                <c:pt idx="10913">
                  <c:v>507.74705410003617</c:v>
                </c:pt>
                <c:pt idx="10914">
                  <c:v>498.21156263351497</c:v>
                </c:pt>
                <c:pt idx="10915">
                  <c:v>526.81803703308128</c:v>
                </c:pt>
                <c:pt idx="10916">
                  <c:v>471.51225805282627</c:v>
                </c:pt>
                <c:pt idx="10917">
                  <c:v>638.70096206664994</c:v>
                </c:pt>
                <c:pt idx="10918">
                  <c:v>566.23125076293991</c:v>
                </c:pt>
                <c:pt idx="10919">
                  <c:v>566.86699390411377</c:v>
                </c:pt>
                <c:pt idx="10920">
                  <c:v>519.82533931732132</c:v>
                </c:pt>
                <c:pt idx="10921">
                  <c:v>505.20420074462868</c:v>
                </c:pt>
                <c:pt idx="10922">
                  <c:v>496.94019556045498</c:v>
                </c:pt>
                <c:pt idx="10923">
                  <c:v>477.86921262741123</c:v>
                </c:pt>
                <c:pt idx="10924">
                  <c:v>575.13105869293258</c:v>
                </c:pt>
                <c:pt idx="10925">
                  <c:v>552.24597454070999</c:v>
                </c:pt>
                <c:pt idx="10926">
                  <c:v>562.41714954376243</c:v>
                </c:pt>
                <c:pt idx="10927">
                  <c:v>601.83036327361992</c:v>
                </c:pt>
                <c:pt idx="10928">
                  <c:v>582.12375640869118</c:v>
                </c:pt>
                <c:pt idx="10929">
                  <c:v>538.89632225036621</c:v>
                </c:pt>
                <c:pt idx="10930">
                  <c:v>517.28248596191384</c:v>
                </c:pt>
                <c:pt idx="10931">
                  <c:v>527.45366096496628</c:v>
                </c:pt>
                <c:pt idx="10932">
                  <c:v>558.60292911529496</c:v>
                </c:pt>
                <c:pt idx="10933">
                  <c:v>592.93067455291748</c:v>
                </c:pt>
                <c:pt idx="10934">
                  <c:v>538.89632225036621</c:v>
                </c:pt>
                <c:pt idx="10935">
                  <c:v>483.59048366546619</c:v>
                </c:pt>
                <c:pt idx="10936">
                  <c:v>556.69581890106247</c:v>
                </c:pt>
                <c:pt idx="10937">
                  <c:v>585.30223369598366</c:v>
                </c:pt>
                <c:pt idx="10938">
                  <c:v>484.86191034317005</c:v>
                </c:pt>
                <c:pt idx="10939">
                  <c:v>447.35568761825493</c:v>
                </c:pt>
                <c:pt idx="10940">
                  <c:v>461.34108304977372</c:v>
                </c:pt>
                <c:pt idx="10941">
                  <c:v>490.58318138122502</c:v>
                </c:pt>
                <c:pt idx="10942">
                  <c:v>542.07479953765869</c:v>
                </c:pt>
                <c:pt idx="10943">
                  <c:v>566.86699390411377</c:v>
                </c:pt>
                <c:pt idx="10944">
                  <c:v>514.73975181579635</c:v>
                </c:pt>
                <c:pt idx="10945">
                  <c:v>511.56127452850365</c:v>
                </c:pt>
                <c:pt idx="10946">
                  <c:v>583.39512348175003</c:v>
                </c:pt>
                <c:pt idx="10947">
                  <c:v>634.25099849700882</c:v>
                </c:pt>
                <c:pt idx="10948">
                  <c:v>592.29493141174385</c:v>
                </c:pt>
                <c:pt idx="10949">
                  <c:v>554.15308475494385</c:v>
                </c:pt>
                <c:pt idx="10950">
                  <c:v>635.52248477935746</c:v>
                </c:pt>
                <c:pt idx="10951">
                  <c:v>646.96502685546875</c:v>
                </c:pt>
                <c:pt idx="10952">
                  <c:v>706.72070980071999</c:v>
                </c:pt>
                <c:pt idx="10953">
                  <c:v>618.99423599243119</c:v>
                </c:pt>
                <c:pt idx="10954">
                  <c:v>563.05277347564743</c:v>
                </c:pt>
                <c:pt idx="10955">
                  <c:v>517.91822910308883</c:v>
                </c:pt>
                <c:pt idx="10956">
                  <c:v>499.48298931121872</c:v>
                </c:pt>
                <c:pt idx="10957">
                  <c:v>484.22622680664131</c:v>
                </c:pt>
                <c:pt idx="10958">
                  <c:v>461.34108304977372</c:v>
                </c:pt>
                <c:pt idx="10959">
                  <c:v>480.41200637817371</c:v>
                </c:pt>
                <c:pt idx="10960">
                  <c:v>492.49029159545876</c:v>
                </c:pt>
                <c:pt idx="10961">
                  <c:v>653.95772457122757</c:v>
                </c:pt>
                <c:pt idx="10962">
                  <c:v>570.04547119140625</c:v>
                </c:pt>
                <c:pt idx="10963">
                  <c:v>612.63728141784622</c:v>
                </c:pt>
                <c:pt idx="10964">
                  <c:v>613.90864849090622</c:v>
                </c:pt>
                <c:pt idx="10965">
                  <c:v>582.12375640869118</c:v>
                </c:pt>
                <c:pt idx="10966">
                  <c:v>596.10915184020996</c:v>
                </c:pt>
                <c:pt idx="10967">
                  <c:v>655.22909164428756</c:v>
                </c:pt>
                <c:pt idx="10968">
                  <c:v>632.97963142394997</c:v>
                </c:pt>
                <c:pt idx="10969">
                  <c:v>1080.511331558225</c:v>
                </c:pt>
                <c:pt idx="10970">
                  <c:v>979.43532466888757</c:v>
                </c:pt>
                <c:pt idx="10971">
                  <c:v>983.24942588806243</c:v>
                </c:pt>
                <c:pt idx="10972">
                  <c:v>994.6920871734626</c:v>
                </c:pt>
                <c:pt idx="10973">
                  <c:v>648.2363939285276</c:v>
                </c:pt>
                <c:pt idx="10974">
                  <c:v>636.15810871124245</c:v>
                </c:pt>
                <c:pt idx="10975">
                  <c:v>568.7741041183474</c:v>
                </c:pt>
                <c:pt idx="10976">
                  <c:v>696.54953479766868</c:v>
                </c:pt>
                <c:pt idx="10977">
                  <c:v>699.09226894378617</c:v>
                </c:pt>
                <c:pt idx="10978">
                  <c:v>578.9452791213987</c:v>
                </c:pt>
                <c:pt idx="10979">
                  <c:v>531.90362453460762</c:v>
                </c:pt>
                <c:pt idx="10980">
                  <c:v>635.52248477935746</c:v>
                </c:pt>
                <c:pt idx="10981">
                  <c:v>569.40984725952126</c:v>
                </c:pt>
                <c:pt idx="10982">
                  <c:v>537.62483596801758</c:v>
                </c:pt>
                <c:pt idx="10983">
                  <c:v>558.60292911529496</c:v>
                </c:pt>
                <c:pt idx="10984">
                  <c:v>484.86191034317005</c:v>
                </c:pt>
                <c:pt idx="10985">
                  <c:v>538.26057910919258</c:v>
                </c:pt>
                <c:pt idx="10986">
                  <c:v>502.6614665985112</c:v>
                </c:pt>
                <c:pt idx="10987">
                  <c:v>493.7616586685175</c:v>
                </c:pt>
                <c:pt idx="10988">
                  <c:v>566.23125076293991</c:v>
                </c:pt>
                <c:pt idx="10989">
                  <c:v>648.2363939285276</c:v>
                </c:pt>
                <c:pt idx="10990">
                  <c:v>584.03086662292503</c:v>
                </c:pt>
                <c:pt idx="10991">
                  <c:v>802.07538604736237</c:v>
                </c:pt>
                <c:pt idx="10992">
                  <c:v>841.48871898651259</c:v>
                </c:pt>
                <c:pt idx="10993">
                  <c:v>1009.3131065368626</c:v>
                </c:pt>
                <c:pt idx="10994">
                  <c:v>688.28535079956009</c:v>
                </c:pt>
                <c:pt idx="10995">
                  <c:v>577.67391204834007</c:v>
                </c:pt>
                <c:pt idx="10996">
                  <c:v>557.33156204223633</c:v>
                </c:pt>
                <c:pt idx="10997">
                  <c:v>751.85525417327506</c:v>
                </c:pt>
                <c:pt idx="10998">
                  <c:v>820.51062583923738</c:v>
                </c:pt>
                <c:pt idx="10999">
                  <c:v>948.28605651855003</c:v>
                </c:pt>
                <c:pt idx="11000">
                  <c:v>728.97005081176758</c:v>
                </c:pt>
                <c:pt idx="11001">
                  <c:v>463.88387680053756</c:v>
                </c:pt>
                <c:pt idx="11002">
                  <c:v>414.93505239486751</c:v>
                </c:pt>
                <c:pt idx="11003">
                  <c:v>449.89848136901878</c:v>
                </c:pt>
                <c:pt idx="11004">
                  <c:v>735.32712459564254</c:v>
                </c:pt>
                <c:pt idx="11005">
                  <c:v>865.64528942108757</c:v>
                </c:pt>
                <c:pt idx="11006">
                  <c:v>728.33442687988259</c:v>
                </c:pt>
                <c:pt idx="11007">
                  <c:v>699.72801208496116</c:v>
                </c:pt>
                <c:pt idx="11008">
                  <c:v>698.45652580261253</c:v>
                </c:pt>
                <c:pt idx="11009">
                  <c:v>547.16038703918503</c:v>
                </c:pt>
                <c:pt idx="11010">
                  <c:v>458.16254615783748</c:v>
                </c:pt>
                <c:pt idx="11011">
                  <c:v>509.01842117309616</c:v>
                </c:pt>
                <c:pt idx="11012">
                  <c:v>750.58388710022507</c:v>
                </c:pt>
                <c:pt idx="11013">
                  <c:v>470.87651491165127</c:v>
                </c:pt>
                <c:pt idx="11014">
                  <c:v>598.65188598632881</c:v>
                </c:pt>
                <c:pt idx="11015">
                  <c:v>489.31181430816628</c:v>
                </c:pt>
                <c:pt idx="11016">
                  <c:v>486.13327741622879</c:v>
                </c:pt>
                <c:pt idx="11017">
                  <c:v>493.7616586685175</c:v>
                </c:pt>
                <c:pt idx="11018">
                  <c:v>549.70312118530251</c:v>
                </c:pt>
                <c:pt idx="11019">
                  <c:v>567.5027370452874</c:v>
                </c:pt>
                <c:pt idx="11020">
                  <c:v>491.21886491775501</c:v>
                </c:pt>
                <c:pt idx="11021">
                  <c:v>511.56127452850365</c:v>
                </c:pt>
                <c:pt idx="11022">
                  <c:v>605.6445837020874</c:v>
                </c:pt>
                <c:pt idx="11023">
                  <c:v>544.61753368377617</c:v>
                </c:pt>
                <c:pt idx="11024">
                  <c:v>442.27010011672996</c:v>
                </c:pt>
                <c:pt idx="11025">
                  <c:v>509.65416431427002</c:v>
                </c:pt>
                <c:pt idx="11026">
                  <c:v>490.58318138122502</c:v>
                </c:pt>
                <c:pt idx="11027">
                  <c:v>483.59048366546619</c:v>
                </c:pt>
                <c:pt idx="11028">
                  <c:v>522.36807346343994</c:v>
                </c:pt>
                <c:pt idx="11029">
                  <c:v>534.4463586807251</c:v>
                </c:pt>
                <c:pt idx="11030">
                  <c:v>545.25327682495117</c:v>
                </c:pt>
                <c:pt idx="11031">
                  <c:v>472.14794158935501</c:v>
                </c:pt>
                <c:pt idx="11032">
                  <c:v>442.90578365325871</c:v>
                </c:pt>
                <c:pt idx="11033">
                  <c:v>440.99873304367122</c:v>
                </c:pt>
                <c:pt idx="11034">
                  <c:v>428.2847642898563</c:v>
                </c:pt>
                <c:pt idx="11035">
                  <c:v>417.47784614563</c:v>
                </c:pt>
                <c:pt idx="11036">
                  <c:v>552.24597454070999</c:v>
                </c:pt>
                <c:pt idx="11037">
                  <c:v>579.5810222625737</c:v>
                </c:pt>
                <c:pt idx="11038">
                  <c:v>477.86921262741123</c:v>
                </c:pt>
                <c:pt idx="11039">
                  <c:v>443.54152679443371</c:v>
                </c:pt>
                <c:pt idx="11040">
                  <c:v>446.7200040817263</c:v>
                </c:pt>
                <c:pt idx="11041">
                  <c:v>480.41200637817371</c:v>
                </c:pt>
                <c:pt idx="11042">
                  <c:v>470.24083137512253</c:v>
                </c:pt>
                <c:pt idx="11043">
                  <c:v>439.72730636596623</c:v>
                </c:pt>
                <c:pt idx="11044">
                  <c:v>450.53416490554753</c:v>
                </c:pt>
                <c:pt idx="11045">
                  <c:v>437.18451261520374</c:v>
                </c:pt>
                <c:pt idx="11046">
                  <c:v>451.16990804672253</c:v>
                </c:pt>
                <c:pt idx="11047">
                  <c:v>527.45366096496628</c:v>
                </c:pt>
                <c:pt idx="11048">
                  <c:v>508.38279724121116</c:v>
                </c:pt>
                <c:pt idx="11049">
                  <c:v>449.89848136901878</c:v>
                </c:pt>
                <c:pt idx="11050">
                  <c:v>423.19917678832996</c:v>
                </c:pt>
                <c:pt idx="11051">
                  <c:v>450.53416490554753</c:v>
                </c:pt>
                <c:pt idx="11052">
                  <c:v>512.8326416015625</c:v>
                </c:pt>
                <c:pt idx="11053">
                  <c:v>517.91822910308883</c:v>
                </c:pt>
                <c:pt idx="11054">
                  <c:v>481.68343305587746</c:v>
                </c:pt>
                <c:pt idx="11055">
                  <c:v>521.73244953155495</c:v>
                </c:pt>
                <c:pt idx="11056">
                  <c:v>484.86191034317005</c:v>
                </c:pt>
                <c:pt idx="11057">
                  <c:v>522.36807346343994</c:v>
                </c:pt>
                <c:pt idx="11058">
                  <c:v>485.49759387970005</c:v>
                </c:pt>
                <c:pt idx="11059">
                  <c:v>477.86921262741123</c:v>
                </c:pt>
                <c:pt idx="11060">
                  <c:v>474.69073534011875</c:v>
                </c:pt>
                <c:pt idx="11061">
                  <c:v>442.27010011672996</c:v>
                </c:pt>
                <c:pt idx="11062">
                  <c:v>440.36298990249622</c:v>
                </c:pt>
                <c:pt idx="11063">
                  <c:v>623.44419956207253</c:v>
                </c:pt>
                <c:pt idx="11064">
                  <c:v>671.12159729003884</c:v>
                </c:pt>
                <c:pt idx="11065">
                  <c:v>454.984068870545</c:v>
                </c:pt>
                <c:pt idx="11066">
                  <c:v>440.99873304367122</c:v>
                </c:pt>
                <c:pt idx="11067">
                  <c:v>455.61975240707375</c:v>
                </c:pt>
                <c:pt idx="11068">
                  <c:v>451.16990804672253</c:v>
                </c:pt>
                <c:pt idx="11069">
                  <c:v>473.41930866241501</c:v>
                </c:pt>
                <c:pt idx="11070">
                  <c:v>514.10400867462135</c:v>
                </c:pt>
                <c:pt idx="11071">
                  <c:v>494.3974018096925</c:v>
                </c:pt>
                <c:pt idx="11072">
                  <c:v>499.48298931121872</c:v>
                </c:pt>
                <c:pt idx="11073">
                  <c:v>474.05505180358875</c:v>
                </c:pt>
                <c:pt idx="11074">
                  <c:v>517.28248596191384</c:v>
                </c:pt>
                <c:pt idx="11075">
                  <c:v>454.984068870545</c:v>
                </c:pt>
                <c:pt idx="11076">
                  <c:v>526.81803703308128</c:v>
                </c:pt>
                <c:pt idx="11077">
                  <c:v>533.8107347488401</c:v>
                </c:pt>
                <c:pt idx="11078">
                  <c:v>495.66876888275124</c:v>
                </c:pt>
                <c:pt idx="11079">
                  <c:v>470.24083137512253</c:v>
                </c:pt>
                <c:pt idx="11080">
                  <c:v>484.86191034317005</c:v>
                </c:pt>
                <c:pt idx="11081">
                  <c:v>489.31181430816628</c:v>
                </c:pt>
                <c:pt idx="11082">
                  <c:v>476.59784555435124</c:v>
                </c:pt>
                <c:pt idx="11083">
                  <c:v>497.57587909698498</c:v>
                </c:pt>
                <c:pt idx="11084">
                  <c:v>533.17499160766624</c:v>
                </c:pt>
                <c:pt idx="11085">
                  <c:v>532.53924846649124</c:v>
                </c:pt>
                <c:pt idx="11086">
                  <c:v>549.06749725341751</c:v>
                </c:pt>
                <c:pt idx="11087">
                  <c:v>503.93283367157005</c:v>
                </c:pt>
                <c:pt idx="11088">
                  <c:v>440.36298990249622</c:v>
                </c:pt>
                <c:pt idx="11089">
                  <c:v>468.33372116088879</c:v>
                </c:pt>
                <c:pt idx="11090">
                  <c:v>467.06235408783004</c:v>
                </c:pt>
                <c:pt idx="11091">
                  <c:v>511.56127452850365</c:v>
                </c:pt>
                <c:pt idx="11092">
                  <c:v>561.78140640258744</c:v>
                </c:pt>
                <c:pt idx="11093">
                  <c:v>541.43905639648506</c:v>
                </c:pt>
                <c:pt idx="11094">
                  <c:v>515.37537574768135</c:v>
                </c:pt>
                <c:pt idx="11095">
                  <c:v>453.71270179748501</c:v>
                </c:pt>
                <c:pt idx="11096">
                  <c:v>533.8107347488401</c:v>
                </c:pt>
                <c:pt idx="11097">
                  <c:v>554.78870868682884</c:v>
                </c:pt>
                <c:pt idx="11098">
                  <c:v>460.06965637206997</c:v>
                </c:pt>
                <c:pt idx="11099">
                  <c:v>495.66876888275124</c:v>
                </c:pt>
                <c:pt idx="11100">
                  <c:v>498.21156263351497</c:v>
                </c:pt>
                <c:pt idx="11101">
                  <c:v>532.53924846649124</c:v>
                </c:pt>
                <c:pt idx="11102">
                  <c:v>529.99651432037376</c:v>
                </c:pt>
                <c:pt idx="11103">
                  <c:v>629.80115413665749</c:v>
                </c:pt>
                <c:pt idx="11104">
                  <c:v>734.69138145446755</c:v>
                </c:pt>
                <c:pt idx="11105">
                  <c:v>836.40313148498763</c:v>
                </c:pt>
                <c:pt idx="11106">
                  <c:v>699.09226894378617</c:v>
                </c:pt>
                <c:pt idx="11107">
                  <c:v>613.90864849090622</c:v>
                </c:pt>
                <c:pt idx="11108">
                  <c:v>763.93353939056237</c:v>
                </c:pt>
                <c:pt idx="11109">
                  <c:v>696.54953479766868</c:v>
                </c:pt>
                <c:pt idx="11110">
                  <c:v>660.95042228698753</c:v>
                </c:pt>
                <c:pt idx="11111">
                  <c:v>677.4785518646238</c:v>
                </c:pt>
                <c:pt idx="11112">
                  <c:v>560.51003932952881</c:v>
                </c:pt>
                <c:pt idx="11113">
                  <c:v>773.46897125243743</c:v>
                </c:pt>
                <c:pt idx="11114">
                  <c:v>859.9239587783876</c:v>
                </c:pt>
                <c:pt idx="11115">
                  <c:v>556.06007575988747</c:v>
                </c:pt>
                <c:pt idx="11116">
                  <c:v>458.16254615783748</c:v>
                </c:pt>
                <c:pt idx="11117">
                  <c:v>467.06235408783004</c:v>
                </c:pt>
                <c:pt idx="11118">
                  <c:v>464.5195603370662</c:v>
                </c:pt>
                <c:pt idx="11119">
                  <c:v>473.41930866241501</c:v>
                </c:pt>
                <c:pt idx="11120">
                  <c:v>460.06965637206997</c:v>
                </c:pt>
                <c:pt idx="11121">
                  <c:v>632.34388828277633</c:v>
                </c:pt>
                <c:pt idx="11122">
                  <c:v>585.93797683715866</c:v>
                </c:pt>
                <c:pt idx="11123">
                  <c:v>528.08940410613991</c:v>
                </c:pt>
                <c:pt idx="11124">
                  <c:v>522.36807346343994</c:v>
                </c:pt>
                <c:pt idx="11125">
                  <c:v>596.10915184020996</c:v>
                </c:pt>
                <c:pt idx="11126">
                  <c:v>500.11861324310257</c:v>
                </c:pt>
                <c:pt idx="11127">
                  <c:v>570.68121433257988</c:v>
                </c:pt>
                <c:pt idx="11128">
                  <c:v>551.61023139953636</c:v>
                </c:pt>
                <c:pt idx="11129">
                  <c:v>578.30953598022506</c:v>
                </c:pt>
                <c:pt idx="11130">
                  <c:v>540.80331325531006</c:v>
                </c:pt>
                <c:pt idx="11131">
                  <c:v>612.63728141784622</c:v>
                </c:pt>
                <c:pt idx="11132">
                  <c:v>666.03600978851387</c:v>
                </c:pt>
                <c:pt idx="11133">
                  <c:v>831.95328712463754</c:v>
                </c:pt>
                <c:pt idx="11134">
                  <c:v>726.4273166656501</c:v>
                </c:pt>
                <c:pt idx="11135">
                  <c:v>685.10687351226738</c:v>
                </c:pt>
                <c:pt idx="11136">
                  <c:v>775.37608146667503</c:v>
                </c:pt>
                <c:pt idx="11137">
                  <c:v>975.62110424041259</c:v>
                </c:pt>
                <c:pt idx="11138">
                  <c:v>1082.4184417724625</c:v>
                </c:pt>
                <c:pt idx="11139">
                  <c:v>1294.1060066223124</c:v>
                </c:pt>
                <c:pt idx="11140">
                  <c:v>1193.0299997329751</c:v>
                </c:pt>
                <c:pt idx="11141">
                  <c:v>1311.9056224823</c:v>
                </c:pt>
                <c:pt idx="11142">
                  <c:v>1322.07679748535</c:v>
                </c:pt>
                <c:pt idx="11143">
                  <c:v>1041.7337417602498</c:v>
                </c:pt>
                <c:pt idx="11144">
                  <c:v>999.14193153381257</c:v>
                </c:pt>
                <c:pt idx="11145">
                  <c:v>1233.0789566039998</c:v>
                </c:pt>
                <c:pt idx="11146">
                  <c:v>1147.2597122192374</c:v>
                </c:pt>
                <c:pt idx="11147">
                  <c:v>1282.027721405025</c:v>
                </c:pt>
                <c:pt idx="11148">
                  <c:v>1107.8463792800874</c:v>
                </c:pt>
                <c:pt idx="11149">
                  <c:v>1085.59691905975</c:v>
                </c:pt>
                <c:pt idx="11150">
                  <c:v>1081.1470746994</c:v>
                </c:pt>
                <c:pt idx="11151">
                  <c:v>1212.1008634567249</c:v>
                </c:pt>
                <c:pt idx="11152">
                  <c:v>1054.447650909425</c:v>
                </c:pt>
                <c:pt idx="11153">
                  <c:v>1065.2545690536499</c:v>
                </c:pt>
                <c:pt idx="11154">
                  <c:v>1266.7709589004501</c:v>
                </c:pt>
                <c:pt idx="11155">
                  <c:v>1238.8002872467</c:v>
                </c:pt>
                <c:pt idx="11156">
                  <c:v>1384.3752145767251</c:v>
                </c:pt>
                <c:pt idx="11157">
                  <c:v>1290.2917861938502</c:v>
                </c:pt>
                <c:pt idx="11158">
                  <c:v>1326.5266418456999</c:v>
                </c:pt>
                <c:pt idx="11159">
                  <c:v>1350.0474691391</c:v>
                </c:pt>
                <c:pt idx="11160">
                  <c:v>1048.0906963348375</c:v>
                </c:pt>
                <c:pt idx="11161">
                  <c:v>1197.479844093325</c:v>
                </c:pt>
                <c:pt idx="11162">
                  <c:v>1469.5588350296</c:v>
                </c:pt>
                <c:pt idx="11163">
                  <c:v>1231.8075895309498</c:v>
                </c:pt>
                <c:pt idx="11164">
                  <c:v>1030.2911996841376</c:v>
                </c:pt>
                <c:pt idx="11165">
                  <c:v>897.43018150329988</c:v>
                </c:pt>
                <c:pt idx="11166">
                  <c:v>808.43245983123757</c:v>
                </c:pt>
                <c:pt idx="11167">
                  <c:v>847.21004962921256</c:v>
                </c:pt>
                <c:pt idx="11168">
                  <c:v>983.24942588806243</c:v>
                </c:pt>
                <c:pt idx="11169">
                  <c:v>898.70154857635009</c:v>
                </c:pt>
                <c:pt idx="11170">
                  <c:v>910.14420986175003</c:v>
                </c:pt>
                <c:pt idx="11171">
                  <c:v>1487.3583316803001</c:v>
                </c:pt>
                <c:pt idx="11172">
                  <c:v>1444.1308975219752</c:v>
                </c:pt>
                <c:pt idx="11173">
                  <c:v>1276.9421339035</c:v>
                </c:pt>
                <c:pt idx="11174">
                  <c:v>1100.8536815643251</c:v>
                </c:pt>
                <c:pt idx="11175">
                  <c:v>1207.0152759552</c:v>
                </c:pt>
                <c:pt idx="11176">
                  <c:v>1240.0716543197625</c:v>
                </c:pt>
                <c:pt idx="11177">
                  <c:v>1128.8244724273625</c:v>
                </c:pt>
                <c:pt idx="11178">
                  <c:v>939.38624858856247</c:v>
                </c:pt>
                <c:pt idx="11179">
                  <c:v>1023.9341259002625</c:v>
                </c:pt>
                <c:pt idx="11180">
                  <c:v>1147.8953361511251</c:v>
                </c:pt>
                <c:pt idx="11181">
                  <c:v>1394.546389579775</c:v>
                </c:pt>
                <c:pt idx="11182">
                  <c:v>1589.7057056427002</c:v>
                </c:pt>
                <c:pt idx="11183">
                  <c:v>910.14420986175003</c:v>
                </c:pt>
                <c:pt idx="11184">
                  <c:v>1094.4967269897502</c:v>
                </c:pt>
                <c:pt idx="11185">
                  <c:v>1144.7168588638251</c:v>
                </c:pt>
                <c:pt idx="11186">
                  <c:v>1343.0547714233373</c:v>
                </c:pt>
                <c:pt idx="11187">
                  <c:v>1402.8104543685874</c:v>
                </c:pt>
                <c:pt idx="11188">
                  <c:v>1256.5997838973999</c:v>
                </c:pt>
                <c:pt idx="11189">
                  <c:v>1114.8390769958501</c:v>
                </c:pt>
                <c:pt idx="11190">
                  <c:v>1093.2253599166875</c:v>
                </c:pt>
                <c:pt idx="11191">
                  <c:v>1257.8711509704626</c:v>
                </c:pt>
                <c:pt idx="11192">
                  <c:v>1111.0248565673876</c:v>
                </c:pt>
                <c:pt idx="11193">
                  <c:v>1179.0446043014499</c:v>
                </c:pt>
                <c:pt idx="11194">
                  <c:v>1850.9778976440377</c:v>
                </c:pt>
                <c:pt idx="11195">
                  <c:v>1702.2244930267375</c:v>
                </c:pt>
                <c:pt idx="11196">
                  <c:v>1462.5661373138375</c:v>
                </c:pt>
                <c:pt idx="11197">
                  <c:v>1760.7085704803499</c:v>
                </c:pt>
                <c:pt idx="11198">
                  <c:v>1158.066511154175</c:v>
                </c:pt>
                <c:pt idx="11199">
                  <c:v>1046.1835861206</c:v>
                </c:pt>
                <c:pt idx="11200">
                  <c:v>1518.5074806213374</c:v>
                </c:pt>
                <c:pt idx="11201">
                  <c:v>1249.6070861816374</c:v>
                </c:pt>
                <c:pt idx="11202">
                  <c:v>1137.7241611480752</c:v>
                </c:pt>
                <c:pt idx="11203">
                  <c:v>1130.7314634323125</c:v>
                </c:pt>
                <c:pt idx="11204">
                  <c:v>1132.6385736465502</c:v>
                </c:pt>
                <c:pt idx="11205">
                  <c:v>1069.0687894821124</c:v>
                </c:pt>
                <c:pt idx="11206">
                  <c:v>1085.59691905975</c:v>
                </c:pt>
                <c:pt idx="11207">
                  <c:v>985.15653610230004</c:v>
                </c:pt>
                <c:pt idx="11208">
                  <c:v>1243.25013160705</c:v>
                </c:pt>
                <c:pt idx="11209">
                  <c:v>1289.0204191207874</c:v>
                </c:pt>
                <c:pt idx="11210">
                  <c:v>1343.6905145645126</c:v>
                </c:pt>
                <c:pt idx="11211">
                  <c:v>1606.2338352203374</c:v>
                </c:pt>
                <c:pt idx="11212">
                  <c:v>1267.4067020416251</c:v>
                </c:pt>
                <c:pt idx="11213">
                  <c:v>908.87272357941254</c:v>
                </c:pt>
                <c:pt idx="11214">
                  <c:v>1599.8768806457501</c:v>
                </c:pt>
                <c:pt idx="11215">
                  <c:v>1671.0751056671124</c:v>
                </c:pt>
                <c:pt idx="11216">
                  <c:v>2000.3669261932373</c:v>
                </c:pt>
                <c:pt idx="11217">
                  <c:v>1999.7313022613498</c:v>
                </c:pt>
                <c:pt idx="11218">
                  <c:v>1646.2829113006624</c:v>
                </c:pt>
                <c:pt idx="11219">
                  <c:v>1383.1038475036626</c:v>
                </c:pt>
                <c:pt idx="11220">
                  <c:v>970.53551673888762</c:v>
                </c:pt>
                <c:pt idx="11221">
                  <c:v>1136.4527940750124</c:v>
                </c:pt>
                <c:pt idx="11222">
                  <c:v>2000.3669261932373</c:v>
                </c:pt>
                <c:pt idx="11223">
                  <c:v>1999.7313022613498</c:v>
                </c:pt>
                <c:pt idx="11224">
                  <c:v>2000.3669261932373</c:v>
                </c:pt>
                <c:pt idx="11225">
                  <c:v>2000.3669261932373</c:v>
                </c:pt>
                <c:pt idx="11226">
                  <c:v>1539.4856929779</c:v>
                </c:pt>
                <c:pt idx="11227">
                  <c:v>1170.7805395126377</c:v>
                </c:pt>
                <c:pt idx="11228">
                  <c:v>1320.1696872711125</c:v>
                </c:pt>
                <c:pt idx="11229">
                  <c:v>1093.2253599166875</c:v>
                </c:pt>
                <c:pt idx="11230">
                  <c:v>997.87056446074996</c:v>
                </c:pt>
                <c:pt idx="11231">
                  <c:v>1379.2896270752001</c:v>
                </c:pt>
                <c:pt idx="11232">
                  <c:v>1477.8228998184252</c:v>
                </c:pt>
                <c:pt idx="11233">
                  <c:v>1097.0394611358624</c:v>
                </c:pt>
                <c:pt idx="11234">
                  <c:v>840.8529758453376</c:v>
                </c:pt>
                <c:pt idx="11235">
                  <c:v>691.46394729614258</c:v>
                </c:pt>
                <c:pt idx="11236">
                  <c:v>698.45652580261253</c:v>
                </c:pt>
                <c:pt idx="11237">
                  <c:v>1999.7313022613498</c:v>
                </c:pt>
                <c:pt idx="11238">
                  <c:v>1688.8747215271001</c:v>
                </c:pt>
                <c:pt idx="11239">
                  <c:v>905.05862236022506</c:v>
                </c:pt>
                <c:pt idx="11240">
                  <c:v>865.64528942108757</c:v>
                </c:pt>
                <c:pt idx="11241">
                  <c:v>1184.7659349441499</c:v>
                </c:pt>
                <c:pt idx="11242">
                  <c:v>1478.4585237503002</c:v>
                </c:pt>
                <c:pt idx="11243">
                  <c:v>721.9774723052974</c:v>
                </c:pt>
                <c:pt idx="11244">
                  <c:v>1181.5873384475751</c:v>
                </c:pt>
                <c:pt idx="11245">
                  <c:v>999.14193153381257</c:v>
                </c:pt>
                <c:pt idx="11246">
                  <c:v>613.27302455902122</c:v>
                </c:pt>
                <c:pt idx="11247">
                  <c:v>618.35861206054756</c:v>
                </c:pt>
                <c:pt idx="11248">
                  <c:v>1421.8814373016376</c:v>
                </c:pt>
                <c:pt idx="11249">
                  <c:v>1055.0833940506</c:v>
                </c:pt>
                <c:pt idx="11250">
                  <c:v>1280.1206111908</c:v>
                </c:pt>
                <c:pt idx="11251">
                  <c:v>1069.7044134139999</c:v>
                </c:pt>
                <c:pt idx="11252">
                  <c:v>676.84280872344993</c:v>
                </c:pt>
                <c:pt idx="11253">
                  <c:v>714.9847745895388</c:v>
                </c:pt>
                <c:pt idx="11254">
                  <c:v>1148.5310792923001</c:v>
                </c:pt>
                <c:pt idx="11255">
                  <c:v>1289.6561622619624</c:v>
                </c:pt>
                <c:pt idx="11256">
                  <c:v>1135.1814270019499</c:v>
                </c:pt>
                <c:pt idx="11257">
                  <c:v>1147.8953361511251</c:v>
                </c:pt>
                <c:pt idx="11258">
                  <c:v>839.58160877227499</c:v>
                </c:pt>
                <c:pt idx="11259">
                  <c:v>730.8771610260012</c:v>
                </c:pt>
                <c:pt idx="11260">
                  <c:v>538.89632225036621</c:v>
                </c:pt>
                <c:pt idx="11261">
                  <c:v>618.99423599243119</c:v>
                </c:pt>
                <c:pt idx="11262">
                  <c:v>823.68922233581259</c:v>
                </c:pt>
                <c:pt idx="11263">
                  <c:v>573.22394847869873</c:v>
                </c:pt>
                <c:pt idx="11264">
                  <c:v>487.40470409393254</c:v>
                </c:pt>
                <c:pt idx="11265">
                  <c:v>543.34616661071755</c:v>
                </c:pt>
                <c:pt idx="11266">
                  <c:v>497.57587909698498</c:v>
                </c:pt>
                <c:pt idx="11267">
                  <c:v>528.08940410613991</c:v>
                </c:pt>
                <c:pt idx="11268">
                  <c:v>1129.46009635925</c:v>
                </c:pt>
                <c:pt idx="11269">
                  <c:v>1094.4967269897502</c:v>
                </c:pt>
                <c:pt idx="11270">
                  <c:v>783.00452232361238</c:v>
                </c:pt>
                <c:pt idx="11271">
                  <c:v>1017.5771713256876</c:v>
                </c:pt>
                <c:pt idx="11272">
                  <c:v>1051.2691736221375</c:v>
                </c:pt>
                <c:pt idx="11273">
                  <c:v>749.31240081787132</c:v>
                </c:pt>
                <c:pt idx="11274">
                  <c:v>758.8479518890374</c:v>
                </c:pt>
                <c:pt idx="11275">
                  <c:v>742.95544624328636</c:v>
                </c:pt>
                <c:pt idx="11276">
                  <c:v>810.33945083618744</c:v>
                </c:pt>
                <c:pt idx="11277">
                  <c:v>657.13620185852005</c:v>
                </c:pt>
                <c:pt idx="11278">
                  <c:v>863.73817920684996</c:v>
                </c:pt>
                <c:pt idx="11279">
                  <c:v>713.07766437530495</c:v>
                </c:pt>
                <c:pt idx="11280">
                  <c:v>578.9452791213987</c:v>
                </c:pt>
                <c:pt idx="11281">
                  <c:v>576.40242576599121</c:v>
                </c:pt>
                <c:pt idx="11282">
                  <c:v>666.67163372039749</c:v>
                </c:pt>
                <c:pt idx="11283">
                  <c:v>587.84508705139115</c:v>
                </c:pt>
                <c:pt idx="11284">
                  <c:v>605.6445837020874</c:v>
                </c:pt>
                <c:pt idx="11285">
                  <c:v>617.72286891937256</c:v>
                </c:pt>
                <c:pt idx="11286">
                  <c:v>594.83778476715133</c:v>
                </c:pt>
                <c:pt idx="11287">
                  <c:v>560.51003932952881</c:v>
                </c:pt>
                <c:pt idx="11288">
                  <c:v>536.98921203613259</c:v>
                </c:pt>
                <c:pt idx="11289">
                  <c:v>484.86191034317005</c:v>
                </c:pt>
                <c:pt idx="11290">
                  <c:v>519.18959617614746</c:v>
                </c:pt>
                <c:pt idx="11291">
                  <c:v>533.17499160766624</c:v>
                </c:pt>
                <c:pt idx="11292">
                  <c:v>510.92553138732865</c:v>
                </c:pt>
                <c:pt idx="11293">
                  <c:v>520.46096324920632</c:v>
                </c:pt>
                <c:pt idx="11294">
                  <c:v>529.99651432037376</c:v>
                </c:pt>
                <c:pt idx="11295">
                  <c:v>489.94749784469627</c:v>
                </c:pt>
                <c:pt idx="11296">
                  <c:v>465.15524387359631</c:v>
                </c:pt>
                <c:pt idx="11297">
                  <c:v>465.15524387359631</c:v>
                </c:pt>
                <c:pt idx="11298">
                  <c:v>500.75435638427757</c:v>
                </c:pt>
                <c:pt idx="11299">
                  <c:v>470.24083137512253</c:v>
                </c:pt>
                <c:pt idx="11300">
                  <c:v>468.33372116088879</c:v>
                </c:pt>
                <c:pt idx="11301">
                  <c:v>505.83994388580368</c:v>
                </c:pt>
                <c:pt idx="11302">
                  <c:v>550.97448825836113</c:v>
                </c:pt>
                <c:pt idx="11303">
                  <c:v>560.51003932952881</c:v>
                </c:pt>
                <c:pt idx="11304">
                  <c:v>516.64686203002884</c:v>
                </c:pt>
                <c:pt idx="11305">
                  <c:v>518.55397224426247</c:v>
                </c:pt>
                <c:pt idx="11306">
                  <c:v>591.02356433868385</c:v>
                </c:pt>
                <c:pt idx="11307">
                  <c:v>582.75949954986618</c:v>
                </c:pt>
                <c:pt idx="11308">
                  <c:v>582.12375640869118</c:v>
                </c:pt>
                <c:pt idx="11309">
                  <c:v>503.29720973968506</c:v>
                </c:pt>
                <c:pt idx="11310">
                  <c:v>465.7909274101263</c:v>
                </c:pt>
                <c:pt idx="11311">
                  <c:v>460.06965637206997</c:v>
                </c:pt>
                <c:pt idx="11312">
                  <c:v>500.11861324310257</c:v>
                </c:pt>
                <c:pt idx="11313">
                  <c:v>489.94749784469627</c:v>
                </c:pt>
                <c:pt idx="11314">
                  <c:v>489.94749784469627</c:v>
                </c:pt>
                <c:pt idx="11315">
                  <c:v>500.75435638427757</c:v>
                </c:pt>
                <c:pt idx="11316">
                  <c:v>517.28248596191384</c:v>
                </c:pt>
                <c:pt idx="11317">
                  <c:v>544.61753368377617</c:v>
                </c:pt>
                <c:pt idx="11318">
                  <c:v>549.70312118530251</c:v>
                </c:pt>
                <c:pt idx="11319">
                  <c:v>575.76680183410622</c:v>
                </c:pt>
                <c:pt idx="11320">
                  <c:v>612.63728141784622</c:v>
                </c:pt>
                <c:pt idx="11321">
                  <c:v>653.32198143005371</c:v>
                </c:pt>
                <c:pt idx="11322">
                  <c:v>538.26057910919258</c:v>
                </c:pt>
                <c:pt idx="11323">
                  <c:v>555.42445182800247</c:v>
                </c:pt>
                <c:pt idx="11324">
                  <c:v>552.88159847259499</c:v>
                </c:pt>
                <c:pt idx="11325">
                  <c:v>543.98190975189254</c:v>
                </c:pt>
                <c:pt idx="11326">
                  <c:v>540.16768932342507</c:v>
                </c:pt>
                <c:pt idx="11327">
                  <c:v>486.76902055740379</c:v>
                </c:pt>
                <c:pt idx="11328">
                  <c:v>445.44857740402256</c:v>
                </c:pt>
                <c:pt idx="11329">
                  <c:v>472.78362512588501</c:v>
                </c:pt>
                <c:pt idx="11330">
                  <c:v>436.54882907867375</c:v>
                </c:pt>
                <c:pt idx="11331">
                  <c:v>447.35568761825493</c:v>
                </c:pt>
                <c:pt idx="11332">
                  <c:v>493.12597513198875</c:v>
                </c:pt>
                <c:pt idx="11333">
                  <c:v>485.49759387970005</c:v>
                </c:pt>
                <c:pt idx="11334">
                  <c:v>556.69581890106247</c:v>
                </c:pt>
                <c:pt idx="11335">
                  <c:v>528.08940410613991</c:v>
                </c:pt>
                <c:pt idx="11336">
                  <c:v>542.07479953765869</c:v>
                </c:pt>
                <c:pt idx="11337">
                  <c:v>478.50489616393997</c:v>
                </c:pt>
                <c:pt idx="11338">
                  <c:v>460.06965637206997</c:v>
                </c:pt>
                <c:pt idx="11339">
                  <c:v>469.60514783859253</c:v>
                </c:pt>
                <c:pt idx="11340">
                  <c:v>538.26057910919258</c:v>
                </c:pt>
                <c:pt idx="11341">
                  <c:v>554.78870868682884</c:v>
                </c:pt>
                <c:pt idx="11342">
                  <c:v>561.1456632614138</c:v>
                </c:pt>
                <c:pt idx="11343">
                  <c:v>563.05277347564743</c:v>
                </c:pt>
                <c:pt idx="11344">
                  <c:v>659.67893600463867</c:v>
                </c:pt>
                <c:pt idx="11345">
                  <c:v>654.59334850311257</c:v>
                </c:pt>
                <c:pt idx="11346">
                  <c:v>648.8721370697026</c:v>
                </c:pt>
                <c:pt idx="11347">
                  <c:v>630.43689727783249</c:v>
                </c:pt>
                <c:pt idx="11348">
                  <c:v>636.15810871124245</c:v>
                </c:pt>
                <c:pt idx="11349">
                  <c:v>839.58160877227499</c:v>
                </c:pt>
                <c:pt idx="11350">
                  <c:v>1120.5602884292625</c:v>
                </c:pt>
                <c:pt idx="11351">
                  <c:v>816.6965246200499</c:v>
                </c:pt>
                <c:pt idx="11352">
                  <c:v>736.59849166870117</c:v>
                </c:pt>
                <c:pt idx="11353">
                  <c:v>585.93797683715866</c:v>
                </c:pt>
                <c:pt idx="11354">
                  <c:v>679.38566207885742</c:v>
                </c:pt>
                <c:pt idx="11355">
                  <c:v>646.32928371429512</c:v>
                </c:pt>
                <c:pt idx="11356">
                  <c:v>529.36077117919876</c:v>
                </c:pt>
                <c:pt idx="11357">
                  <c:v>467.06235408783004</c:v>
                </c:pt>
                <c:pt idx="11358">
                  <c:v>549.70312118530251</c:v>
                </c:pt>
                <c:pt idx="11359">
                  <c:v>528.72514724731491</c:v>
                </c:pt>
                <c:pt idx="11360">
                  <c:v>534.4463586807251</c:v>
                </c:pt>
                <c:pt idx="11361">
                  <c:v>490.58318138122502</c:v>
                </c:pt>
                <c:pt idx="11362">
                  <c:v>531.26788139343239</c:v>
                </c:pt>
                <c:pt idx="11363">
                  <c:v>486.76902055740379</c:v>
                </c:pt>
                <c:pt idx="11364">
                  <c:v>470.87651491165127</c:v>
                </c:pt>
                <c:pt idx="11365">
                  <c:v>455.61975240707375</c:v>
                </c:pt>
                <c:pt idx="11366">
                  <c:v>496.94019556045498</c:v>
                </c:pt>
                <c:pt idx="11367">
                  <c:v>536.98921203613259</c:v>
                </c:pt>
                <c:pt idx="11368">
                  <c:v>475.32641887664749</c:v>
                </c:pt>
                <c:pt idx="11369">
                  <c:v>447.35568761825493</c:v>
                </c:pt>
                <c:pt idx="11370">
                  <c:v>447.35568761825493</c:v>
                </c:pt>
                <c:pt idx="11371">
                  <c:v>479.14063930511497</c:v>
                </c:pt>
                <c:pt idx="11372">
                  <c:v>552.24597454070999</c:v>
                </c:pt>
                <c:pt idx="11373">
                  <c:v>527.45366096496628</c:v>
                </c:pt>
                <c:pt idx="11374">
                  <c:v>635.52248477935746</c:v>
                </c:pt>
                <c:pt idx="11375">
                  <c:v>555.42445182800247</c:v>
                </c:pt>
                <c:pt idx="11376">
                  <c:v>556.69581890106247</c:v>
                </c:pt>
                <c:pt idx="11377">
                  <c:v>678.11417579650879</c:v>
                </c:pt>
                <c:pt idx="11378">
                  <c:v>624.07982349395752</c:v>
                </c:pt>
                <c:pt idx="11379">
                  <c:v>554.78870868682884</c:v>
                </c:pt>
                <c:pt idx="11380">
                  <c:v>550.33886432647751</c:v>
                </c:pt>
                <c:pt idx="11381">
                  <c:v>608.18743705749489</c:v>
                </c:pt>
                <c:pt idx="11382">
                  <c:v>665.40026664733864</c:v>
                </c:pt>
                <c:pt idx="11383">
                  <c:v>563.05277347564743</c:v>
                </c:pt>
                <c:pt idx="11384">
                  <c:v>549.70312118530251</c:v>
                </c:pt>
                <c:pt idx="11385">
                  <c:v>720.07036209106491</c:v>
                </c:pt>
                <c:pt idx="11386">
                  <c:v>699.72801208496116</c:v>
                </c:pt>
                <c:pt idx="11387">
                  <c:v>555.42445182800247</c:v>
                </c:pt>
                <c:pt idx="11388">
                  <c:v>563.68851661682129</c:v>
                </c:pt>
                <c:pt idx="11389">
                  <c:v>639.97232913970993</c:v>
                </c:pt>
                <c:pt idx="11390">
                  <c:v>685.74261665344261</c:v>
                </c:pt>
                <c:pt idx="11391">
                  <c:v>617.72286891937256</c:v>
                </c:pt>
                <c:pt idx="11392">
                  <c:v>729.60579395294258</c:v>
                </c:pt>
                <c:pt idx="11393">
                  <c:v>536.35346889495872</c:v>
                </c:pt>
                <c:pt idx="11394">
                  <c:v>426.37765407562244</c:v>
                </c:pt>
                <c:pt idx="11395">
                  <c:v>456.89117908477749</c:v>
                </c:pt>
                <c:pt idx="11396">
                  <c:v>507.74705410003617</c:v>
                </c:pt>
                <c:pt idx="11397">
                  <c:v>545.88890075683616</c:v>
                </c:pt>
                <c:pt idx="11398">
                  <c:v>592.29493141174385</c:v>
                </c:pt>
                <c:pt idx="11399">
                  <c:v>458.16254615783748</c:v>
                </c:pt>
                <c:pt idx="11400">
                  <c:v>566.86699390411377</c:v>
                </c:pt>
                <c:pt idx="11401">
                  <c:v>575.76680183410622</c:v>
                </c:pt>
                <c:pt idx="11402">
                  <c:v>702.27074623107865</c:v>
                </c:pt>
                <c:pt idx="11403">
                  <c:v>636.15810871124245</c:v>
                </c:pt>
                <c:pt idx="11404">
                  <c:v>705.44922351837135</c:v>
                </c:pt>
                <c:pt idx="11405">
                  <c:v>639.33658599853493</c:v>
                </c:pt>
                <c:pt idx="11406">
                  <c:v>569.40984725952126</c:v>
                </c:pt>
                <c:pt idx="11407">
                  <c:v>610.73017120361374</c:v>
                </c:pt>
                <c:pt idx="11408">
                  <c:v>547.79601097106865</c:v>
                </c:pt>
                <c:pt idx="11409">
                  <c:v>588.48071098327614</c:v>
                </c:pt>
                <c:pt idx="11410">
                  <c:v>596.10915184020996</c:v>
                </c:pt>
                <c:pt idx="11411">
                  <c:v>617.72286891937256</c:v>
                </c:pt>
                <c:pt idx="11412">
                  <c:v>637.4294757843013</c:v>
                </c:pt>
                <c:pt idx="11413">
                  <c:v>587.84508705139115</c:v>
                </c:pt>
                <c:pt idx="11414">
                  <c:v>544.61753368377617</c:v>
                </c:pt>
                <c:pt idx="11415">
                  <c:v>542.07479953765869</c:v>
                </c:pt>
                <c:pt idx="11416">
                  <c:v>458.16254615783748</c:v>
                </c:pt>
                <c:pt idx="11417">
                  <c:v>486.13327741622879</c:v>
                </c:pt>
                <c:pt idx="11418">
                  <c:v>474.69073534011875</c:v>
                </c:pt>
                <c:pt idx="11419">
                  <c:v>536.98921203613259</c:v>
                </c:pt>
                <c:pt idx="11420">
                  <c:v>542.07479953765869</c:v>
                </c:pt>
                <c:pt idx="11421">
                  <c:v>499.48298931121872</c:v>
                </c:pt>
                <c:pt idx="11422">
                  <c:v>565.59562683105491</c:v>
                </c:pt>
                <c:pt idx="11423">
                  <c:v>519.82533931732132</c:v>
                </c:pt>
                <c:pt idx="11424">
                  <c:v>510.92553138732865</c:v>
                </c:pt>
                <c:pt idx="11425">
                  <c:v>479.77632284164372</c:v>
                </c:pt>
                <c:pt idx="11426">
                  <c:v>557.33156204223633</c:v>
                </c:pt>
                <c:pt idx="11427">
                  <c:v>555.42445182800247</c:v>
                </c:pt>
                <c:pt idx="11428">
                  <c:v>552.88159847259499</c:v>
                </c:pt>
                <c:pt idx="11429">
                  <c:v>544.61753368377617</c:v>
                </c:pt>
                <c:pt idx="11430">
                  <c:v>648.8721370697026</c:v>
                </c:pt>
                <c:pt idx="11431">
                  <c:v>740.41271209716751</c:v>
                </c:pt>
                <c:pt idx="11432">
                  <c:v>721.34172916412376</c:v>
                </c:pt>
                <c:pt idx="11433">
                  <c:v>563.68851661682129</c:v>
                </c:pt>
                <c:pt idx="11434">
                  <c:v>529.36077117919876</c:v>
                </c:pt>
                <c:pt idx="11435">
                  <c:v>491.85460805893001</c:v>
                </c:pt>
                <c:pt idx="11436">
                  <c:v>528.72514724731491</c:v>
                </c:pt>
                <c:pt idx="11437">
                  <c:v>617.0871257781987</c:v>
                </c:pt>
                <c:pt idx="11438">
                  <c:v>687.01398372650124</c:v>
                </c:pt>
                <c:pt idx="11439">
                  <c:v>739.14122581481865</c:v>
                </c:pt>
                <c:pt idx="11440">
                  <c:v>612.63728141784622</c:v>
                </c:pt>
                <c:pt idx="11441">
                  <c:v>578.9452791213987</c:v>
                </c:pt>
                <c:pt idx="11442">
                  <c:v>540.80331325531006</c:v>
                </c:pt>
                <c:pt idx="11443">
                  <c:v>616.4515018463137</c:v>
                </c:pt>
                <c:pt idx="11444">
                  <c:v>574.49543476104759</c:v>
                </c:pt>
                <c:pt idx="11445">
                  <c:v>503.93283367157005</c:v>
                </c:pt>
                <c:pt idx="11446">
                  <c:v>504.56857681274369</c:v>
                </c:pt>
                <c:pt idx="11447">
                  <c:v>509.65416431427002</c:v>
                </c:pt>
                <c:pt idx="11448">
                  <c:v>495.66876888275124</c:v>
                </c:pt>
                <c:pt idx="11449">
                  <c:v>643.15080642700241</c:v>
                </c:pt>
                <c:pt idx="11450">
                  <c:v>673.66433143615745</c:v>
                </c:pt>
                <c:pt idx="11451">
                  <c:v>523.0038166046138</c:v>
                </c:pt>
                <c:pt idx="11452">
                  <c:v>498.21156263351497</c:v>
                </c:pt>
                <c:pt idx="11453">
                  <c:v>560.51003932952881</c:v>
                </c:pt>
                <c:pt idx="11454">
                  <c:v>652.05061435699508</c:v>
                </c:pt>
                <c:pt idx="11455">
                  <c:v>649.5077610015876</c:v>
                </c:pt>
                <c:pt idx="11456">
                  <c:v>554.78870868682884</c:v>
                </c:pt>
                <c:pt idx="11457">
                  <c:v>458.79828929901123</c:v>
                </c:pt>
                <c:pt idx="11458">
                  <c:v>432.09892511367752</c:v>
                </c:pt>
                <c:pt idx="11459">
                  <c:v>462.61245012283371</c:v>
                </c:pt>
                <c:pt idx="11460">
                  <c:v>518.55397224426247</c:v>
                </c:pt>
                <c:pt idx="11461">
                  <c:v>514.73975181579635</c:v>
                </c:pt>
                <c:pt idx="11462">
                  <c:v>481.68343305587746</c:v>
                </c:pt>
                <c:pt idx="11463">
                  <c:v>514.73975181579635</c:v>
                </c:pt>
                <c:pt idx="11464">
                  <c:v>508.38279724121116</c:v>
                </c:pt>
                <c:pt idx="11465">
                  <c:v>543.34616661071755</c:v>
                </c:pt>
                <c:pt idx="11466">
                  <c:v>492.49029159545876</c:v>
                </c:pt>
                <c:pt idx="11467">
                  <c:v>495.66876888275124</c:v>
                </c:pt>
                <c:pt idx="11468">
                  <c:v>519.18959617614746</c:v>
                </c:pt>
                <c:pt idx="11469">
                  <c:v>594.83778476715133</c:v>
                </c:pt>
                <c:pt idx="11470">
                  <c:v>641.87943935394242</c:v>
                </c:pt>
                <c:pt idx="11471">
                  <c:v>629.80115413665749</c:v>
                </c:pt>
                <c:pt idx="11472">
                  <c:v>591.02356433868385</c:v>
                </c:pt>
                <c:pt idx="11473">
                  <c:v>710.53481101989746</c:v>
                </c:pt>
                <c:pt idx="11474">
                  <c:v>681.9283962249749</c:v>
                </c:pt>
                <c:pt idx="11475">
                  <c:v>731.51290416717507</c:v>
                </c:pt>
                <c:pt idx="11476">
                  <c:v>716.25614166259743</c:v>
                </c:pt>
                <c:pt idx="11477">
                  <c:v>639.33658599853493</c:v>
                </c:pt>
                <c:pt idx="11478">
                  <c:v>778.5545587539624</c:v>
                </c:pt>
                <c:pt idx="11479">
                  <c:v>784.91151332854997</c:v>
                </c:pt>
                <c:pt idx="11480">
                  <c:v>875.81646442413751</c:v>
                </c:pt>
                <c:pt idx="11481">
                  <c:v>849.75278377532493</c:v>
                </c:pt>
                <c:pt idx="11482">
                  <c:v>906.32998943328744</c:v>
                </c:pt>
                <c:pt idx="11483">
                  <c:v>772.83334732056244</c:v>
                </c:pt>
                <c:pt idx="11484">
                  <c:v>839.58160877227499</c:v>
                </c:pt>
                <c:pt idx="11485">
                  <c:v>781.73303604126238</c:v>
                </c:pt>
                <c:pt idx="11486">
                  <c:v>984.52091217041254</c:v>
                </c:pt>
                <c:pt idx="11487">
                  <c:v>931.7579269409124</c:v>
                </c:pt>
                <c:pt idx="11488">
                  <c:v>846.57430648803756</c:v>
                </c:pt>
                <c:pt idx="11489">
                  <c:v>647.60065078735374</c:v>
                </c:pt>
                <c:pt idx="11490">
                  <c:v>658.40756893158004</c:v>
                </c:pt>
                <c:pt idx="11491">
                  <c:v>728.33442687988259</c:v>
                </c:pt>
                <c:pt idx="11492">
                  <c:v>697.18515872955368</c:v>
                </c:pt>
                <c:pt idx="11493">
                  <c:v>862.46681213378747</c:v>
                </c:pt>
                <c:pt idx="11494">
                  <c:v>924.76522922516244</c:v>
                </c:pt>
                <c:pt idx="11495">
                  <c:v>883.44478607177496</c:v>
                </c:pt>
                <c:pt idx="11496">
                  <c:v>870.73087692261254</c:v>
                </c:pt>
                <c:pt idx="11497">
                  <c:v>986.42802238463753</c:v>
                </c:pt>
                <c:pt idx="11498">
                  <c:v>854.20274734497491</c:v>
                </c:pt>
                <c:pt idx="11499">
                  <c:v>867.55239963531255</c:v>
                </c:pt>
                <c:pt idx="11500">
                  <c:v>874.54509735107513</c:v>
                </c:pt>
                <c:pt idx="11501">
                  <c:v>910.14420986175003</c:v>
                </c:pt>
                <c:pt idx="11502">
                  <c:v>756.94084167480003</c:v>
                </c:pt>
                <c:pt idx="11503">
                  <c:v>739.77696895599365</c:v>
                </c:pt>
                <c:pt idx="11504">
                  <c:v>701.63512229919365</c:v>
                </c:pt>
                <c:pt idx="11505">
                  <c:v>943.20046901702506</c:v>
                </c:pt>
                <c:pt idx="11506">
                  <c:v>795.08268833160002</c:v>
                </c:pt>
                <c:pt idx="11507">
                  <c:v>747.40540981292747</c:v>
                </c:pt>
                <c:pt idx="11508">
                  <c:v>705.44922351837135</c:v>
                </c:pt>
                <c:pt idx="11509">
                  <c:v>651.41487121582009</c:v>
                </c:pt>
                <c:pt idx="11510">
                  <c:v>717.52750873565628</c:v>
                </c:pt>
                <c:pt idx="11511">
                  <c:v>667.94300079345749</c:v>
                </c:pt>
                <c:pt idx="11512">
                  <c:v>493.12597513198875</c:v>
                </c:pt>
                <c:pt idx="11513">
                  <c:v>518.55397224426247</c:v>
                </c:pt>
                <c:pt idx="11514">
                  <c:v>546.52464389801003</c:v>
                </c:pt>
                <c:pt idx="11515">
                  <c:v>564.95988368987992</c:v>
                </c:pt>
                <c:pt idx="11516">
                  <c:v>641.24369621276878</c:v>
                </c:pt>
                <c:pt idx="11517">
                  <c:v>560.51003932952881</c:v>
                </c:pt>
                <c:pt idx="11518">
                  <c:v>541.43905639648506</c:v>
                </c:pt>
                <c:pt idx="11519">
                  <c:v>541.43905639648506</c:v>
                </c:pt>
                <c:pt idx="11520">
                  <c:v>599.9233722686763</c:v>
                </c:pt>
                <c:pt idx="11521">
                  <c:v>641.87943935394242</c:v>
                </c:pt>
                <c:pt idx="11522">
                  <c:v>536.35346889495872</c:v>
                </c:pt>
                <c:pt idx="11523">
                  <c:v>495.03308534622249</c:v>
                </c:pt>
                <c:pt idx="11524">
                  <c:v>510.28978824615501</c:v>
                </c:pt>
                <c:pt idx="11525">
                  <c:v>589.752197265625</c:v>
                </c:pt>
                <c:pt idx="11526">
                  <c:v>636.15810871124245</c:v>
                </c:pt>
                <c:pt idx="11527">
                  <c:v>591.65918827056885</c:v>
                </c:pt>
                <c:pt idx="11528">
                  <c:v>493.12597513198875</c:v>
                </c:pt>
                <c:pt idx="11529">
                  <c:v>473.41930866241501</c:v>
                </c:pt>
                <c:pt idx="11530">
                  <c:v>466.42667055130005</c:v>
                </c:pt>
                <c:pt idx="11531">
                  <c:v>502.6614665985112</c:v>
                </c:pt>
                <c:pt idx="11532">
                  <c:v>533.17499160766624</c:v>
                </c:pt>
                <c:pt idx="11533">
                  <c:v>466.42667055130005</c:v>
                </c:pt>
                <c:pt idx="11534">
                  <c:v>580.21664619445755</c:v>
                </c:pt>
                <c:pt idx="11535">
                  <c:v>755.66947460175004</c:v>
                </c:pt>
                <c:pt idx="11536">
                  <c:v>701.63512229919365</c:v>
                </c:pt>
                <c:pt idx="11537">
                  <c:v>871.36650085448753</c:v>
                </c:pt>
                <c:pt idx="11538">
                  <c:v>954.64301109313737</c:v>
                </c:pt>
                <c:pt idx="11539">
                  <c:v>857.3812246322625</c:v>
                </c:pt>
                <c:pt idx="11540">
                  <c:v>807.16097354888757</c:v>
                </c:pt>
                <c:pt idx="11541">
                  <c:v>978.16383838653746</c:v>
                </c:pt>
                <c:pt idx="11542">
                  <c:v>890.43748378753753</c:v>
                </c:pt>
                <c:pt idx="11543">
                  <c:v>885.98763942718745</c:v>
                </c:pt>
                <c:pt idx="11544">
                  <c:v>969.26414966583741</c:v>
                </c:pt>
                <c:pt idx="11545">
                  <c:v>1007.4059963226376</c:v>
                </c:pt>
                <c:pt idx="11546">
                  <c:v>612.00153827667259</c:v>
                </c:pt>
                <c:pt idx="11547">
                  <c:v>707.35633373260498</c:v>
                </c:pt>
                <c:pt idx="11548">
                  <c:v>830.68180084228754</c:v>
                </c:pt>
                <c:pt idx="11549">
                  <c:v>846.57430648803756</c:v>
                </c:pt>
                <c:pt idx="11550">
                  <c:v>1036.6481542587248</c:v>
                </c:pt>
                <c:pt idx="11551">
                  <c:v>1053.8120269775375</c:v>
                </c:pt>
                <c:pt idx="11552">
                  <c:v>1297.9202270507874</c:v>
                </c:pt>
                <c:pt idx="11553">
                  <c:v>1335.4264497757001</c:v>
                </c:pt>
                <c:pt idx="11554">
                  <c:v>1189.2157793044998</c:v>
                </c:pt>
                <c:pt idx="11555">
                  <c:v>1126.9173622131375</c:v>
                </c:pt>
                <c:pt idx="11556">
                  <c:v>1118.6532974243123</c:v>
                </c:pt>
                <c:pt idx="11557">
                  <c:v>705.44922351837135</c:v>
                </c:pt>
                <c:pt idx="11558">
                  <c:v>704.1778564453125</c:v>
                </c:pt>
                <c:pt idx="11559">
                  <c:v>855.4741144180249</c:v>
                </c:pt>
                <c:pt idx="11560">
                  <c:v>770.29049396515006</c:v>
                </c:pt>
                <c:pt idx="11561">
                  <c:v>618.35861206054756</c:v>
                </c:pt>
                <c:pt idx="11562">
                  <c:v>542.71042346954368</c:v>
                </c:pt>
                <c:pt idx="11563">
                  <c:v>719.43461894988991</c:v>
                </c:pt>
                <c:pt idx="11564">
                  <c:v>610.73017120361374</c:v>
                </c:pt>
                <c:pt idx="11565">
                  <c:v>557.33156204223633</c:v>
                </c:pt>
                <c:pt idx="11566">
                  <c:v>607.55169391632126</c:v>
                </c:pt>
                <c:pt idx="11567">
                  <c:v>605.6445837020874</c:v>
                </c:pt>
                <c:pt idx="11568">
                  <c:v>615.18013477325508</c:v>
                </c:pt>
                <c:pt idx="11569">
                  <c:v>584.66660976409867</c:v>
                </c:pt>
                <c:pt idx="11570">
                  <c:v>461.34108304977372</c:v>
                </c:pt>
                <c:pt idx="11571">
                  <c:v>430.82755804061878</c:v>
                </c:pt>
                <c:pt idx="11572">
                  <c:v>434.00603532791126</c:v>
                </c:pt>
                <c:pt idx="11573">
                  <c:v>448.62711429596004</c:v>
                </c:pt>
                <c:pt idx="11574">
                  <c:v>437.18451261520374</c:v>
                </c:pt>
                <c:pt idx="11575">
                  <c:v>423.19917678832996</c:v>
                </c:pt>
                <c:pt idx="11576">
                  <c:v>430.19181489944503</c:v>
                </c:pt>
                <c:pt idx="11577">
                  <c:v>608.82306098938011</c:v>
                </c:pt>
                <c:pt idx="11578">
                  <c:v>716.89188480377243</c:v>
                </c:pt>
                <c:pt idx="11579">
                  <c:v>505.83994388580368</c:v>
                </c:pt>
                <c:pt idx="11580">
                  <c:v>444.81289386749245</c:v>
                </c:pt>
                <c:pt idx="11581">
                  <c:v>524.91092681884743</c:v>
                </c:pt>
                <c:pt idx="11582">
                  <c:v>493.12597513198875</c:v>
                </c:pt>
                <c:pt idx="11583">
                  <c:v>446.7200040817263</c:v>
                </c:pt>
                <c:pt idx="11584">
                  <c:v>486.13327741622879</c:v>
                </c:pt>
                <c:pt idx="11585">
                  <c:v>770.92623710632506</c:v>
                </c:pt>
                <c:pt idx="11586">
                  <c:v>728.97005081176758</c:v>
                </c:pt>
                <c:pt idx="11587">
                  <c:v>528.08940410613991</c:v>
                </c:pt>
                <c:pt idx="11588">
                  <c:v>622.80845642089866</c:v>
                </c:pt>
                <c:pt idx="11589">
                  <c:v>503.93283367157005</c:v>
                </c:pt>
                <c:pt idx="11590">
                  <c:v>453.07695865631126</c:v>
                </c:pt>
                <c:pt idx="11591">
                  <c:v>798.26128482818763</c:v>
                </c:pt>
                <c:pt idx="11592">
                  <c:v>647.60065078735374</c:v>
                </c:pt>
                <c:pt idx="11593">
                  <c:v>493.7616586685175</c:v>
                </c:pt>
                <c:pt idx="11594">
                  <c:v>498.21156263351497</c:v>
                </c:pt>
                <c:pt idx="11595">
                  <c:v>580.85238933563255</c:v>
                </c:pt>
                <c:pt idx="11596">
                  <c:v>634.25099849700882</c:v>
                </c:pt>
                <c:pt idx="11597">
                  <c:v>556.06007575988747</c:v>
                </c:pt>
                <c:pt idx="11598">
                  <c:v>531.90362453460762</c:v>
                </c:pt>
                <c:pt idx="11599">
                  <c:v>505.20420074462868</c:v>
                </c:pt>
                <c:pt idx="11600">
                  <c:v>494.3974018096925</c:v>
                </c:pt>
                <c:pt idx="11601">
                  <c:v>497.57587909698498</c:v>
                </c:pt>
                <c:pt idx="11602">
                  <c:v>499.48298931121872</c:v>
                </c:pt>
                <c:pt idx="11603">
                  <c:v>489.31181430816628</c:v>
                </c:pt>
                <c:pt idx="11604">
                  <c:v>477.86921262741123</c:v>
                </c:pt>
                <c:pt idx="11605">
                  <c:v>467.69803762435879</c:v>
                </c:pt>
                <c:pt idx="11606">
                  <c:v>474.69073534011875</c:v>
                </c:pt>
                <c:pt idx="11607">
                  <c:v>442.90578365325871</c:v>
                </c:pt>
                <c:pt idx="11608">
                  <c:v>454.984068870545</c:v>
                </c:pt>
                <c:pt idx="11609">
                  <c:v>510.92553138732865</c:v>
                </c:pt>
                <c:pt idx="11610">
                  <c:v>525.54655075073242</c:v>
                </c:pt>
                <c:pt idx="11611">
                  <c:v>594.83778476715133</c:v>
                </c:pt>
                <c:pt idx="11612">
                  <c:v>508.38279724121116</c:v>
                </c:pt>
                <c:pt idx="11613">
                  <c:v>461.34108304977372</c:v>
                </c:pt>
                <c:pt idx="11614">
                  <c:v>531.90362453460762</c:v>
                </c:pt>
                <c:pt idx="11615">
                  <c:v>514.73975181579635</c:v>
                </c:pt>
                <c:pt idx="11616">
                  <c:v>618.99423599243119</c:v>
                </c:pt>
                <c:pt idx="11617">
                  <c:v>583.39512348175003</c:v>
                </c:pt>
                <c:pt idx="11618">
                  <c:v>543.34616661071755</c:v>
                </c:pt>
                <c:pt idx="11619">
                  <c:v>591.65918827056885</c:v>
                </c:pt>
                <c:pt idx="11620">
                  <c:v>627.89404392242363</c:v>
                </c:pt>
                <c:pt idx="11621">
                  <c:v>671.75722122192383</c:v>
                </c:pt>
                <c:pt idx="11622">
                  <c:v>704.1778564453125</c:v>
                </c:pt>
                <c:pt idx="11623">
                  <c:v>832.58891105651253</c:v>
                </c:pt>
                <c:pt idx="11624">
                  <c:v>698.45652580261253</c:v>
                </c:pt>
                <c:pt idx="11625">
                  <c:v>595.47340869903633</c:v>
                </c:pt>
                <c:pt idx="11626">
                  <c:v>706.72070980071999</c:v>
                </c:pt>
                <c:pt idx="11627">
                  <c:v>681.9283962249749</c:v>
                </c:pt>
                <c:pt idx="11628">
                  <c:v>713.07766437530495</c:v>
                </c:pt>
                <c:pt idx="11629">
                  <c:v>801.43976211547499</c:v>
                </c:pt>
                <c:pt idx="11630">
                  <c:v>848.48141670227494</c:v>
                </c:pt>
                <c:pt idx="11631">
                  <c:v>746.13392353057884</c:v>
                </c:pt>
                <c:pt idx="11632">
                  <c:v>765.84064960479998</c:v>
                </c:pt>
                <c:pt idx="11633">
                  <c:v>657.77182579040505</c:v>
                </c:pt>
                <c:pt idx="11634">
                  <c:v>617.0871257781987</c:v>
                </c:pt>
                <c:pt idx="11635">
                  <c:v>675.57144165039131</c:v>
                </c:pt>
                <c:pt idx="11636">
                  <c:v>657.13620185852005</c:v>
                </c:pt>
                <c:pt idx="11637">
                  <c:v>607.55169391632126</c:v>
                </c:pt>
                <c:pt idx="11638">
                  <c:v>687.64972686767624</c:v>
                </c:pt>
                <c:pt idx="11639">
                  <c:v>592.93067455291748</c:v>
                </c:pt>
                <c:pt idx="11640">
                  <c:v>522.36807346343994</c:v>
                </c:pt>
                <c:pt idx="11641">
                  <c:v>547.16038703918503</c:v>
                </c:pt>
                <c:pt idx="11642">
                  <c:v>611.3659143447876</c:v>
                </c:pt>
                <c:pt idx="11643">
                  <c:v>556.69581890106247</c:v>
                </c:pt>
                <c:pt idx="11644">
                  <c:v>582.75949954986618</c:v>
                </c:pt>
                <c:pt idx="11645">
                  <c:v>570.04547119140625</c:v>
                </c:pt>
                <c:pt idx="11646">
                  <c:v>583.39512348175003</c:v>
                </c:pt>
                <c:pt idx="11647">
                  <c:v>591.02356433868385</c:v>
                </c:pt>
                <c:pt idx="11648">
                  <c:v>573.22394847869873</c:v>
                </c:pt>
                <c:pt idx="11649">
                  <c:v>516.01111888885498</c:v>
                </c:pt>
                <c:pt idx="11650">
                  <c:v>536.35346889495872</c:v>
                </c:pt>
                <c:pt idx="11651">
                  <c:v>580.85238933563255</c:v>
                </c:pt>
                <c:pt idx="11652">
                  <c:v>516.01111888885498</c:v>
                </c:pt>
                <c:pt idx="11653">
                  <c:v>517.28248596191384</c:v>
                </c:pt>
                <c:pt idx="11654">
                  <c:v>541.43905639648506</c:v>
                </c:pt>
                <c:pt idx="11655">
                  <c:v>562.41714954376243</c:v>
                </c:pt>
                <c:pt idx="11656">
                  <c:v>587.20934391021751</c:v>
                </c:pt>
                <c:pt idx="11657">
                  <c:v>572.58832454681374</c:v>
                </c:pt>
                <c:pt idx="11658">
                  <c:v>509.01842117309616</c:v>
                </c:pt>
                <c:pt idx="11659">
                  <c:v>518.55397224426247</c:v>
                </c:pt>
                <c:pt idx="11660">
                  <c:v>451.80559158325252</c:v>
                </c:pt>
                <c:pt idx="11661">
                  <c:v>536.98921203613259</c:v>
                </c:pt>
                <c:pt idx="11662">
                  <c:v>575.76680183410622</c:v>
                </c:pt>
                <c:pt idx="11663">
                  <c:v>577.03816890716507</c:v>
                </c:pt>
                <c:pt idx="11664">
                  <c:v>556.69581890106247</c:v>
                </c:pt>
                <c:pt idx="11665">
                  <c:v>535.71772575378372</c:v>
                </c:pt>
                <c:pt idx="11666">
                  <c:v>659.67893600463867</c:v>
                </c:pt>
                <c:pt idx="11667">
                  <c:v>693.3709383010862</c:v>
                </c:pt>
                <c:pt idx="11668">
                  <c:v>718.16325187683128</c:v>
                </c:pt>
                <c:pt idx="11669">
                  <c:v>639.33658599853493</c:v>
                </c:pt>
                <c:pt idx="11670">
                  <c:v>603.73747348785378</c:v>
                </c:pt>
                <c:pt idx="11671">
                  <c:v>561.78140640258744</c:v>
                </c:pt>
                <c:pt idx="11672">
                  <c:v>543.98190975189254</c:v>
                </c:pt>
                <c:pt idx="11673">
                  <c:v>535.0821018219001</c:v>
                </c:pt>
                <c:pt idx="11674">
                  <c:v>536.98921203613259</c:v>
                </c:pt>
                <c:pt idx="11675">
                  <c:v>512.8326416015625</c:v>
                </c:pt>
                <c:pt idx="11676">
                  <c:v>512.8326416015625</c:v>
                </c:pt>
                <c:pt idx="11677">
                  <c:v>475.32641887664749</c:v>
                </c:pt>
                <c:pt idx="11678">
                  <c:v>505.20420074462868</c:v>
                </c:pt>
                <c:pt idx="11679">
                  <c:v>550.33886432647751</c:v>
                </c:pt>
                <c:pt idx="11680">
                  <c:v>568.7741041183474</c:v>
                </c:pt>
                <c:pt idx="11681">
                  <c:v>559.23867225646995</c:v>
                </c:pt>
                <c:pt idx="11682">
                  <c:v>516.01111888885498</c:v>
                </c:pt>
                <c:pt idx="11683">
                  <c:v>546.52464389801003</c:v>
                </c:pt>
                <c:pt idx="11684">
                  <c:v>559.23867225646995</c:v>
                </c:pt>
                <c:pt idx="11685">
                  <c:v>580.21664619445755</c:v>
                </c:pt>
                <c:pt idx="11686">
                  <c:v>496.30445241928123</c:v>
                </c:pt>
                <c:pt idx="11687">
                  <c:v>537.62483596801758</c:v>
                </c:pt>
                <c:pt idx="11688">
                  <c:v>505.83994388580368</c:v>
                </c:pt>
                <c:pt idx="11689">
                  <c:v>502.6614665985112</c:v>
                </c:pt>
                <c:pt idx="11690">
                  <c:v>456.25549554824875</c:v>
                </c:pt>
                <c:pt idx="11691">
                  <c:v>442.27010011672996</c:v>
                </c:pt>
                <c:pt idx="11692">
                  <c:v>451.16990804672253</c:v>
                </c:pt>
                <c:pt idx="11693">
                  <c:v>455.61975240707375</c:v>
                </c:pt>
                <c:pt idx="11694">
                  <c:v>448.62711429596004</c:v>
                </c:pt>
                <c:pt idx="11695">
                  <c:v>463.24813365936245</c:v>
                </c:pt>
                <c:pt idx="11696">
                  <c:v>538.26057910919258</c:v>
                </c:pt>
                <c:pt idx="11697">
                  <c:v>636.15810871124245</c:v>
                </c:pt>
                <c:pt idx="11698">
                  <c:v>548.43175411224365</c:v>
                </c:pt>
                <c:pt idx="11699">
                  <c:v>495.66876888275124</c:v>
                </c:pt>
                <c:pt idx="11700">
                  <c:v>463.24813365936245</c:v>
                </c:pt>
                <c:pt idx="11701">
                  <c:v>523.6395597457888</c:v>
                </c:pt>
                <c:pt idx="11702">
                  <c:v>544.61753368377617</c:v>
                </c:pt>
                <c:pt idx="11703">
                  <c:v>557.33156204223633</c:v>
                </c:pt>
                <c:pt idx="11704">
                  <c:v>612.00153827667259</c:v>
                </c:pt>
                <c:pt idx="11705">
                  <c:v>554.15308475494385</c:v>
                </c:pt>
                <c:pt idx="11706">
                  <c:v>568.7741041183474</c:v>
                </c:pt>
                <c:pt idx="11707">
                  <c:v>681.29277229309128</c:v>
                </c:pt>
                <c:pt idx="11708">
                  <c:v>706.72070980071999</c:v>
                </c:pt>
                <c:pt idx="11709">
                  <c:v>728.97005081176758</c:v>
                </c:pt>
                <c:pt idx="11710">
                  <c:v>720.07036209106491</c:v>
                </c:pt>
                <c:pt idx="11711">
                  <c:v>934.3006610870375</c:v>
                </c:pt>
                <c:pt idx="11712">
                  <c:v>1030.9268236160249</c:v>
                </c:pt>
                <c:pt idx="11713">
                  <c:v>781.73303604126238</c:v>
                </c:pt>
                <c:pt idx="11714">
                  <c:v>688.28535079956009</c:v>
                </c:pt>
                <c:pt idx="11715">
                  <c:v>701.63512229919365</c:v>
                </c:pt>
                <c:pt idx="11716">
                  <c:v>594.20204162597634</c:v>
                </c:pt>
                <c:pt idx="11717">
                  <c:v>556.06007575988747</c:v>
                </c:pt>
                <c:pt idx="11718">
                  <c:v>551.61023139953636</c:v>
                </c:pt>
                <c:pt idx="11719">
                  <c:v>628.52978706359886</c:v>
                </c:pt>
                <c:pt idx="11720">
                  <c:v>661.58604621887253</c:v>
                </c:pt>
                <c:pt idx="11721">
                  <c:v>642.51506328582741</c:v>
                </c:pt>
                <c:pt idx="11722">
                  <c:v>748.04103374481247</c:v>
                </c:pt>
                <c:pt idx="11723">
                  <c:v>851.02415084838754</c:v>
                </c:pt>
                <c:pt idx="11724">
                  <c:v>755.03373146057504</c:v>
                </c:pt>
                <c:pt idx="11725">
                  <c:v>814.15367126465003</c:v>
                </c:pt>
                <c:pt idx="11726">
                  <c:v>802.7111291885376</c:v>
                </c:pt>
                <c:pt idx="11727">
                  <c:v>741.04833602905251</c:v>
                </c:pt>
                <c:pt idx="11728">
                  <c:v>767.74775981902496</c:v>
                </c:pt>
                <c:pt idx="11729">
                  <c:v>694.0066814422612</c:v>
                </c:pt>
                <c:pt idx="11730">
                  <c:v>587.20934391021751</c:v>
                </c:pt>
                <c:pt idx="11731">
                  <c:v>552.24597454070999</c:v>
                </c:pt>
                <c:pt idx="11732">
                  <c:v>558.60292911529496</c:v>
                </c:pt>
                <c:pt idx="11733">
                  <c:v>585.30223369598366</c:v>
                </c:pt>
                <c:pt idx="11734">
                  <c:v>552.24597454070999</c:v>
                </c:pt>
                <c:pt idx="11735">
                  <c:v>507.74705410003617</c:v>
                </c:pt>
                <c:pt idx="11736">
                  <c:v>496.30445241928123</c:v>
                </c:pt>
                <c:pt idx="11737">
                  <c:v>489.94749784469627</c:v>
                </c:pt>
                <c:pt idx="11738">
                  <c:v>568.7741041183474</c:v>
                </c:pt>
                <c:pt idx="11739">
                  <c:v>575.13105869293258</c:v>
                </c:pt>
                <c:pt idx="11740">
                  <c:v>517.28248596191384</c:v>
                </c:pt>
                <c:pt idx="11741">
                  <c:v>467.69803762435879</c:v>
                </c:pt>
                <c:pt idx="11742">
                  <c:v>484.22622680664131</c:v>
                </c:pt>
                <c:pt idx="11743">
                  <c:v>447.99137115478504</c:v>
                </c:pt>
                <c:pt idx="11744">
                  <c:v>494.3974018096925</c:v>
                </c:pt>
                <c:pt idx="11745">
                  <c:v>547.79601097106865</c:v>
                </c:pt>
                <c:pt idx="11746">
                  <c:v>605.6445837020874</c:v>
                </c:pt>
                <c:pt idx="11747">
                  <c:v>526.81803703308128</c:v>
                </c:pt>
                <c:pt idx="11748">
                  <c:v>499.48298931121872</c:v>
                </c:pt>
                <c:pt idx="11749">
                  <c:v>537.62483596801758</c:v>
                </c:pt>
                <c:pt idx="11750">
                  <c:v>641.24369621276878</c:v>
                </c:pt>
                <c:pt idx="11751">
                  <c:v>721.34172916412376</c:v>
                </c:pt>
                <c:pt idx="11752">
                  <c:v>699.72801208496116</c:v>
                </c:pt>
                <c:pt idx="11753">
                  <c:v>676.20718479156494</c:v>
                </c:pt>
                <c:pt idx="11754">
                  <c:v>644.42217350006126</c:v>
                </c:pt>
                <c:pt idx="11755">
                  <c:v>690.82820415496872</c:v>
                </c:pt>
                <c:pt idx="11756">
                  <c:v>691.46394729614258</c:v>
                </c:pt>
                <c:pt idx="11757">
                  <c:v>830.68180084228754</c:v>
                </c:pt>
                <c:pt idx="11758">
                  <c:v>862.46681213378747</c:v>
                </c:pt>
                <c:pt idx="11759">
                  <c:v>1001.6847848892249</c:v>
                </c:pt>
                <c:pt idx="11760">
                  <c:v>1016.305804252625</c:v>
                </c:pt>
                <c:pt idx="11761">
                  <c:v>861.83106899261247</c:v>
                </c:pt>
                <c:pt idx="11762">
                  <c:v>815.42503833771241</c:v>
                </c:pt>
                <c:pt idx="11763">
                  <c:v>904.42287921905006</c:v>
                </c:pt>
                <c:pt idx="11764">
                  <c:v>890.43748378753753</c:v>
                </c:pt>
                <c:pt idx="11765">
                  <c:v>800.80401897429999</c:v>
                </c:pt>
                <c:pt idx="11766">
                  <c:v>726.4273166656501</c:v>
                </c:pt>
                <c:pt idx="11767">
                  <c:v>690.82820415496872</c:v>
                </c:pt>
                <c:pt idx="11768">
                  <c:v>696.54953479766868</c:v>
                </c:pt>
                <c:pt idx="11769">
                  <c:v>713.07766437530495</c:v>
                </c:pt>
                <c:pt idx="11770">
                  <c:v>615.81575870513871</c:v>
                </c:pt>
                <c:pt idx="11771">
                  <c:v>739.77696895599365</c:v>
                </c:pt>
                <c:pt idx="11772">
                  <c:v>843.39582920074997</c:v>
                </c:pt>
                <c:pt idx="11773">
                  <c:v>828.13906669616256</c:v>
                </c:pt>
                <c:pt idx="11774">
                  <c:v>796.9897985458374</c:v>
                </c:pt>
                <c:pt idx="11775">
                  <c:v>656.50045871734619</c:v>
                </c:pt>
                <c:pt idx="11776">
                  <c:v>777.91893482208741</c:v>
                </c:pt>
                <c:pt idx="11777">
                  <c:v>924.12948608398744</c:v>
                </c:pt>
                <c:pt idx="11778">
                  <c:v>901.88002586364985</c:v>
                </c:pt>
                <c:pt idx="11779">
                  <c:v>756.30509853362503</c:v>
                </c:pt>
                <c:pt idx="11780">
                  <c:v>765.20490646362509</c:v>
                </c:pt>
                <c:pt idx="11781">
                  <c:v>779.19030189513762</c:v>
                </c:pt>
                <c:pt idx="11782">
                  <c:v>753.76236438751243</c:v>
                </c:pt>
                <c:pt idx="11783">
                  <c:v>801.43976211547499</c:v>
                </c:pt>
                <c:pt idx="11784">
                  <c:v>796.35417461395002</c:v>
                </c:pt>
                <c:pt idx="11785">
                  <c:v>762.66217231749999</c:v>
                </c:pt>
                <c:pt idx="11786">
                  <c:v>775.37608146667503</c:v>
                </c:pt>
                <c:pt idx="11787">
                  <c:v>851.02415084838754</c:v>
                </c:pt>
                <c:pt idx="11788">
                  <c:v>795.71843147277502</c:v>
                </c:pt>
                <c:pt idx="11789">
                  <c:v>838.9459848403875</c:v>
                </c:pt>
                <c:pt idx="11790">
                  <c:v>963.54281902313744</c:v>
                </c:pt>
                <c:pt idx="11791">
                  <c:v>1017.5771713256876</c:v>
                </c:pt>
                <c:pt idx="11792">
                  <c:v>885.98763942718745</c:v>
                </c:pt>
                <c:pt idx="11793">
                  <c:v>816.06078147888763</c:v>
                </c:pt>
                <c:pt idx="11794">
                  <c:v>762.026429176325</c:v>
                </c:pt>
                <c:pt idx="11795">
                  <c:v>767.11201667786247</c:v>
                </c:pt>
                <c:pt idx="11796">
                  <c:v>784.27588939666259</c:v>
                </c:pt>
                <c:pt idx="11797">
                  <c:v>707.99207687377884</c:v>
                </c:pt>
                <c:pt idx="11798">
                  <c:v>700.99937915802002</c:v>
                </c:pt>
                <c:pt idx="11799">
                  <c:v>603.10184955596878</c:v>
                </c:pt>
                <c:pt idx="11800">
                  <c:v>681.29277229309128</c:v>
                </c:pt>
                <c:pt idx="11801">
                  <c:v>695.91379165649369</c:v>
                </c:pt>
                <c:pt idx="11802">
                  <c:v>734.69138145446755</c:v>
                </c:pt>
                <c:pt idx="11803">
                  <c:v>772.83334732056244</c:v>
                </c:pt>
                <c:pt idx="11804">
                  <c:v>697.18515872955368</c:v>
                </c:pt>
                <c:pt idx="11805">
                  <c:v>734.05563831329368</c:v>
                </c:pt>
                <c:pt idx="11806">
                  <c:v>758.8479518890374</c:v>
                </c:pt>
                <c:pt idx="11807">
                  <c:v>671.12159729003884</c:v>
                </c:pt>
                <c:pt idx="11808">
                  <c:v>727.69868373870872</c:v>
                </c:pt>
                <c:pt idx="11809">
                  <c:v>812.24656105041265</c:v>
                </c:pt>
                <c:pt idx="11810">
                  <c:v>774.74033832550003</c:v>
                </c:pt>
                <c:pt idx="11811">
                  <c:v>675.57144165039131</c:v>
                </c:pt>
                <c:pt idx="11812">
                  <c:v>875.81646442413751</c:v>
                </c:pt>
                <c:pt idx="11813">
                  <c:v>788.09010982513757</c:v>
                </c:pt>
                <c:pt idx="11814">
                  <c:v>663.49315643310501</c:v>
                </c:pt>
                <c:pt idx="11815">
                  <c:v>749.94814395904496</c:v>
                </c:pt>
                <c:pt idx="11816">
                  <c:v>870.09513378143754</c:v>
                </c:pt>
                <c:pt idx="11817">
                  <c:v>833.22465419768753</c:v>
                </c:pt>
                <c:pt idx="11818">
                  <c:v>806.52534961699996</c:v>
                </c:pt>
                <c:pt idx="11819">
                  <c:v>869.45950984954993</c:v>
                </c:pt>
                <c:pt idx="11820">
                  <c:v>645.0579166412349</c:v>
                </c:pt>
                <c:pt idx="11821">
                  <c:v>472.14794158935501</c:v>
                </c:pt>
                <c:pt idx="11822">
                  <c:v>482.9548001289362</c:v>
                </c:pt>
                <c:pt idx="11823">
                  <c:v>486.76902055740379</c:v>
                </c:pt>
                <c:pt idx="11824">
                  <c:v>453.71270179748501</c:v>
                </c:pt>
                <c:pt idx="11825">
                  <c:v>479.77632284164372</c:v>
                </c:pt>
                <c:pt idx="11826">
                  <c:v>666.03600978851387</c:v>
                </c:pt>
                <c:pt idx="11827">
                  <c:v>842.12446212768759</c:v>
                </c:pt>
                <c:pt idx="11828">
                  <c:v>770.92623710632506</c:v>
                </c:pt>
                <c:pt idx="11829">
                  <c:v>649.5077610015876</c:v>
                </c:pt>
                <c:pt idx="11830">
                  <c:v>558.60292911529496</c:v>
                </c:pt>
                <c:pt idx="11831">
                  <c:v>568.7741041183474</c:v>
                </c:pt>
                <c:pt idx="11832">
                  <c:v>774.10471439361243</c:v>
                </c:pt>
                <c:pt idx="11833">
                  <c:v>652.05061435699508</c:v>
                </c:pt>
                <c:pt idx="11834">
                  <c:v>535.71772575378372</c:v>
                </c:pt>
                <c:pt idx="11835">
                  <c:v>449.26279783248879</c:v>
                </c:pt>
                <c:pt idx="11836">
                  <c:v>543.34616661071755</c:v>
                </c:pt>
                <c:pt idx="11837">
                  <c:v>572.58832454681374</c:v>
                </c:pt>
                <c:pt idx="11838">
                  <c:v>1093.2253599166875</c:v>
                </c:pt>
                <c:pt idx="11839">
                  <c:v>1152.3452997207626</c:v>
                </c:pt>
                <c:pt idx="11840">
                  <c:v>1025.2056121826124</c:v>
                </c:pt>
                <c:pt idx="11841">
                  <c:v>1219.7293043136626</c:v>
                </c:pt>
                <c:pt idx="11842">
                  <c:v>1191.1228895187376</c:v>
                </c:pt>
                <c:pt idx="11843">
                  <c:v>1183.4944486617999</c:v>
                </c:pt>
                <c:pt idx="11844">
                  <c:v>929.85081672668741</c:v>
                </c:pt>
                <c:pt idx="11845">
                  <c:v>746.13392353057884</c:v>
                </c:pt>
                <c:pt idx="11846">
                  <c:v>763.93353939056237</c:v>
                </c:pt>
                <c:pt idx="11847">
                  <c:v>688.28535079956009</c:v>
                </c:pt>
                <c:pt idx="11848">
                  <c:v>694.0066814422612</c:v>
                </c:pt>
                <c:pt idx="11849">
                  <c:v>643.15080642700241</c:v>
                </c:pt>
                <c:pt idx="11850">
                  <c:v>526.18229389190628</c:v>
                </c:pt>
                <c:pt idx="11851">
                  <c:v>573.85969161987259</c:v>
                </c:pt>
                <c:pt idx="11852">
                  <c:v>470.24083137512253</c:v>
                </c:pt>
                <c:pt idx="11853">
                  <c:v>449.89848136901878</c:v>
                </c:pt>
                <c:pt idx="11854">
                  <c:v>518.55397224426247</c:v>
                </c:pt>
                <c:pt idx="11855">
                  <c:v>446.7200040817263</c:v>
                </c:pt>
                <c:pt idx="11856">
                  <c:v>472.14794158935501</c:v>
                </c:pt>
                <c:pt idx="11857">
                  <c:v>509.65416431427002</c:v>
                </c:pt>
                <c:pt idx="11858">
                  <c:v>571.3168382644651</c:v>
                </c:pt>
                <c:pt idx="11859">
                  <c:v>590.38782119750999</c:v>
                </c:pt>
                <c:pt idx="11860">
                  <c:v>669.21448707580635</c:v>
                </c:pt>
                <c:pt idx="11861">
                  <c:v>636.15810871124245</c:v>
                </c:pt>
                <c:pt idx="11862">
                  <c:v>588.48071098327614</c:v>
                </c:pt>
                <c:pt idx="11863">
                  <c:v>562.41714954376243</c:v>
                </c:pt>
                <c:pt idx="11864">
                  <c:v>514.73975181579635</c:v>
                </c:pt>
                <c:pt idx="11865">
                  <c:v>531.26788139343239</c:v>
                </c:pt>
                <c:pt idx="11866">
                  <c:v>563.05277347564743</c:v>
                </c:pt>
                <c:pt idx="11867">
                  <c:v>614.54439163208008</c:v>
                </c:pt>
                <c:pt idx="11868">
                  <c:v>576.40242576599121</c:v>
                </c:pt>
                <c:pt idx="11869">
                  <c:v>907.60135650635004</c:v>
                </c:pt>
                <c:pt idx="11870">
                  <c:v>638.70096206664994</c:v>
                </c:pt>
                <c:pt idx="11871">
                  <c:v>765.20490646362509</c:v>
                </c:pt>
                <c:pt idx="11872">
                  <c:v>858.01684856415</c:v>
                </c:pt>
                <c:pt idx="11873">
                  <c:v>736.59849166870117</c:v>
                </c:pt>
                <c:pt idx="11874">
                  <c:v>919.67964172363747</c:v>
                </c:pt>
                <c:pt idx="11875">
                  <c:v>1087.5040292739875</c:v>
                </c:pt>
                <c:pt idx="11876">
                  <c:v>1115.4747009277376</c:v>
                </c:pt>
                <c:pt idx="11877">
                  <c:v>1009.9488496780375</c:v>
                </c:pt>
                <c:pt idx="11878">
                  <c:v>943.83621215820006</c:v>
                </c:pt>
                <c:pt idx="11879">
                  <c:v>1126.9173622131375</c:v>
                </c:pt>
                <c:pt idx="11880">
                  <c:v>751.85525417327506</c:v>
                </c:pt>
                <c:pt idx="11881">
                  <c:v>563.68851661682129</c:v>
                </c:pt>
                <c:pt idx="11882">
                  <c:v>823.68922233581259</c:v>
                </c:pt>
                <c:pt idx="11883">
                  <c:v>948.92179965972502</c:v>
                </c:pt>
                <c:pt idx="11884">
                  <c:v>725.1559495925901</c:v>
                </c:pt>
                <c:pt idx="11885">
                  <c:v>655.22909164428756</c:v>
                </c:pt>
                <c:pt idx="11886">
                  <c:v>854.20274734497491</c:v>
                </c:pt>
                <c:pt idx="11887">
                  <c:v>793.17569732666254</c:v>
                </c:pt>
                <c:pt idx="11888">
                  <c:v>802.7111291885376</c:v>
                </c:pt>
                <c:pt idx="11889">
                  <c:v>875.81646442413751</c:v>
                </c:pt>
                <c:pt idx="11890">
                  <c:v>1286.4776849746752</c:v>
                </c:pt>
                <c:pt idx="11891">
                  <c:v>921.58675193786246</c:v>
                </c:pt>
                <c:pt idx="11892">
                  <c:v>997.87056446074996</c:v>
                </c:pt>
                <c:pt idx="11893">
                  <c:v>1022.6627588272125</c:v>
                </c:pt>
                <c:pt idx="11894">
                  <c:v>728.97005081176758</c:v>
                </c:pt>
                <c:pt idx="11895">
                  <c:v>1002.9561519622749</c:v>
                </c:pt>
                <c:pt idx="11896">
                  <c:v>1053.1762838363625</c:v>
                </c:pt>
                <c:pt idx="11897">
                  <c:v>711.80629730224632</c:v>
                </c:pt>
                <c:pt idx="11898">
                  <c:v>687.01398372650124</c:v>
                </c:pt>
                <c:pt idx="11899">
                  <c:v>1175.8661270141627</c:v>
                </c:pt>
                <c:pt idx="11900">
                  <c:v>1083.0541849136375</c:v>
                </c:pt>
                <c:pt idx="11901">
                  <c:v>1065.2545690536499</c:v>
                </c:pt>
                <c:pt idx="11902">
                  <c:v>1057.6262474060002</c:v>
                </c:pt>
                <c:pt idx="11903">
                  <c:v>1075.4257440567001</c:v>
                </c:pt>
                <c:pt idx="11904">
                  <c:v>1109.7534894943251</c:v>
                </c:pt>
                <c:pt idx="11905">
                  <c:v>917.7725315094001</c:v>
                </c:pt>
                <c:pt idx="11906">
                  <c:v>682.5641393661499</c:v>
                </c:pt>
                <c:pt idx="11907">
                  <c:v>599.9233722686763</c:v>
                </c:pt>
                <c:pt idx="11908">
                  <c:v>689.55683708190872</c:v>
                </c:pt>
                <c:pt idx="11909">
                  <c:v>796.35417461395002</c:v>
                </c:pt>
                <c:pt idx="11910">
                  <c:v>660.95042228698753</c:v>
                </c:pt>
                <c:pt idx="11911">
                  <c:v>654.59334850311257</c:v>
                </c:pt>
                <c:pt idx="11912">
                  <c:v>639.97232913970993</c:v>
                </c:pt>
                <c:pt idx="11913">
                  <c:v>692.09957122802757</c:v>
                </c:pt>
                <c:pt idx="11914">
                  <c:v>613.27302455902122</c:v>
                </c:pt>
                <c:pt idx="11915">
                  <c:v>610.09454727172874</c:v>
                </c:pt>
                <c:pt idx="11916">
                  <c:v>591.02356433868385</c:v>
                </c:pt>
                <c:pt idx="11917">
                  <c:v>535.0821018219001</c:v>
                </c:pt>
                <c:pt idx="11918">
                  <c:v>573.22394847869873</c:v>
                </c:pt>
                <c:pt idx="11919">
                  <c:v>649.5077610015876</c:v>
                </c:pt>
                <c:pt idx="11920">
                  <c:v>676.84280872344993</c:v>
                </c:pt>
                <c:pt idx="11921">
                  <c:v>700.99937915802002</c:v>
                </c:pt>
                <c:pt idx="11922">
                  <c:v>685.10687351226738</c:v>
                </c:pt>
                <c:pt idx="11923">
                  <c:v>758.21220874786241</c:v>
                </c:pt>
                <c:pt idx="11924">
                  <c:v>654.59334850311257</c:v>
                </c:pt>
                <c:pt idx="11925">
                  <c:v>571.3168382644651</c:v>
                </c:pt>
                <c:pt idx="11926">
                  <c:v>531.90362453460762</c:v>
                </c:pt>
                <c:pt idx="11927">
                  <c:v>558.60292911529496</c:v>
                </c:pt>
                <c:pt idx="11928">
                  <c:v>588.48071098327614</c:v>
                </c:pt>
                <c:pt idx="11929">
                  <c:v>536.35346889495872</c:v>
                </c:pt>
                <c:pt idx="11930">
                  <c:v>536.35346889495872</c:v>
                </c:pt>
                <c:pt idx="11931">
                  <c:v>562.41714954376243</c:v>
                </c:pt>
                <c:pt idx="11932">
                  <c:v>521.09670639038131</c:v>
                </c:pt>
                <c:pt idx="11933">
                  <c:v>489.31181430816628</c:v>
                </c:pt>
                <c:pt idx="11934">
                  <c:v>499.48298931121872</c:v>
                </c:pt>
                <c:pt idx="11935">
                  <c:v>556.06007575988747</c:v>
                </c:pt>
                <c:pt idx="11936">
                  <c:v>574.49543476104759</c:v>
                </c:pt>
                <c:pt idx="11937">
                  <c:v>587.84508705139115</c:v>
                </c:pt>
                <c:pt idx="11938">
                  <c:v>610.09454727172874</c:v>
                </c:pt>
                <c:pt idx="11939">
                  <c:v>604.37321662902878</c:v>
                </c:pt>
                <c:pt idx="11940">
                  <c:v>582.12375640869118</c:v>
                </c:pt>
                <c:pt idx="11941">
                  <c:v>571.9525814056401</c:v>
                </c:pt>
                <c:pt idx="11942">
                  <c:v>555.42445182800247</c:v>
                </c:pt>
                <c:pt idx="11943">
                  <c:v>584.03086662292503</c:v>
                </c:pt>
                <c:pt idx="11944">
                  <c:v>601.83036327361992</c:v>
                </c:pt>
                <c:pt idx="11945">
                  <c:v>578.9452791213987</c:v>
                </c:pt>
                <c:pt idx="11946">
                  <c:v>544.61753368377617</c:v>
                </c:pt>
                <c:pt idx="11947">
                  <c:v>468.96946430206253</c:v>
                </c:pt>
                <c:pt idx="11948">
                  <c:v>543.34616661071755</c:v>
                </c:pt>
                <c:pt idx="11949">
                  <c:v>589.11645412445137</c:v>
                </c:pt>
                <c:pt idx="11950">
                  <c:v>589.11645412445137</c:v>
                </c:pt>
                <c:pt idx="11951">
                  <c:v>566.23125076293991</c:v>
                </c:pt>
                <c:pt idx="11952">
                  <c:v>616.4515018463137</c:v>
                </c:pt>
                <c:pt idx="11953">
                  <c:v>600.5589962005613</c:v>
                </c:pt>
                <c:pt idx="11954">
                  <c:v>598.65188598632881</c:v>
                </c:pt>
                <c:pt idx="11955">
                  <c:v>533.17499160766624</c:v>
                </c:pt>
                <c:pt idx="11956">
                  <c:v>535.71772575378372</c:v>
                </c:pt>
                <c:pt idx="11957">
                  <c:v>538.89632225036621</c:v>
                </c:pt>
                <c:pt idx="11958">
                  <c:v>561.1456632614138</c:v>
                </c:pt>
                <c:pt idx="11959">
                  <c:v>554.78870868682884</c:v>
                </c:pt>
                <c:pt idx="11960">
                  <c:v>549.06749725341751</c:v>
                </c:pt>
                <c:pt idx="11961">
                  <c:v>573.85969161987259</c:v>
                </c:pt>
                <c:pt idx="11962">
                  <c:v>578.30953598022506</c:v>
                </c:pt>
                <c:pt idx="11963">
                  <c:v>549.06749725341751</c:v>
                </c:pt>
                <c:pt idx="11964">
                  <c:v>585.30223369598366</c:v>
                </c:pt>
                <c:pt idx="11965">
                  <c:v>584.66660976409867</c:v>
                </c:pt>
                <c:pt idx="11966">
                  <c:v>614.54439163208008</c:v>
                </c:pt>
                <c:pt idx="11967">
                  <c:v>613.27302455902122</c:v>
                </c:pt>
                <c:pt idx="11968">
                  <c:v>631.70826435089134</c:v>
                </c:pt>
                <c:pt idx="11969">
                  <c:v>604.37321662902878</c:v>
                </c:pt>
                <c:pt idx="11970">
                  <c:v>529.99651432037376</c:v>
                </c:pt>
                <c:pt idx="11971">
                  <c:v>545.88890075683616</c:v>
                </c:pt>
                <c:pt idx="11972">
                  <c:v>611.3659143447876</c:v>
                </c:pt>
                <c:pt idx="11973">
                  <c:v>579.5810222625737</c:v>
                </c:pt>
                <c:pt idx="11974">
                  <c:v>577.03816890716507</c:v>
                </c:pt>
                <c:pt idx="11975">
                  <c:v>567.5027370452874</c:v>
                </c:pt>
                <c:pt idx="11976">
                  <c:v>682.5641393661499</c:v>
                </c:pt>
                <c:pt idx="11977">
                  <c:v>798.26128482818763</c:v>
                </c:pt>
                <c:pt idx="11978">
                  <c:v>782.36877918243738</c:v>
                </c:pt>
                <c:pt idx="11979">
                  <c:v>617.72286891937256</c:v>
                </c:pt>
                <c:pt idx="11980">
                  <c:v>528.08940410613991</c:v>
                </c:pt>
                <c:pt idx="11981">
                  <c:v>579.5810222625737</c:v>
                </c:pt>
                <c:pt idx="11982">
                  <c:v>640.60807228088379</c:v>
                </c:pt>
                <c:pt idx="11983">
                  <c:v>645.0579166412349</c:v>
                </c:pt>
                <c:pt idx="11984">
                  <c:v>627.25830078125</c:v>
                </c:pt>
                <c:pt idx="11985">
                  <c:v>564.32425975799492</c:v>
                </c:pt>
                <c:pt idx="11986">
                  <c:v>615.81575870513871</c:v>
                </c:pt>
                <c:pt idx="11987">
                  <c:v>668.57874393463135</c:v>
                </c:pt>
                <c:pt idx="11988">
                  <c:v>694.64242458343506</c:v>
                </c:pt>
                <c:pt idx="11989">
                  <c:v>560.51003932952881</c:v>
                </c:pt>
                <c:pt idx="11990">
                  <c:v>561.78140640258744</c:v>
                </c:pt>
                <c:pt idx="11991">
                  <c:v>608.18743705749489</c:v>
                </c:pt>
                <c:pt idx="11992">
                  <c:v>648.2363939285276</c:v>
                </c:pt>
                <c:pt idx="11993">
                  <c:v>570.68121433257988</c:v>
                </c:pt>
                <c:pt idx="11994">
                  <c:v>585.30223369598366</c:v>
                </c:pt>
                <c:pt idx="11995">
                  <c:v>643.78654956817627</c:v>
                </c:pt>
                <c:pt idx="11996">
                  <c:v>706.72070980071999</c:v>
                </c:pt>
                <c:pt idx="11997">
                  <c:v>585.30223369598366</c:v>
                </c:pt>
                <c:pt idx="11998">
                  <c:v>531.90362453460762</c:v>
                </c:pt>
                <c:pt idx="11999">
                  <c:v>584.03086662292503</c:v>
                </c:pt>
                <c:pt idx="12000">
                  <c:v>624.71556663513115</c:v>
                </c:pt>
                <c:pt idx="12001">
                  <c:v>568.7741041183474</c:v>
                </c:pt>
                <c:pt idx="12002">
                  <c:v>584.03086662292503</c:v>
                </c:pt>
                <c:pt idx="12003">
                  <c:v>626.62267684936501</c:v>
                </c:pt>
                <c:pt idx="12004">
                  <c:v>655.8648347854612</c:v>
                </c:pt>
                <c:pt idx="12005">
                  <c:v>709.26344394683883</c:v>
                </c:pt>
                <c:pt idx="12006">
                  <c:v>662.85741329193115</c:v>
                </c:pt>
                <c:pt idx="12007">
                  <c:v>677.4785518646238</c:v>
                </c:pt>
                <c:pt idx="12008">
                  <c:v>622.17271327972367</c:v>
                </c:pt>
                <c:pt idx="12009">
                  <c:v>737.86985874176003</c:v>
                </c:pt>
                <c:pt idx="12010">
                  <c:v>586.57360076904251</c:v>
                </c:pt>
                <c:pt idx="12011">
                  <c:v>621.53708934783867</c:v>
                </c:pt>
                <c:pt idx="12012">
                  <c:v>625.98693370819115</c:v>
                </c:pt>
                <c:pt idx="12013">
                  <c:v>585.30223369598366</c:v>
                </c:pt>
                <c:pt idx="12014">
                  <c:v>631.70826435089134</c:v>
                </c:pt>
                <c:pt idx="12015">
                  <c:v>686.37835979461624</c:v>
                </c:pt>
                <c:pt idx="12016">
                  <c:v>712.44192123413131</c:v>
                </c:pt>
                <c:pt idx="12017">
                  <c:v>573.22394847869873</c:v>
                </c:pt>
                <c:pt idx="12018">
                  <c:v>480.41200637817371</c:v>
                </c:pt>
                <c:pt idx="12019">
                  <c:v>475.96210241317749</c:v>
                </c:pt>
                <c:pt idx="12020">
                  <c:v>529.99651432037376</c:v>
                </c:pt>
                <c:pt idx="12021">
                  <c:v>627.25830078125</c:v>
                </c:pt>
                <c:pt idx="12022">
                  <c:v>587.20934391021751</c:v>
                </c:pt>
                <c:pt idx="12023">
                  <c:v>615.18013477325508</c:v>
                </c:pt>
                <c:pt idx="12024">
                  <c:v>622.17271327972367</c:v>
                </c:pt>
                <c:pt idx="12025">
                  <c:v>566.86699390411377</c:v>
                </c:pt>
                <c:pt idx="12026">
                  <c:v>607.55169391632126</c:v>
                </c:pt>
                <c:pt idx="12027">
                  <c:v>615.81575870513871</c:v>
                </c:pt>
                <c:pt idx="12028">
                  <c:v>701.63512229919365</c:v>
                </c:pt>
                <c:pt idx="12029">
                  <c:v>627.25830078125</c:v>
                </c:pt>
                <c:pt idx="12030">
                  <c:v>519.18959617614746</c:v>
                </c:pt>
                <c:pt idx="12031">
                  <c:v>557.33156204223633</c:v>
                </c:pt>
                <c:pt idx="12032">
                  <c:v>587.20934391021751</c:v>
                </c:pt>
                <c:pt idx="12033">
                  <c:v>602.46610641479492</c:v>
                </c:pt>
                <c:pt idx="12034">
                  <c:v>566.23125076293991</c:v>
                </c:pt>
                <c:pt idx="12035">
                  <c:v>613.90864849090622</c:v>
                </c:pt>
                <c:pt idx="12036">
                  <c:v>610.09454727172874</c:v>
                </c:pt>
                <c:pt idx="12037">
                  <c:v>641.24369621276878</c:v>
                </c:pt>
                <c:pt idx="12038">
                  <c:v>637.4294757843013</c:v>
                </c:pt>
                <c:pt idx="12039">
                  <c:v>733.42001438140869</c:v>
                </c:pt>
                <c:pt idx="12040">
                  <c:v>636.79385185241745</c:v>
                </c:pt>
                <c:pt idx="12041">
                  <c:v>718.16325187683128</c:v>
                </c:pt>
                <c:pt idx="12042">
                  <c:v>607.55169391632126</c:v>
                </c:pt>
                <c:pt idx="12043">
                  <c:v>491.85460805893001</c:v>
                </c:pt>
                <c:pt idx="12044">
                  <c:v>481.68343305587746</c:v>
                </c:pt>
                <c:pt idx="12045">
                  <c:v>554.15308475494385</c:v>
                </c:pt>
                <c:pt idx="12046">
                  <c:v>566.86699390411377</c:v>
                </c:pt>
                <c:pt idx="12047">
                  <c:v>685.10687351226738</c:v>
                </c:pt>
                <c:pt idx="12048">
                  <c:v>612.63728141784622</c:v>
                </c:pt>
                <c:pt idx="12049">
                  <c:v>511.56127452850365</c:v>
                </c:pt>
                <c:pt idx="12050">
                  <c:v>522.36807346343994</c:v>
                </c:pt>
                <c:pt idx="12051">
                  <c:v>556.06007575988747</c:v>
                </c:pt>
                <c:pt idx="12052">
                  <c:v>520.46096324920632</c:v>
                </c:pt>
                <c:pt idx="12053">
                  <c:v>540.16768932342507</c:v>
                </c:pt>
                <c:pt idx="12054">
                  <c:v>471.51225805282627</c:v>
                </c:pt>
                <c:pt idx="12055">
                  <c:v>566.23125076293991</c:v>
                </c:pt>
                <c:pt idx="12056">
                  <c:v>575.13105869293258</c:v>
                </c:pt>
                <c:pt idx="12057">
                  <c:v>479.14063930511497</c:v>
                </c:pt>
                <c:pt idx="12058">
                  <c:v>493.7616586685175</c:v>
                </c:pt>
                <c:pt idx="12059">
                  <c:v>547.16038703918503</c:v>
                </c:pt>
                <c:pt idx="12060">
                  <c:v>687.64972686767624</c:v>
                </c:pt>
                <c:pt idx="12061">
                  <c:v>622.17271327972367</c:v>
                </c:pt>
                <c:pt idx="12062">
                  <c:v>549.70312118530251</c:v>
                </c:pt>
                <c:pt idx="12063">
                  <c:v>534.4463586807251</c:v>
                </c:pt>
                <c:pt idx="12064">
                  <c:v>490.58318138122502</c:v>
                </c:pt>
                <c:pt idx="12065">
                  <c:v>528.08940410613991</c:v>
                </c:pt>
                <c:pt idx="12066">
                  <c:v>568.1383609771724</c:v>
                </c:pt>
                <c:pt idx="12067">
                  <c:v>540.16768932342507</c:v>
                </c:pt>
                <c:pt idx="12068">
                  <c:v>550.97448825836113</c:v>
                </c:pt>
                <c:pt idx="12069">
                  <c:v>594.83778476715133</c:v>
                </c:pt>
                <c:pt idx="12070">
                  <c:v>756.94084167480003</c:v>
                </c:pt>
                <c:pt idx="12071">
                  <c:v>688.28535079956009</c:v>
                </c:pt>
                <c:pt idx="12072">
                  <c:v>591.02356433868385</c:v>
                </c:pt>
                <c:pt idx="12073">
                  <c:v>468.96946430206253</c:v>
                </c:pt>
                <c:pt idx="12074">
                  <c:v>511.56127452850365</c:v>
                </c:pt>
                <c:pt idx="12075">
                  <c:v>536.98921203613259</c:v>
                </c:pt>
                <c:pt idx="12076">
                  <c:v>523.6395597457888</c:v>
                </c:pt>
                <c:pt idx="12077">
                  <c:v>497.57587909698498</c:v>
                </c:pt>
                <c:pt idx="12078">
                  <c:v>435.27740240097</c:v>
                </c:pt>
                <c:pt idx="12079">
                  <c:v>454.984068870545</c:v>
                </c:pt>
                <c:pt idx="12080">
                  <c:v>513.46838474273613</c:v>
                </c:pt>
                <c:pt idx="12081">
                  <c:v>497.57587909698498</c:v>
                </c:pt>
                <c:pt idx="12082">
                  <c:v>465.7909274101263</c:v>
                </c:pt>
                <c:pt idx="12083">
                  <c:v>481.04768991470371</c:v>
                </c:pt>
                <c:pt idx="12084">
                  <c:v>535.71772575378372</c:v>
                </c:pt>
                <c:pt idx="12085">
                  <c:v>514.10400867462135</c:v>
                </c:pt>
                <c:pt idx="12086">
                  <c:v>550.33886432647751</c:v>
                </c:pt>
                <c:pt idx="12087">
                  <c:v>490.58318138122502</c:v>
                </c:pt>
                <c:pt idx="12088">
                  <c:v>561.1456632614138</c:v>
                </c:pt>
                <c:pt idx="12089">
                  <c:v>578.9452791213987</c:v>
                </c:pt>
                <c:pt idx="12090">
                  <c:v>806.52534961699996</c:v>
                </c:pt>
                <c:pt idx="12091">
                  <c:v>683.1997632980349</c:v>
                </c:pt>
                <c:pt idx="12092">
                  <c:v>612.00153827667259</c:v>
                </c:pt>
                <c:pt idx="12093">
                  <c:v>668.57874393463135</c:v>
                </c:pt>
                <c:pt idx="12094">
                  <c:v>628.52978706359886</c:v>
                </c:pt>
                <c:pt idx="12095">
                  <c:v>665.40026664733864</c:v>
                </c:pt>
                <c:pt idx="12096">
                  <c:v>557.96718597412132</c:v>
                </c:pt>
                <c:pt idx="12097">
                  <c:v>629.16541099548385</c:v>
                </c:pt>
                <c:pt idx="12098">
                  <c:v>575.13105869293258</c:v>
                </c:pt>
                <c:pt idx="12099">
                  <c:v>610.73017120361374</c:v>
                </c:pt>
                <c:pt idx="12100">
                  <c:v>551.61023139953636</c:v>
                </c:pt>
                <c:pt idx="12101">
                  <c:v>613.90864849090622</c:v>
                </c:pt>
                <c:pt idx="12102">
                  <c:v>552.88159847259499</c:v>
                </c:pt>
                <c:pt idx="12103">
                  <c:v>502.0257234573362</c:v>
                </c:pt>
                <c:pt idx="12104">
                  <c:v>573.22394847869873</c:v>
                </c:pt>
                <c:pt idx="12105">
                  <c:v>585.93797683715866</c:v>
                </c:pt>
                <c:pt idx="12106">
                  <c:v>642.51506328582741</c:v>
                </c:pt>
                <c:pt idx="12107">
                  <c:v>704.1778564453125</c:v>
                </c:pt>
                <c:pt idx="12108">
                  <c:v>632.97963142394997</c:v>
                </c:pt>
                <c:pt idx="12109">
                  <c:v>540.80331325531006</c:v>
                </c:pt>
                <c:pt idx="12110">
                  <c:v>610.09454727172874</c:v>
                </c:pt>
                <c:pt idx="12111">
                  <c:v>585.30223369598366</c:v>
                </c:pt>
                <c:pt idx="12112">
                  <c:v>679.38566207885742</c:v>
                </c:pt>
                <c:pt idx="12113">
                  <c:v>603.73747348785378</c:v>
                </c:pt>
                <c:pt idx="12114">
                  <c:v>648.2363939285276</c:v>
                </c:pt>
                <c:pt idx="12115">
                  <c:v>687.64972686767624</c:v>
                </c:pt>
                <c:pt idx="12116">
                  <c:v>754.39798831940004</c:v>
                </c:pt>
                <c:pt idx="12117">
                  <c:v>690.82820415496872</c:v>
                </c:pt>
                <c:pt idx="12118">
                  <c:v>665.40026664733864</c:v>
                </c:pt>
                <c:pt idx="12119">
                  <c:v>712.44192123413131</c:v>
                </c:pt>
                <c:pt idx="12120">
                  <c:v>629.16541099548385</c:v>
                </c:pt>
                <c:pt idx="12121">
                  <c:v>683.1997632980349</c:v>
                </c:pt>
                <c:pt idx="12122">
                  <c:v>594.83778476715133</c:v>
                </c:pt>
                <c:pt idx="12123">
                  <c:v>618.99423599243119</c:v>
                </c:pt>
                <c:pt idx="12124">
                  <c:v>650.77924728393509</c:v>
                </c:pt>
                <c:pt idx="12125">
                  <c:v>695.91379165649369</c:v>
                </c:pt>
                <c:pt idx="12126">
                  <c:v>728.97005081176758</c:v>
                </c:pt>
                <c:pt idx="12127">
                  <c:v>629.80115413665749</c:v>
                </c:pt>
                <c:pt idx="12128">
                  <c:v>828.77480983733756</c:v>
                </c:pt>
                <c:pt idx="12129">
                  <c:v>665.40026664733864</c:v>
                </c:pt>
                <c:pt idx="12130">
                  <c:v>552.24597454070999</c:v>
                </c:pt>
                <c:pt idx="12131">
                  <c:v>539.5319461822512</c:v>
                </c:pt>
                <c:pt idx="12132">
                  <c:v>692.09957122802757</c:v>
                </c:pt>
                <c:pt idx="12133">
                  <c:v>719.43461894988991</c:v>
                </c:pt>
                <c:pt idx="12134">
                  <c:v>567.5027370452874</c:v>
                </c:pt>
                <c:pt idx="12135">
                  <c:v>772.83334732056244</c:v>
                </c:pt>
                <c:pt idx="12136">
                  <c:v>665.40026664733864</c:v>
                </c:pt>
                <c:pt idx="12137">
                  <c:v>705.44922351837135</c:v>
                </c:pt>
                <c:pt idx="12138">
                  <c:v>602.46610641479492</c:v>
                </c:pt>
                <c:pt idx="12139">
                  <c:v>606.28032684326126</c:v>
                </c:pt>
                <c:pt idx="12140">
                  <c:v>638.0652189254763</c:v>
                </c:pt>
                <c:pt idx="12141">
                  <c:v>548.43175411224365</c:v>
                </c:pt>
                <c:pt idx="12142">
                  <c:v>541.43905639648506</c:v>
                </c:pt>
                <c:pt idx="12143">
                  <c:v>492.49029159545876</c:v>
                </c:pt>
                <c:pt idx="12144">
                  <c:v>571.3168382644651</c:v>
                </c:pt>
                <c:pt idx="12145">
                  <c:v>548.43175411224365</c:v>
                </c:pt>
                <c:pt idx="12146">
                  <c:v>579.5810222625737</c:v>
                </c:pt>
                <c:pt idx="12147">
                  <c:v>605.00895977020241</c:v>
                </c:pt>
                <c:pt idx="12148">
                  <c:v>618.35861206054756</c:v>
                </c:pt>
                <c:pt idx="12149">
                  <c:v>570.68121433257988</c:v>
                </c:pt>
                <c:pt idx="12150">
                  <c:v>580.21664619445755</c:v>
                </c:pt>
                <c:pt idx="12151">
                  <c:v>580.85238933563255</c:v>
                </c:pt>
                <c:pt idx="12152">
                  <c:v>528.08940410613991</c:v>
                </c:pt>
                <c:pt idx="12153">
                  <c:v>591.02356433868385</c:v>
                </c:pt>
                <c:pt idx="12154">
                  <c:v>611.3659143447876</c:v>
                </c:pt>
                <c:pt idx="12155">
                  <c:v>723.88446331024124</c:v>
                </c:pt>
                <c:pt idx="12156">
                  <c:v>749.31240081787132</c:v>
                </c:pt>
                <c:pt idx="12157">
                  <c:v>625.35130977630615</c:v>
                </c:pt>
                <c:pt idx="12158">
                  <c:v>585.93797683715866</c:v>
                </c:pt>
                <c:pt idx="12159">
                  <c:v>592.29493141174385</c:v>
                </c:pt>
                <c:pt idx="12160">
                  <c:v>555.42445182800247</c:v>
                </c:pt>
                <c:pt idx="12161">
                  <c:v>607.55169391632126</c:v>
                </c:pt>
                <c:pt idx="12162">
                  <c:v>652.05061435699508</c:v>
                </c:pt>
                <c:pt idx="12163">
                  <c:v>601.19473934173629</c:v>
                </c:pt>
                <c:pt idx="12164">
                  <c:v>524.91092681884743</c:v>
                </c:pt>
                <c:pt idx="12165">
                  <c:v>509.01842117309616</c:v>
                </c:pt>
                <c:pt idx="12166">
                  <c:v>552.88159847259499</c:v>
                </c:pt>
                <c:pt idx="12167">
                  <c:v>523.0038166046138</c:v>
                </c:pt>
                <c:pt idx="12168">
                  <c:v>571.3168382644651</c:v>
                </c:pt>
                <c:pt idx="12169">
                  <c:v>540.16768932342507</c:v>
                </c:pt>
                <c:pt idx="12170">
                  <c:v>611.3659143447876</c:v>
                </c:pt>
                <c:pt idx="12171">
                  <c:v>798.26128482818763</c:v>
                </c:pt>
                <c:pt idx="12172">
                  <c:v>687.64972686767624</c:v>
                </c:pt>
                <c:pt idx="12173">
                  <c:v>546.52464389801003</c:v>
                </c:pt>
                <c:pt idx="12174">
                  <c:v>516.64686203002884</c:v>
                </c:pt>
                <c:pt idx="12175">
                  <c:v>522.36807346343994</c:v>
                </c:pt>
                <c:pt idx="12176">
                  <c:v>528.08940410613991</c:v>
                </c:pt>
                <c:pt idx="12177">
                  <c:v>481.68343305587746</c:v>
                </c:pt>
                <c:pt idx="12178">
                  <c:v>489.31181430816628</c:v>
                </c:pt>
                <c:pt idx="12179">
                  <c:v>570.68121433257988</c:v>
                </c:pt>
                <c:pt idx="12180">
                  <c:v>654.59334850311257</c:v>
                </c:pt>
                <c:pt idx="12181">
                  <c:v>554.78870868682884</c:v>
                </c:pt>
                <c:pt idx="12182">
                  <c:v>557.33156204223633</c:v>
                </c:pt>
                <c:pt idx="12183">
                  <c:v>503.93283367157005</c:v>
                </c:pt>
                <c:pt idx="12184">
                  <c:v>545.25327682495117</c:v>
                </c:pt>
                <c:pt idx="12185">
                  <c:v>510.92553138732865</c:v>
                </c:pt>
                <c:pt idx="12186">
                  <c:v>561.1456632614138</c:v>
                </c:pt>
                <c:pt idx="12187">
                  <c:v>762.66217231749999</c:v>
                </c:pt>
                <c:pt idx="12188">
                  <c:v>741.04833602905251</c:v>
                </c:pt>
                <c:pt idx="12189">
                  <c:v>707.35633373260498</c:v>
                </c:pt>
                <c:pt idx="12190">
                  <c:v>799.53265190125001</c:v>
                </c:pt>
                <c:pt idx="12191">
                  <c:v>676.84280872344993</c:v>
                </c:pt>
                <c:pt idx="12192">
                  <c:v>673.02858829498246</c:v>
                </c:pt>
                <c:pt idx="12193">
                  <c:v>701.63512229919365</c:v>
                </c:pt>
                <c:pt idx="12194">
                  <c:v>657.13620185852005</c:v>
                </c:pt>
                <c:pt idx="12195">
                  <c:v>764.56916332245009</c:v>
                </c:pt>
                <c:pt idx="12196">
                  <c:v>680.65702915191628</c:v>
                </c:pt>
                <c:pt idx="12197">
                  <c:v>816.06078147888763</c:v>
                </c:pt>
                <c:pt idx="12198">
                  <c:v>945.74332237243743</c:v>
                </c:pt>
                <c:pt idx="12199">
                  <c:v>810.33945083618744</c:v>
                </c:pt>
                <c:pt idx="12200">
                  <c:v>877.72357463836249</c:v>
                </c:pt>
                <c:pt idx="12201">
                  <c:v>781.097412109375</c:v>
                </c:pt>
                <c:pt idx="12202">
                  <c:v>843.39582920074997</c:v>
                </c:pt>
                <c:pt idx="12203">
                  <c:v>737.86985874176003</c:v>
                </c:pt>
                <c:pt idx="12204">
                  <c:v>697.18515872955368</c:v>
                </c:pt>
                <c:pt idx="12205">
                  <c:v>859.28833484649988</c:v>
                </c:pt>
                <c:pt idx="12206">
                  <c:v>742.95544624328636</c:v>
                </c:pt>
                <c:pt idx="12207">
                  <c:v>716.89188480377243</c:v>
                </c:pt>
                <c:pt idx="12208">
                  <c:v>655.8648347854612</c:v>
                </c:pt>
                <c:pt idx="12209">
                  <c:v>585.93797683715866</c:v>
                </c:pt>
                <c:pt idx="12210">
                  <c:v>723.88446331024124</c:v>
                </c:pt>
                <c:pt idx="12211">
                  <c:v>675.57144165039131</c:v>
                </c:pt>
                <c:pt idx="12212">
                  <c:v>660.31467914581253</c:v>
                </c:pt>
                <c:pt idx="12213">
                  <c:v>704.1778564453125</c:v>
                </c:pt>
                <c:pt idx="12214">
                  <c:v>678.74991893768242</c:v>
                </c:pt>
                <c:pt idx="12215">
                  <c:v>555.42445182800247</c:v>
                </c:pt>
                <c:pt idx="12216">
                  <c:v>495.66876888275124</c:v>
                </c:pt>
                <c:pt idx="12217">
                  <c:v>578.9452791213987</c:v>
                </c:pt>
                <c:pt idx="12218">
                  <c:v>737.23423480987503</c:v>
                </c:pt>
                <c:pt idx="12219">
                  <c:v>725.1559495925901</c:v>
                </c:pt>
                <c:pt idx="12220">
                  <c:v>690.19246101379372</c:v>
                </c:pt>
                <c:pt idx="12221">
                  <c:v>645.0579166412349</c:v>
                </c:pt>
                <c:pt idx="12222">
                  <c:v>591.65918827056885</c:v>
                </c:pt>
                <c:pt idx="12223">
                  <c:v>611.3659143447876</c:v>
                </c:pt>
                <c:pt idx="12224">
                  <c:v>594.83778476715133</c:v>
                </c:pt>
                <c:pt idx="12225">
                  <c:v>648.2363939285276</c:v>
                </c:pt>
                <c:pt idx="12226">
                  <c:v>628.52978706359886</c:v>
                </c:pt>
                <c:pt idx="12227">
                  <c:v>584.03086662292503</c:v>
                </c:pt>
                <c:pt idx="12228">
                  <c:v>587.20934391021751</c:v>
                </c:pt>
                <c:pt idx="12229">
                  <c:v>607.55169391632126</c:v>
                </c:pt>
                <c:pt idx="12230">
                  <c:v>560.51003932952881</c:v>
                </c:pt>
                <c:pt idx="12231">
                  <c:v>585.93797683715866</c:v>
                </c:pt>
                <c:pt idx="12232">
                  <c:v>644.42217350006126</c:v>
                </c:pt>
                <c:pt idx="12233">
                  <c:v>646.32928371429512</c:v>
                </c:pt>
                <c:pt idx="12234">
                  <c:v>655.22909164428756</c:v>
                </c:pt>
                <c:pt idx="12235">
                  <c:v>646.96502685546875</c:v>
                </c:pt>
                <c:pt idx="12236">
                  <c:v>678.74991893768242</c:v>
                </c:pt>
                <c:pt idx="12237">
                  <c:v>689.55683708190872</c:v>
                </c:pt>
                <c:pt idx="12238">
                  <c:v>769.65475082397506</c:v>
                </c:pt>
                <c:pt idx="12239">
                  <c:v>755.66947460175004</c:v>
                </c:pt>
                <c:pt idx="12240">
                  <c:v>788.72573375702507</c:v>
                </c:pt>
                <c:pt idx="12241">
                  <c:v>769.01912689208746</c:v>
                </c:pt>
                <c:pt idx="12242">
                  <c:v>618.99423599243119</c:v>
                </c:pt>
                <c:pt idx="12243">
                  <c:v>782.36877918243738</c:v>
                </c:pt>
                <c:pt idx="12244">
                  <c:v>828.77480983733756</c:v>
                </c:pt>
                <c:pt idx="12245">
                  <c:v>618.99423599243119</c:v>
                </c:pt>
                <c:pt idx="12246">
                  <c:v>663.49315643310501</c:v>
                </c:pt>
                <c:pt idx="12247">
                  <c:v>876.4520883560125</c:v>
                </c:pt>
                <c:pt idx="12248">
                  <c:v>817.33214855193762</c:v>
                </c:pt>
                <c:pt idx="12249">
                  <c:v>663.49315643310501</c:v>
                </c:pt>
                <c:pt idx="12250">
                  <c:v>739.77696895599365</c:v>
                </c:pt>
                <c:pt idx="12251">
                  <c:v>683.1997632980349</c:v>
                </c:pt>
                <c:pt idx="12252">
                  <c:v>832.58891105651253</c:v>
                </c:pt>
                <c:pt idx="12253">
                  <c:v>773.46897125243743</c:v>
                </c:pt>
                <c:pt idx="12254">
                  <c:v>758.8479518890374</c:v>
                </c:pt>
                <c:pt idx="12255">
                  <c:v>737.86985874176003</c:v>
                </c:pt>
                <c:pt idx="12256">
                  <c:v>716.25614166259743</c:v>
                </c:pt>
                <c:pt idx="12257">
                  <c:v>770.92623710632506</c:v>
                </c:pt>
                <c:pt idx="12258">
                  <c:v>908.87272357941254</c:v>
                </c:pt>
                <c:pt idx="12259">
                  <c:v>832.58891105651253</c:v>
                </c:pt>
                <c:pt idx="12260">
                  <c:v>713.07766437530495</c:v>
                </c:pt>
                <c:pt idx="12261">
                  <c:v>783.64014625548737</c:v>
                </c:pt>
                <c:pt idx="12262">
                  <c:v>797.62554168701263</c:v>
                </c:pt>
                <c:pt idx="12263">
                  <c:v>681.9283962249749</c:v>
                </c:pt>
                <c:pt idx="12264">
                  <c:v>631.07252120971634</c:v>
                </c:pt>
                <c:pt idx="12265">
                  <c:v>695.27804851532005</c:v>
                </c:pt>
                <c:pt idx="12266">
                  <c:v>688.28535079956009</c:v>
                </c:pt>
                <c:pt idx="12267">
                  <c:v>694.64242458343506</c:v>
                </c:pt>
                <c:pt idx="12268">
                  <c:v>701.63512229919365</c:v>
                </c:pt>
                <c:pt idx="12269">
                  <c:v>616.4515018463137</c:v>
                </c:pt>
                <c:pt idx="12270">
                  <c:v>648.8721370697026</c:v>
                </c:pt>
                <c:pt idx="12271">
                  <c:v>633.61537456512497</c:v>
                </c:pt>
                <c:pt idx="12272">
                  <c:v>620.26572227478005</c:v>
                </c:pt>
                <c:pt idx="12273">
                  <c:v>637.4294757843013</c:v>
                </c:pt>
                <c:pt idx="12274">
                  <c:v>646.32928371429512</c:v>
                </c:pt>
                <c:pt idx="12275">
                  <c:v>667.30737686157249</c:v>
                </c:pt>
                <c:pt idx="12276">
                  <c:v>697.82090187072754</c:v>
                </c:pt>
                <c:pt idx="12277">
                  <c:v>762.66217231749999</c:v>
                </c:pt>
                <c:pt idx="12278">
                  <c:v>735.32712459564254</c:v>
                </c:pt>
                <c:pt idx="12279">
                  <c:v>632.34388828277633</c:v>
                </c:pt>
                <c:pt idx="12280">
                  <c:v>573.85969161987259</c:v>
                </c:pt>
                <c:pt idx="12281">
                  <c:v>650.14350414276123</c:v>
                </c:pt>
                <c:pt idx="12282">
                  <c:v>690.19246101379372</c:v>
                </c:pt>
                <c:pt idx="12283">
                  <c:v>901.24440193176247</c:v>
                </c:pt>
                <c:pt idx="12284">
                  <c:v>857.3812246322625</c:v>
                </c:pt>
                <c:pt idx="12285">
                  <c:v>727.69868373870872</c:v>
                </c:pt>
                <c:pt idx="12286">
                  <c:v>747.40540981292747</c:v>
                </c:pt>
                <c:pt idx="12287">
                  <c:v>851.02415084838754</c:v>
                </c:pt>
                <c:pt idx="12288">
                  <c:v>796.35417461395002</c:v>
                </c:pt>
                <c:pt idx="12289">
                  <c:v>698.45652580261253</c:v>
                </c:pt>
                <c:pt idx="12290">
                  <c:v>646.96502685546875</c:v>
                </c:pt>
                <c:pt idx="12291">
                  <c:v>756.94084167480003</c:v>
                </c:pt>
                <c:pt idx="12292">
                  <c:v>821.7821121215876</c:v>
                </c:pt>
                <c:pt idx="12293">
                  <c:v>829.41043376922494</c:v>
                </c:pt>
                <c:pt idx="12294">
                  <c:v>867.55239963531255</c:v>
                </c:pt>
                <c:pt idx="12295">
                  <c:v>674.93569850921631</c:v>
                </c:pt>
                <c:pt idx="12296">
                  <c:v>582.75949954986618</c:v>
                </c:pt>
                <c:pt idx="12297">
                  <c:v>545.88890075683616</c:v>
                </c:pt>
                <c:pt idx="12298">
                  <c:v>542.07479953765869</c:v>
                </c:pt>
                <c:pt idx="12299">
                  <c:v>495.66876888275124</c:v>
                </c:pt>
                <c:pt idx="12300">
                  <c:v>582.12375640869118</c:v>
                </c:pt>
                <c:pt idx="12301">
                  <c:v>543.98190975189254</c:v>
                </c:pt>
                <c:pt idx="12302">
                  <c:v>558.60292911529496</c:v>
                </c:pt>
                <c:pt idx="12303">
                  <c:v>563.68851661682129</c:v>
                </c:pt>
                <c:pt idx="12304">
                  <c:v>526.18229389190628</c:v>
                </c:pt>
                <c:pt idx="12305">
                  <c:v>462.61245012283371</c:v>
                </c:pt>
                <c:pt idx="12306">
                  <c:v>507.11131095886253</c:v>
                </c:pt>
                <c:pt idx="12307">
                  <c:v>726.4273166656501</c:v>
                </c:pt>
                <c:pt idx="12308">
                  <c:v>966.08567237853765</c:v>
                </c:pt>
                <c:pt idx="12309">
                  <c:v>972.442626953125</c:v>
                </c:pt>
                <c:pt idx="12310">
                  <c:v>994.0563440322876</c:v>
                </c:pt>
                <c:pt idx="12311">
                  <c:v>933.66503715515</c:v>
                </c:pt>
                <c:pt idx="12312">
                  <c:v>646.32928371429512</c:v>
                </c:pt>
                <c:pt idx="12313">
                  <c:v>606.28032684326126</c:v>
                </c:pt>
                <c:pt idx="12314">
                  <c:v>853.56700420379991</c:v>
                </c:pt>
                <c:pt idx="12315">
                  <c:v>956.55012130737509</c:v>
                </c:pt>
                <c:pt idx="12316">
                  <c:v>928.57944965362503</c:v>
                </c:pt>
                <c:pt idx="12317">
                  <c:v>705.44922351837135</c:v>
                </c:pt>
                <c:pt idx="12318">
                  <c:v>608.18743705749489</c:v>
                </c:pt>
                <c:pt idx="12319">
                  <c:v>862.46681213378747</c:v>
                </c:pt>
                <c:pt idx="12320">
                  <c:v>980.07094860077507</c:v>
                </c:pt>
                <c:pt idx="12321">
                  <c:v>957.82148838043747</c:v>
                </c:pt>
                <c:pt idx="12322">
                  <c:v>957.82148838043747</c:v>
                </c:pt>
                <c:pt idx="12323">
                  <c:v>808.43245983123757</c:v>
                </c:pt>
                <c:pt idx="12324">
                  <c:v>851.02415084838754</c:v>
                </c:pt>
                <c:pt idx="12325">
                  <c:v>637.4294757843013</c:v>
                </c:pt>
                <c:pt idx="12326">
                  <c:v>679.38566207885742</c:v>
                </c:pt>
                <c:pt idx="12327">
                  <c:v>1102.7607917785624</c:v>
                </c:pt>
                <c:pt idx="12328">
                  <c:v>987.69938945770002</c:v>
                </c:pt>
                <c:pt idx="12329">
                  <c:v>905.05862236022506</c:v>
                </c:pt>
                <c:pt idx="12330">
                  <c:v>1082.4184417724625</c:v>
                </c:pt>
                <c:pt idx="12331">
                  <c:v>1045.547962188725</c:v>
                </c:pt>
                <c:pt idx="12332">
                  <c:v>1026.4769792556749</c:v>
                </c:pt>
                <c:pt idx="12333">
                  <c:v>855.4741144180249</c:v>
                </c:pt>
                <c:pt idx="12334">
                  <c:v>929.21507358551253</c:v>
                </c:pt>
                <c:pt idx="12335">
                  <c:v>1024.5698690414376</c:v>
                </c:pt>
                <c:pt idx="12336">
                  <c:v>869.45950984954993</c:v>
                </c:pt>
                <c:pt idx="12337">
                  <c:v>935.57214736938738</c:v>
                </c:pt>
                <c:pt idx="12338">
                  <c:v>1062.0760917663624</c:v>
                </c:pt>
                <c:pt idx="12339">
                  <c:v>988.3350133895874</c:v>
                </c:pt>
                <c:pt idx="12340">
                  <c:v>826.86769962311257</c:v>
                </c:pt>
                <c:pt idx="12341">
                  <c:v>849.11715984344994</c:v>
                </c:pt>
                <c:pt idx="12342">
                  <c:v>784.27588939666259</c:v>
                </c:pt>
                <c:pt idx="12343">
                  <c:v>770.92623710632506</c:v>
                </c:pt>
                <c:pt idx="12344">
                  <c:v>760.75506210327501</c:v>
                </c:pt>
                <c:pt idx="12345">
                  <c:v>782.36877918243738</c:v>
                </c:pt>
                <c:pt idx="12346">
                  <c:v>1082.4184417724625</c:v>
                </c:pt>
                <c:pt idx="12347">
                  <c:v>1050.63354969025</c:v>
                </c:pt>
                <c:pt idx="12348">
                  <c:v>915.86542129516249</c:v>
                </c:pt>
                <c:pt idx="12349">
                  <c:v>790.63284397125005</c:v>
                </c:pt>
                <c:pt idx="12350">
                  <c:v>532.53924846649124</c:v>
                </c:pt>
                <c:pt idx="12351">
                  <c:v>672.39296436309883</c:v>
                </c:pt>
                <c:pt idx="12352">
                  <c:v>869.45950984954993</c:v>
                </c:pt>
                <c:pt idx="12353">
                  <c:v>845.30293941497496</c:v>
                </c:pt>
                <c:pt idx="12354">
                  <c:v>825.59621334076257</c:v>
                </c:pt>
                <c:pt idx="12355">
                  <c:v>645.0579166412349</c:v>
                </c:pt>
                <c:pt idx="12356">
                  <c:v>877.72357463836249</c:v>
                </c:pt>
                <c:pt idx="12357">
                  <c:v>884.71627235412507</c:v>
                </c:pt>
                <c:pt idx="12358">
                  <c:v>1119.2889213562</c:v>
                </c:pt>
                <c:pt idx="12359">
                  <c:v>995.32771110534998</c:v>
                </c:pt>
                <c:pt idx="12360">
                  <c:v>772.83334732056244</c:v>
                </c:pt>
                <c:pt idx="12361">
                  <c:v>760.11931896210001</c:v>
                </c:pt>
                <c:pt idx="12362">
                  <c:v>1002.3204088210999</c:v>
                </c:pt>
                <c:pt idx="12363">
                  <c:v>1234.9860668182375</c:v>
                </c:pt>
                <c:pt idx="12364">
                  <c:v>966.72129631042503</c:v>
                </c:pt>
                <c:pt idx="12365">
                  <c:v>777.91893482208741</c:v>
                </c:pt>
                <c:pt idx="12366">
                  <c:v>1172.0519065856877</c:v>
                </c:pt>
                <c:pt idx="12367">
                  <c:v>1212.7366065978999</c:v>
                </c:pt>
                <c:pt idx="12368">
                  <c:v>1179.0446043014499</c:v>
                </c:pt>
                <c:pt idx="12369">
                  <c:v>1027.7483463287376</c:v>
                </c:pt>
                <c:pt idx="12370">
                  <c:v>695.27804851532005</c:v>
                </c:pt>
                <c:pt idx="12371">
                  <c:v>540.80331325531006</c:v>
                </c:pt>
                <c:pt idx="12372">
                  <c:v>618.99423599243119</c:v>
                </c:pt>
                <c:pt idx="12373">
                  <c:v>662.85741329193115</c:v>
                </c:pt>
                <c:pt idx="12374">
                  <c:v>623.44419956207253</c:v>
                </c:pt>
                <c:pt idx="12375">
                  <c:v>720.07036209106491</c:v>
                </c:pt>
                <c:pt idx="12376">
                  <c:v>732.78427124023506</c:v>
                </c:pt>
                <c:pt idx="12377">
                  <c:v>898.70154857635009</c:v>
                </c:pt>
                <c:pt idx="12378">
                  <c:v>952.7359008789125</c:v>
                </c:pt>
                <c:pt idx="12379">
                  <c:v>1024.5698690414376</c:v>
                </c:pt>
                <c:pt idx="12380">
                  <c:v>791.26858711242494</c:v>
                </c:pt>
                <c:pt idx="12381">
                  <c:v>772.19760417938744</c:v>
                </c:pt>
                <c:pt idx="12382">
                  <c:v>727.69868373870872</c:v>
                </c:pt>
                <c:pt idx="12383">
                  <c:v>771.56186103821244</c:v>
                </c:pt>
                <c:pt idx="12384">
                  <c:v>668.57874393463135</c:v>
                </c:pt>
                <c:pt idx="12385">
                  <c:v>772.83334732056244</c:v>
                </c:pt>
                <c:pt idx="12386">
                  <c:v>795.71843147277502</c:v>
                </c:pt>
                <c:pt idx="12387">
                  <c:v>638.70096206664994</c:v>
                </c:pt>
                <c:pt idx="12388">
                  <c:v>558.60292911529496</c:v>
                </c:pt>
                <c:pt idx="12389">
                  <c:v>634.88674163818382</c:v>
                </c:pt>
                <c:pt idx="12390">
                  <c:v>659.04331207275368</c:v>
                </c:pt>
                <c:pt idx="12391">
                  <c:v>679.38566207885742</c:v>
                </c:pt>
                <c:pt idx="12392">
                  <c:v>774.74033832550003</c:v>
                </c:pt>
                <c:pt idx="12393">
                  <c:v>845.30293941497496</c:v>
                </c:pt>
                <c:pt idx="12394">
                  <c:v>730.8771610260012</c:v>
                </c:pt>
                <c:pt idx="12395">
                  <c:v>730.24153709411621</c:v>
                </c:pt>
                <c:pt idx="12396">
                  <c:v>725.1559495925901</c:v>
                </c:pt>
                <c:pt idx="12397">
                  <c:v>651.41487121582009</c:v>
                </c:pt>
                <c:pt idx="12398">
                  <c:v>745.49829959869385</c:v>
                </c:pt>
                <c:pt idx="12399">
                  <c:v>742.95544624328636</c:v>
                </c:pt>
                <c:pt idx="12400">
                  <c:v>720.70598602294876</c:v>
                </c:pt>
                <c:pt idx="12401">
                  <c:v>628.52978706359886</c:v>
                </c:pt>
                <c:pt idx="12402">
                  <c:v>550.33886432647751</c:v>
                </c:pt>
                <c:pt idx="12403">
                  <c:v>477.23352909088123</c:v>
                </c:pt>
                <c:pt idx="12404">
                  <c:v>510.28978824615501</c:v>
                </c:pt>
                <c:pt idx="12405">
                  <c:v>567.5027370452874</c:v>
                </c:pt>
                <c:pt idx="12406">
                  <c:v>542.71042346954368</c:v>
                </c:pt>
                <c:pt idx="12407">
                  <c:v>502.6614665985112</c:v>
                </c:pt>
                <c:pt idx="12408">
                  <c:v>494.3974018096925</c:v>
                </c:pt>
                <c:pt idx="12409">
                  <c:v>508.38279724121116</c:v>
                </c:pt>
                <c:pt idx="12410">
                  <c:v>509.01842117309616</c:v>
                </c:pt>
                <c:pt idx="12411">
                  <c:v>573.85969161987259</c:v>
                </c:pt>
                <c:pt idx="12412">
                  <c:v>547.16038703918503</c:v>
                </c:pt>
                <c:pt idx="12413">
                  <c:v>722.61309623718239</c:v>
                </c:pt>
                <c:pt idx="12414">
                  <c:v>741.04833602905251</c:v>
                </c:pt>
                <c:pt idx="12415">
                  <c:v>852.29563713073753</c:v>
                </c:pt>
                <c:pt idx="12416">
                  <c:v>764.56916332245009</c:v>
                </c:pt>
                <c:pt idx="12417">
                  <c:v>690.19246101379372</c:v>
                </c:pt>
                <c:pt idx="12418">
                  <c:v>784.91151332854997</c:v>
                </c:pt>
                <c:pt idx="12419">
                  <c:v>822.41773605346259</c:v>
                </c:pt>
                <c:pt idx="12420">
                  <c:v>936.8435144424501</c:v>
                </c:pt>
                <c:pt idx="12421">
                  <c:v>705.44922351837135</c:v>
                </c:pt>
                <c:pt idx="12422">
                  <c:v>586.57360076904251</c:v>
                </c:pt>
                <c:pt idx="12423">
                  <c:v>587.20934391021751</c:v>
                </c:pt>
                <c:pt idx="12424">
                  <c:v>620.90134620666504</c:v>
                </c:pt>
                <c:pt idx="12425">
                  <c:v>566.23125076293991</c:v>
                </c:pt>
                <c:pt idx="12426">
                  <c:v>662.22178936004616</c:v>
                </c:pt>
                <c:pt idx="12427">
                  <c:v>706.08496665954635</c:v>
                </c:pt>
                <c:pt idx="12428">
                  <c:v>686.37835979461624</c:v>
                </c:pt>
                <c:pt idx="12429">
                  <c:v>655.8648347854612</c:v>
                </c:pt>
                <c:pt idx="12430">
                  <c:v>711.80629730224632</c:v>
                </c:pt>
                <c:pt idx="12431">
                  <c:v>741.04833602905251</c:v>
                </c:pt>
                <c:pt idx="12432">
                  <c:v>687.64972686767624</c:v>
                </c:pt>
                <c:pt idx="12433">
                  <c:v>738.50560188293503</c:v>
                </c:pt>
                <c:pt idx="12434">
                  <c:v>835.76738834381263</c:v>
                </c:pt>
                <c:pt idx="12435">
                  <c:v>882.17341899871246</c:v>
                </c:pt>
                <c:pt idx="12436">
                  <c:v>970.53551673888762</c:v>
                </c:pt>
                <c:pt idx="12437">
                  <c:v>1086.232662200925</c:v>
                </c:pt>
                <c:pt idx="12438">
                  <c:v>1004.8632621765125</c:v>
                </c:pt>
                <c:pt idx="12439">
                  <c:v>921.58675193786246</c:v>
                </c:pt>
                <c:pt idx="12440">
                  <c:v>922.22237586975007</c:v>
                </c:pt>
                <c:pt idx="12441">
                  <c:v>1030.2911996841376</c:v>
                </c:pt>
                <c:pt idx="12442">
                  <c:v>1171.416163444525</c:v>
                </c:pt>
                <c:pt idx="12443">
                  <c:v>1173.9590167999249</c:v>
                </c:pt>
                <c:pt idx="12444">
                  <c:v>840.8529758453376</c:v>
                </c:pt>
                <c:pt idx="12445">
                  <c:v>888.53037357329993</c:v>
                </c:pt>
                <c:pt idx="12446">
                  <c:v>851.02415084838754</c:v>
                </c:pt>
                <c:pt idx="12447">
                  <c:v>767.74775981902496</c:v>
                </c:pt>
                <c:pt idx="12448">
                  <c:v>639.33658599853493</c:v>
                </c:pt>
                <c:pt idx="12449">
                  <c:v>715.62039852142379</c:v>
                </c:pt>
                <c:pt idx="12450">
                  <c:v>1050.63354969025</c:v>
                </c:pt>
                <c:pt idx="12451">
                  <c:v>961.63570880890006</c:v>
                </c:pt>
                <c:pt idx="12452">
                  <c:v>911.41557693481241</c:v>
                </c:pt>
                <c:pt idx="12453">
                  <c:v>1006.134629249575</c:v>
                </c:pt>
                <c:pt idx="12454">
                  <c:v>848.48141670227494</c:v>
                </c:pt>
                <c:pt idx="12455">
                  <c:v>810.33945083618744</c:v>
                </c:pt>
                <c:pt idx="12456">
                  <c:v>970.53551673888762</c:v>
                </c:pt>
                <c:pt idx="12457">
                  <c:v>1131.3672065734875</c:v>
                </c:pt>
                <c:pt idx="12458">
                  <c:v>791.90421104431243</c:v>
                </c:pt>
                <c:pt idx="12459">
                  <c:v>735.32712459564254</c:v>
                </c:pt>
                <c:pt idx="12460">
                  <c:v>900.60865879058747</c:v>
                </c:pt>
                <c:pt idx="12461">
                  <c:v>720.70598602294876</c:v>
                </c:pt>
                <c:pt idx="12462">
                  <c:v>652.05061435699508</c:v>
                </c:pt>
                <c:pt idx="12463">
                  <c:v>608.18743705749489</c:v>
                </c:pt>
                <c:pt idx="12464">
                  <c:v>543.98190975189254</c:v>
                </c:pt>
                <c:pt idx="12465">
                  <c:v>594.83778476715133</c:v>
                </c:pt>
                <c:pt idx="12466">
                  <c:v>662.85741329193115</c:v>
                </c:pt>
                <c:pt idx="12467">
                  <c:v>719.43461894988991</c:v>
                </c:pt>
                <c:pt idx="12468">
                  <c:v>673.02858829498246</c:v>
                </c:pt>
                <c:pt idx="12469">
                  <c:v>724.52020645141624</c:v>
                </c:pt>
                <c:pt idx="12470">
                  <c:v>824.32484626769997</c:v>
                </c:pt>
                <c:pt idx="12471">
                  <c:v>1048.7264394760125</c:v>
                </c:pt>
                <c:pt idx="12472">
                  <c:v>973.71399402618738</c:v>
                </c:pt>
                <c:pt idx="12473">
                  <c:v>748.04103374481247</c:v>
                </c:pt>
                <c:pt idx="12474">
                  <c:v>1007.4059963226376</c:v>
                </c:pt>
                <c:pt idx="12475">
                  <c:v>983.88516902923743</c:v>
                </c:pt>
                <c:pt idx="12476">
                  <c:v>1409.8031520843499</c:v>
                </c:pt>
                <c:pt idx="12477">
                  <c:v>901.88002586364985</c:v>
                </c:pt>
                <c:pt idx="12478">
                  <c:v>849.11715984344994</c:v>
                </c:pt>
                <c:pt idx="12479">
                  <c:v>846.57430648803756</c:v>
                </c:pt>
                <c:pt idx="12480">
                  <c:v>781.73303604126238</c:v>
                </c:pt>
                <c:pt idx="12481">
                  <c:v>625.98693370819115</c:v>
                </c:pt>
                <c:pt idx="12482">
                  <c:v>863.73817920684996</c:v>
                </c:pt>
                <c:pt idx="12483">
                  <c:v>1168.237686157225</c:v>
                </c:pt>
                <c:pt idx="12484">
                  <c:v>769.01912689208746</c:v>
                </c:pt>
                <c:pt idx="12485">
                  <c:v>573.22394847869873</c:v>
                </c:pt>
                <c:pt idx="12486">
                  <c:v>595.47340869903633</c:v>
                </c:pt>
                <c:pt idx="12487">
                  <c:v>864.37392234802485</c:v>
                </c:pt>
                <c:pt idx="12488">
                  <c:v>880.90205192566248</c:v>
                </c:pt>
                <c:pt idx="12489">
                  <c:v>1020.1200246810876</c:v>
                </c:pt>
                <c:pt idx="12490">
                  <c:v>584.03086662292503</c:v>
                </c:pt>
                <c:pt idx="12491">
                  <c:v>809.06808376312495</c:v>
                </c:pt>
                <c:pt idx="12492">
                  <c:v>1100.2179384231624</c:v>
                </c:pt>
                <c:pt idx="12493">
                  <c:v>1007.4059963226376</c:v>
                </c:pt>
                <c:pt idx="12494">
                  <c:v>1111.0248565673876</c:v>
                </c:pt>
                <c:pt idx="12495">
                  <c:v>961.63570880890006</c:v>
                </c:pt>
                <c:pt idx="12496">
                  <c:v>922.85811901092507</c:v>
                </c:pt>
                <c:pt idx="12497">
                  <c:v>1035.3767871856749</c:v>
                </c:pt>
                <c:pt idx="12498">
                  <c:v>919.04389858246248</c:v>
                </c:pt>
                <c:pt idx="12499">
                  <c:v>753.76236438751243</c:v>
                </c:pt>
                <c:pt idx="12500">
                  <c:v>751.21951103210006</c:v>
                </c:pt>
                <c:pt idx="12501">
                  <c:v>846.57430648803756</c:v>
                </c:pt>
                <c:pt idx="12502">
                  <c:v>1055.0833940506</c:v>
                </c:pt>
                <c:pt idx="12503">
                  <c:v>1061.4403486251877</c:v>
                </c:pt>
                <c:pt idx="12504">
                  <c:v>962.27145195007506</c:v>
                </c:pt>
                <c:pt idx="12505">
                  <c:v>1120.5602884292625</c:v>
                </c:pt>
                <c:pt idx="12506">
                  <c:v>998.50618839263757</c:v>
                </c:pt>
                <c:pt idx="12507">
                  <c:v>915.2297973632875</c:v>
                </c:pt>
                <c:pt idx="12508">
                  <c:v>1052.5406599044752</c:v>
                </c:pt>
                <c:pt idx="12509">
                  <c:v>948.28605651855003</c:v>
                </c:pt>
                <c:pt idx="12510">
                  <c:v>931.7579269409124</c:v>
                </c:pt>
                <c:pt idx="12511">
                  <c:v>838.9459848403875</c:v>
                </c:pt>
                <c:pt idx="12512">
                  <c:v>1274.3993997573875</c:v>
                </c:pt>
                <c:pt idx="12513">
                  <c:v>905.05862236022506</c:v>
                </c:pt>
                <c:pt idx="12514">
                  <c:v>791.26858711242494</c:v>
                </c:pt>
                <c:pt idx="12515">
                  <c:v>850.38852691649993</c:v>
                </c:pt>
                <c:pt idx="12516">
                  <c:v>901.24440193176247</c:v>
                </c:pt>
                <c:pt idx="12517">
                  <c:v>903.78713607787506</c:v>
                </c:pt>
                <c:pt idx="12518">
                  <c:v>849.11715984344994</c:v>
                </c:pt>
                <c:pt idx="12519">
                  <c:v>833.86039733886253</c:v>
                </c:pt>
                <c:pt idx="12520">
                  <c:v>1018.8485383987376</c:v>
                </c:pt>
                <c:pt idx="12521">
                  <c:v>779.825925827025</c:v>
                </c:pt>
                <c:pt idx="12522">
                  <c:v>720.07036209106491</c:v>
                </c:pt>
                <c:pt idx="12523">
                  <c:v>563.68851661682129</c:v>
                </c:pt>
                <c:pt idx="12524">
                  <c:v>577.67391204834007</c:v>
                </c:pt>
                <c:pt idx="12525">
                  <c:v>461.97676658630371</c:v>
                </c:pt>
                <c:pt idx="12526">
                  <c:v>447.35568761825493</c:v>
                </c:pt>
                <c:pt idx="12527">
                  <c:v>529.99651432037376</c:v>
                </c:pt>
                <c:pt idx="12528">
                  <c:v>756.94084167480003</c:v>
                </c:pt>
                <c:pt idx="12529">
                  <c:v>632.34388828277633</c:v>
                </c:pt>
                <c:pt idx="12530">
                  <c:v>812.88230419158754</c:v>
                </c:pt>
                <c:pt idx="12531">
                  <c:v>933.029294013975</c:v>
                </c:pt>
                <c:pt idx="12532">
                  <c:v>757.57658481597502</c:v>
                </c:pt>
                <c:pt idx="12533">
                  <c:v>716.89188480377243</c:v>
                </c:pt>
                <c:pt idx="12534">
                  <c:v>708.62770080566384</c:v>
                </c:pt>
                <c:pt idx="12535">
                  <c:v>841.48871898651259</c:v>
                </c:pt>
                <c:pt idx="12536">
                  <c:v>595.47340869903633</c:v>
                </c:pt>
                <c:pt idx="12537">
                  <c:v>487.40470409393254</c:v>
                </c:pt>
                <c:pt idx="12538">
                  <c:v>508.38279724121116</c:v>
                </c:pt>
                <c:pt idx="12539">
                  <c:v>560.51003932952881</c:v>
                </c:pt>
                <c:pt idx="12540">
                  <c:v>920.95100879668746</c:v>
                </c:pt>
                <c:pt idx="12541">
                  <c:v>1119.924664497375</c:v>
                </c:pt>
                <c:pt idx="12542">
                  <c:v>948.92179965972502</c:v>
                </c:pt>
                <c:pt idx="12543">
                  <c:v>952.7359008789125</c:v>
                </c:pt>
                <c:pt idx="12544">
                  <c:v>725.1559495925901</c:v>
                </c:pt>
                <c:pt idx="12545">
                  <c:v>969.26414966583741</c:v>
                </c:pt>
                <c:pt idx="12546">
                  <c:v>1051.2691736221375</c:v>
                </c:pt>
                <c:pt idx="12547">
                  <c:v>839.58160877227499</c:v>
                </c:pt>
                <c:pt idx="12548">
                  <c:v>980.70669174193756</c:v>
                </c:pt>
                <c:pt idx="12549">
                  <c:v>817.33214855193762</c:v>
                </c:pt>
                <c:pt idx="12550">
                  <c:v>830.68180084228754</c:v>
                </c:pt>
                <c:pt idx="12551">
                  <c:v>655.22909164428756</c:v>
                </c:pt>
                <c:pt idx="12552">
                  <c:v>618.35861206054756</c:v>
                </c:pt>
                <c:pt idx="12553">
                  <c:v>536.98921203613259</c:v>
                </c:pt>
                <c:pt idx="12554">
                  <c:v>660.95042228698753</c:v>
                </c:pt>
                <c:pt idx="12555">
                  <c:v>1280.756354331975</c:v>
                </c:pt>
                <c:pt idx="12556">
                  <c:v>1275.0350236892748</c:v>
                </c:pt>
                <c:pt idx="12557">
                  <c:v>1158.066511154175</c:v>
                </c:pt>
                <c:pt idx="12558">
                  <c:v>1305.5485486984251</c:v>
                </c:pt>
                <c:pt idx="12559">
                  <c:v>938.11488151550009</c:v>
                </c:pt>
                <c:pt idx="12560">
                  <c:v>924.12948608398744</c:v>
                </c:pt>
                <c:pt idx="12561">
                  <c:v>1501.3437271118123</c:v>
                </c:pt>
                <c:pt idx="12562">
                  <c:v>1510.8792781829875</c:v>
                </c:pt>
                <c:pt idx="12563">
                  <c:v>1496.8937635421751</c:v>
                </c:pt>
                <c:pt idx="12564">
                  <c:v>1589.0700817108122</c:v>
                </c:pt>
                <c:pt idx="12565">
                  <c:v>1199.38695430755</c:v>
                </c:pt>
                <c:pt idx="12566">
                  <c:v>889.16611671447515</c:v>
                </c:pt>
                <c:pt idx="12567">
                  <c:v>750.58388710022507</c:v>
                </c:pt>
                <c:pt idx="12568">
                  <c:v>715.62039852142379</c:v>
                </c:pt>
                <c:pt idx="12569">
                  <c:v>585.30223369598366</c:v>
                </c:pt>
                <c:pt idx="12570">
                  <c:v>587.20934391021751</c:v>
                </c:pt>
                <c:pt idx="12571">
                  <c:v>753.12662124633744</c:v>
                </c:pt>
                <c:pt idx="12572">
                  <c:v>710.53481101989746</c:v>
                </c:pt>
                <c:pt idx="12573">
                  <c:v>992.78497695922499</c:v>
                </c:pt>
                <c:pt idx="12574">
                  <c:v>972.442626953125</c:v>
                </c:pt>
                <c:pt idx="12575">
                  <c:v>830.68180084228754</c:v>
                </c:pt>
                <c:pt idx="12576">
                  <c:v>802.07538604736237</c:v>
                </c:pt>
                <c:pt idx="12577">
                  <c:v>800.16827583312499</c:v>
                </c:pt>
                <c:pt idx="12578">
                  <c:v>624.71556663513115</c:v>
                </c:pt>
                <c:pt idx="12579">
                  <c:v>501.39009952545121</c:v>
                </c:pt>
                <c:pt idx="12580">
                  <c:v>512.8326416015625</c:v>
                </c:pt>
                <c:pt idx="12581">
                  <c:v>505.83994388580368</c:v>
                </c:pt>
                <c:pt idx="12582">
                  <c:v>538.89632225036621</c:v>
                </c:pt>
                <c:pt idx="12583">
                  <c:v>572.58832454681374</c:v>
                </c:pt>
                <c:pt idx="12584">
                  <c:v>567.5027370452874</c:v>
                </c:pt>
                <c:pt idx="12585">
                  <c:v>538.26057910919258</c:v>
                </c:pt>
                <c:pt idx="12586">
                  <c:v>581.48801326751754</c:v>
                </c:pt>
                <c:pt idx="12587">
                  <c:v>605.00895977020241</c:v>
                </c:pt>
                <c:pt idx="12588">
                  <c:v>587.84508705139115</c:v>
                </c:pt>
                <c:pt idx="12589">
                  <c:v>578.30953598022506</c:v>
                </c:pt>
                <c:pt idx="12590">
                  <c:v>521.09670639038131</c:v>
                </c:pt>
                <c:pt idx="12591">
                  <c:v>502.0257234573362</c:v>
                </c:pt>
                <c:pt idx="12592">
                  <c:v>555.42445182800247</c:v>
                </c:pt>
                <c:pt idx="12593">
                  <c:v>578.30953598022506</c:v>
                </c:pt>
                <c:pt idx="12594">
                  <c:v>638.70096206664994</c:v>
                </c:pt>
                <c:pt idx="12595">
                  <c:v>610.73017120361374</c:v>
                </c:pt>
                <c:pt idx="12596">
                  <c:v>702.90648937225365</c:v>
                </c:pt>
                <c:pt idx="12597">
                  <c:v>635.52248477935746</c:v>
                </c:pt>
                <c:pt idx="12598">
                  <c:v>557.96718597412132</c:v>
                </c:pt>
                <c:pt idx="12599">
                  <c:v>633.61537456512497</c:v>
                </c:pt>
                <c:pt idx="12600">
                  <c:v>606.28032684326126</c:v>
                </c:pt>
                <c:pt idx="12601">
                  <c:v>518.55397224426247</c:v>
                </c:pt>
                <c:pt idx="12602">
                  <c:v>481.68343305587746</c:v>
                </c:pt>
                <c:pt idx="12603">
                  <c:v>461.97676658630371</c:v>
                </c:pt>
                <c:pt idx="12604">
                  <c:v>487.40470409393254</c:v>
                </c:pt>
                <c:pt idx="12605">
                  <c:v>708.62770080566384</c:v>
                </c:pt>
                <c:pt idx="12606">
                  <c:v>623.44419956207253</c:v>
                </c:pt>
                <c:pt idx="12607">
                  <c:v>670.48585414886497</c:v>
                </c:pt>
                <c:pt idx="12608">
                  <c:v>709.26344394683883</c:v>
                </c:pt>
                <c:pt idx="12609">
                  <c:v>589.11645412445137</c:v>
                </c:pt>
                <c:pt idx="12610">
                  <c:v>541.43905639648506</c:v>
                </c:pt>
                <c:pt idx="12611">
                  <c:v>627.25830078125</c:v>
                </c:pt>
                <c:pt idx="12612">
                  <c:v>624.07982349395752</c:v>
                </c:pt>
                <c:pt idx="12613">
                  <c:v>581.48801326751754</c:v>
                </c:pt>
                <c:pt idx="12614">
                  <c:v>564.95988368987992</c:v>
                </c:pt>
                <c:pt idx="12615">
                  <c:v>608.82306098938011</c:v>
                </c:pt>
                <c:pt idx="12616">
                  <c:v>733.42001438140869</c:v>
                </c:pt>
                <c:pt idx="12617">
                  <c:v>813.51804733276254</c:v>
                </c:pt>
                <c:pt idx="12618">
                  <c:v>845.93856334686257</c:v>
                </c:pt>
                <c:pt idx="12619">
                  <c:v>789.36147689818756</c:v>
                </c:pt>
                <c:pt idx="12620">
                  <c:v>828.13906669616256</c:v>
                </c:pt>
                <c:pt idx="12621">
                  <c:v>787.45436668396235</c:v>
                </c:pt>
                <c:pt idx="12622">
                  <c:v>631.07252120971634</c:v>
                </c:pt>
                <c:pt idx="12623">
                  <c:v>664.76452350616501</c:v>
                </c:pt>
                <c:pt idx="12624">
                  <c:v>757.57658481597502</c:v>
                </c:pt>
                <c:pt idx="12625">
                  <c:v>844.03157234192497</c:v>
                </c:pt>
                <c:pt idx="12626">
                  <c:v>784.91151332854997</c:v>
                </c:pt>
                <c:pt idx="12627">
                  <c:v>664.76452350616501</c:v>
                </c:pt>
                <c:pt idx="12628">
                  <c:v>615.81575870513871</c:v>
                </c:pt>
                <c:pt idx="12629">
                  <c:v>751.21951103210006</c:v>
                </c:pt>
                <c:pt idx="12630">
                  <c:v>749.94814395904496</c:v>
                </c:pt>
                <c:pt idx="12631">
                  <c:v>741.68407917022751</c:v>
                </c:pt>
                <c:pt idx="12632">
                  <c:v>832.58891105651253</c:v>
                </c:pt>
                <c:pt idx="12633">
                  <c:v>702.27074623107865</c:v>
                </c:pt>
                <c:pt idx="12634">
                  <c:v>623.44419956207253</c:v>
                </c:pt>
                <c:pt idx="12635">
                  <c:v>639.97232913970993</c:v>
                </c:pt>
                <c:pt idx="12636">
                  <c:v>603.10184955596878</c:v>
                </c:pt>
                <c:pt idx="12637">
                  <c:v>548.43175411224365</c:v>
                </c:pt>
                <c:pt idx="12638">
                  <c:v>568.7741041183474</c:v>
                </c:pt>
                <c:pt idx="12639">
                  <c:v>588.48071098327614</c:v>
                </c:pt>
                <c:pt idx="12640">
                  <c:v>579.5810222625737</c:v>
                </c:pt>
                <c:pt idx="12641">
                  <c:v>572.58832454681374</c:v>
                </c:pt>
                <c:pt idx="12642">
                  <c:v>527.45366096496628</c:v>
                </c:pt>
                <c:pt idx="12643">
                  <c:v>542.07479953765869</c:v>
                </c:pt>
                <c:pt idx="12644">
                  <c:v>512.19689846038887</c:v>
                </c:pt>
                <c:pt idx="12645">
                  <c:v>491.21886491775501</c:v>
                </c:pt>
                <c:pt idx="12646">
                  <c:v>514.73975181579635</c:v>
                </c:pt>
                <c:pt idx="12647">
                  <c:v>455.61975240707375</c:v>
                </c:pt>
                <c:pt idx="12648">
                  <c:v>481.68343305587746</c:v>
                </c:pt>
                <c:pt idx="12649">
                  <c:v>559.23867225646995</c:v>
                </c:pt>
                <c:pt idx="12650">
                  <c:v>641.87943935394242</c:v>
                </c:pt>
                <c:pt idx="12651">
                  <c:v>642.51506328582741</c:v>
                </c:pt>
                <c:pt idx="12652">
                  <c:v>520.46096324920632</c:v>
                </c:pt>
                <c:pt idx="12653">
                  <c:v>477.23352909088123</c:v>
                </c:pt>
                <c:pt idx="12654">
                  <c:v>501.39009952545121</c:v>
                </c:pt>
                <c:pt idx="12655">
                  <c:v>576.40242576599121</c:v>
                </c:pt>
                <c:pt idx="12656">
                  <c:v>712.44192123413131</c:v>
                </c:pt>
                <c:pt idx="12657">
                  <c:v>697.18515872955368</c:v>
                </c:pt>
                <c:pt idx="12658">
                  <c:v>674.30007457733132</c:v>
                </c:pt>
                <c:pt idx="12659">
                  <c:v>671.12159729003884</c:v>
                </c:pt>
                <c:pt idx="12660">
                  <c:v>602.46610641479492</c:v>
                </c:pt>
                <c:pt idx="12661">
                  <c:v>628.52978706359886</c:v>
                </c:pt>
                <c:pt idx="12662">
                  <c:v>653.95772457122757</c:v>
                </c:pt>
                <c:pt idx="12663">
                  <c:v>603.10184955596878</c:v>
                </c:pt>
                <c:pt idx="12664">
                  <c:v>575.13105869293258</c:v>
                </c:pt>
                <c:pt idx="12665">
                  <c:v>541.43905639648506</c:v>
                </c:pt>
                <c:pt idx="12666">
                  <c:v>508.38279724121116</c:v>
                </c:pt>
                <c:pt idx="12667">
                  <c:v>520.46096324920632</c:v>
                </c:pt>
                <c:pt idx="12668">
                  <c:v>550.97448825836113</c:v>
                </c:pt>
                <c:pt idx="12669">
                  <c:v>557.33156204223633</c:v>
                </c:pt>
                <c:pt idx="12670">
                  <c:v>533.8107347488401</c:v>
                </c:pt>
                <c:pt idx="12671">
                  <c:v>578.9452791213987</c:v>
                </c:pt>
                <c:pt idx="12672">
                  <c:v>573.22394847869873</c:v>
                </c:pt>
                <c:pt idx="12673">
                  <c:v>688.92109394073509</c:v>
                </c:pt>
                <c:pt idx="12674">
                  <c:v>648.2363939285276</c:v>
                </c:pt>
                <c:pt idx="12675">
                  <c:v>622.80845642089866</c:v>
                </c:pt>
                <c:pt idx="12676">
                  <c:v>903.15151214600007</c:v>
                </c:pt>
                <c:pt idx="12677">
                  <c:v>824.96058940887497</c:v>
                </c:pt>
                <c:pt idx="12678">
                  <c:v>689.55683708190872</c:v>
                </c:pt>
                <c:pt idx="12679">
                  <c:v>824.32484626769997</c:v>
                </c:pt>
                <c:pt idx="12680">
                  <c:v>739.14122581481865</c:v>
                </c:pt>
                <c:pt idx="12681">
                  <c:v>780.4616689682</c:v>
                </c:pt>
                <c:pt idx="12682">
                  <c:v>700.36363601684616</c:v>
                </c:pt>
                <c:pt idx="12683">
                  <c:v>710.53481101989746</c:v>
                </c:pt>
                <c:pt idx="12684">
                  <c:v>683.83550643920876</c:v>
                </c:pt>
                <c:pt idx="12685">
                  <c:v>655.8648347854612</c:v>
                </c:pt>
                <c:pt idx="12686">
                  <c:v>772.19760417938744</c:v>
                </c:pt>
                <c:pt idx="12687">
                  <c:v>826.23195648193757</c:v>
                </c:pt>
                <c:pt idx="12688">
                  <c:v>763.29779624938737</c:v>
                </c:pt>
                <c:pt idx="12689">
                  <c:v>700.99937915802002</c:v>
                </c:pt>
                <c:pt idx="12690">
                  <c:v>621.53708934783867</c:v>
                </c:pt>
                <c:pt idx="12691">
                  <c:v>564.32425975799492</c:v>
                </c:pt>
                <c:pt idx="12692">
                  <c:v>553.51734161376999</c:v>
                </c:pt>
                <c:pt idx="12693">
                  <c:v>564.32425975799492</c:v>
                </c:pt>
                <c:pt idx="12694">
                  <c:v>744.22681331634499</c:v>
                </c:pt>
                <c:pt idx="12695">
                  <c:v>796.9897985458374</c:v>
                </c:pt>
                <c:pt idx="12696">
                  <c:v>760.11931896210001</c:v>
                </c:pt>
                <c:pt idx="12697">
                  <c:v>732.78427124023506</c:v>
                </c:pt>
                <c:pt idx="12698">
                  <c:v>711.17055416107132</c:v>
                </c:pt>
                <c:pt idx="12699">
                  <c:v>786.81862354278746</c:v>
                </c:pt>
                <c:pt idx="12700">
                  <c:v>909.50846672057503</c:v>
                </c:pt>
                <c:pt idx="12701">
                  <c:v>829.41043376922494</c:v>
                </c:pt>
                <c:pt idx="12702">
                  <c:v>713.07766437530495</c:v>
                </c:pt>
                <c:pt idx="12703">
                  <c:v>697.82090187072754</c:v>
                </c:pt>
                <c:pt idx="12704">
                  <c:v>642.51506328582741</c:v>
                </c:pt>
                <c:pt idx="12705">
                  <c:v>707.35633373260498</c:v>
                </c:pt>
                <c:pt idx="12706">
                  <c:v>668.57874393463135</c:v>
                </c:pt>
                <c:pt idx="12707">
                  <c:v>634.88674163818382</c:v>
                </c:pt>
                <c:pt idx="12708">
                  <c:v>573.85969161987259</c:v>
                </c:pt>
                <c:pt idx="12709">
                  <c:v>614.54439163208008</c:v>
                </c:pt>
                <c:pt idx="12710">
                  <c:v>632.97963142394997</c:v>
                </c:pt>
                <c:pt idx="12711">
                  <c:v>688.28535079956009</c:v>
                </c:pt>
                <c:pt idx="12712">
                  <c:v>668.57874393463135</c:v>
                </c:pt>
                <c:pt idx="12713">
                  <c:v>789.99710083007506</c:v>
                </c:pt>
                <c:pt idx="12714">
                  <c:v>751.85525417327506</c:v>
                </c:pt>
                <c:pt idx="12715">
                  <c:v>852.93126106262491</c:v>
                </c:pt>
                <c:pt idx="12716">
                  <c:v>1000.4132986068749</c:v>
                </c:pt>
                <c:pt idx="12717">
                  <c:v>851.02415084838754</c:v>
                </c:pt>
                <c:pt idx="12718">
                  <c:v>814.15367126465003</c:v>
                </c:pt>
                <c:pt idx="12719">
                  <c:v>896.1588144302375</c:v>
                </c:pt>
                <c:pt idx="12720">
                  <c:v>908.23709964752504</c:v>
                </c:pt>
                <c:pt idx="12721">
                  <c:v>858.65259170532488</c:v>
                </c:pt>
                <c:pt idx="12722">
                  <c:v>732.78427124023506</c:v>
                </c:pt>
                <c:pt idx="12723">
                  <c:v>658.40756893158004</c:v>
                </c:pt>
                <c:pt idx="12724">
                  <c:v>675.57144165039131</c:v>
                </c:pt>
                <c:pt idx="12725">
                  <c:v>705.44922351837135</c:v>
                </c:pt>
                <c:pt idx="12726">
                  <c:v>741.68407917022751</c:v>
                </c:pt>
                <c:pt idx="12727">
                  <c:v>575.13105869293258</c:v>
                </c:pt>
                <c:pt idx="12728">
                  <c:v>601.83036327361992</c:v>
                </c:pt>
                <c:pt idx="12729">
                  <c:v>556.06007575988747</c:v>
                </c:pt>
                <c:pt idx="12730">
                  <c:v>729.60579395294258</c:v>
                </c:pt>
                <c:pt idx="12731">
                  <c:v>631.70826435089134</c:v>
                </c:pt>
                <c:pt idx="12732">
                  <c:v>610.73017120361374</c:v>
                </c:pt>
                <c:pt idx="12733">
                  <c:v>661.58604621887253</c:v>
                </c:pt>
                <c:pt idx="12734">
                  <c:v>766.47627353668747</c:v>
                </c:pt>
                <c:pt idx="12735">
                  <c:v>615.18013477325508</c:v>
                </c:pt>
                <c:pt idx="12736">
                  <c:v>683.1997632980349</c:v>
                </c:pt>
                <c:pt idx="12737">
                  <c:v>819.87500190735</c:v>
                </c:pt>
                <c:pt idx="12738">
                  <c:v>970.53551673888762</c:v>
                </c:pt>
                <c:pt idx="12739">
                  <c:v>771.56186103821244</c:v>
                </c:pt>
                <c:pt idx="12740">
                  <c:v>763.93353939056237</c:v>
                </c:pt>
                <c:pt idx="12741">
                  <c:v>823.05347919463759</c:v>
                </c:pt>
                <c:pt idx="12742">
                  <c:v>809.70382690429994</c:v>
                </c:pt>
                <c:pt idx="12743">
                  <c:v>673.66433143615745</c:v>
                </c:pt>
                <c:pt idx="12744">
                  <c:v>582.75949954986618</c:v>
                </c:pt>
                <c:pt idx="12745">
                  <c:v>680.65702915191628</c:v>
                </c:pt>
                <c:pt idx="12746">
                  <c:v>768.38338375091246</c:v>
                </c:pt>
                <c:pt idx="12747">
                  <c:v>732.78427124023506</c:v>
                </c:pt>
                <c:pt idx="12748">
                  <c:v>621.53708934783867</c:v>
                </c:pt>
                <c:pt idx="12749">
                  <c:v>510.28978824615501</c:v>
                </c:pt>
                <c:pt idx="12750">
                  <c:v>601.83036327361992</c:v>
                </c:pt>
                <c:pt idx="12751">
                  <c:v>777.28319168091241</c:v>
                </c:pt>
                <c:pt idx="12752">
                  <c:v>655.8648347854612</c:v>
                </c:pt>
                <c:pt idx="12753">
                  <c:v>580.21664619445755</c:v>
                </c:pt>
                <c:pt idx="12754">
                  <c:v>735.96274852752617</c:v>
                </c:pt>
                <c:pt idx="12755">
                  <c:v>787.45436668396235</c:v>
                </c:pt>
                <c:pt idx="12756">
                  <c:v>693.3709383010862</c:v>
                </c:pt>
                <c:pt idx="12757">
                  <c:v>585.93797683715866</c:v>
                </c:pt>
                <c:pt idx="12758">
                  <c:v>647.60065078735374</c:v>
                </c:pt>
                <c:pt idx="12759">
                  <c:v>577.03816890716507</c:v>
                </c:pt>
                <c:pt idx="12760">
                  <c:v>739.77696895599365</c:v>
                </c:pt>
                <c:pt idx="12761">
                  <c:v>723.88446331024124</c:v>
                </c:pt>
                <c:pt idx="12762">
                  <c:v>752.49099731445006</c:v>
                </c:pt>
                <c:pt idx="12763">
                  <c:v>584.66660976409867</c:v>
                </c:pt>
                <c:pt idx="12764">
                  <c:v>508.38279724121116</c:v>
                </c:pt>
                <c:pt idx="12765">
                  <c:v>568.1383609771724</c:v>
                </c:pt>
                <c:pt idx="12766">
                  <c:v>742.95544624328636</c:v>
                </c:pt>
                <c:pt idx="12767">
                  <c:v>633.61537456512497</c:v>
                </c:pt>
                <c:pt idx="12768">
                  <c:v>701.63512229919365</c:v>
                </c:pt>
                <c:pt idx="12769">
                  <c:v>690.19246101379372</c:v>
                </c:pt>
                <c:pt idx="12770">
                  <c:v>687.64972686767624</c:v>
                </c:pt>
                <c:pt idx="12771">
                  <c:v>901.24440193176247</c:v>
                </c:pt>
                <c:pt idx="12772">
                  <c:v>983.88516902923743</c:v>
                </c:pt>
                <c:pt idx="12773">
                  <c:v>873.9093542098999</c:v>
                </c:pt>
                <c:pt idx="12774">
                  <c:v>775.37608146667503</c:v>
                </c:pt>
                <c:pt idx="12775">
                  <c:v>872.63798713683752</c:v>
                </c:pt>
                <c:pt idx="12776">
                  <c:v>807.79671669006257</c:v>
                </c:pt>
                <c:pt idx="12777">
                  <c:v>733.42001438140869</c:v>
                </c:pt>
                <c:pt idx="12778">
                  <c:v>1097.6752042770374</c:v>
                </c:pt>
                <c:pt idx="12779">
                  <c:v>1039.1908884048501</c:v>
                </c:pt>
                <c:pt idx="12780">
                  <c:v>1193.0299997329751</c:v>
                </c:pt>
                <c:pt idx="12781">
                  <c:v>999.14193153381257</c:v>
                </c:pt>
                <c:pt idx="12782">
                  <c:v>807.79671669006257</c:v>
                </c:pt>
                <c:pt idx="12783">
                  <c:v>901.24440193176247</c:v>
                </c:pt>
                <c:pt idx="12784">
                  <c:v>948.92179965972502</c:v>
                </c:pt>
                <c:pt idx="12785">
                  <c:v>965.44992923736243</c:v>
                </c:pt>
                <c:pt idx="12786">
                  <c:v>936.2077713012751</c:v>
                </c:pt>
                <c:pt idx="12787">
                  <c:v>899.33729171752509</c:v>
                </c:pt>
                <c:pt idx="12788">
                  <c:v>926.67233943938743</c:v>
                </c:pt>
                <c:pt idx="12789">
                  <c:v>907.60135650635004</c:v>
                </c:pt>
                <c:pt idx="12790">
                  <c:v>816.06078147888763</c:v>
                </c:pt>
                <c:pt idx="12791">
                  <c:v>827.50332355498756</c:v>
                </c:pt>
                <c:pt idx="12792">
                  <c:v>714.9847745895388</c:v>
                </c:pt>
                <c:pt idx="12793">
                  <c:v>524.27518367767379</c:v>
                </c:pt>
                <c:pt idx="12794">
                  <c:v>510.92553138732865</c:v>
                </c:pt>
                <c:pt idx="12795">
                  <c:v>649.5077610015876</c:v>
                </c:pt>
                <c:pt idx="12796">
                  <c:v>620.26572227478005</c:v>
                </c:pt>
                <c:pt idx="12797">
                  <c:v>677.4785518646238</c:v>
                </c:pt>
                <c:pt idx="12798">
                  <c:v>704.1778564453125</c:v>
                </c:pt>
                <c:pt idx="12799">
                  <c:v>697.18515872955368</c:v>
                </c:pt>
                <c:pt idx="12800">
                  <c:v>694.0066814422612</c:v>
                </c:pt>
                <c:pt idx="12801">
                  <c:v>664.12889957428001</c:v>
                </c:pt>
                <c:pt idx="12802">
                  <c:v>628.52978706359886</c:v>
                </c:pt>
                <c:pt idx="12803">
                  <c:v>571.3168382644651</c:v>
                </c:pt>
                <c:pt idx="12804">
                  <c:v>599.9233722686763</c:v>
                </c:pt>
                <c:pt idx="12805">
                  <c:v>540.80331325531006</c:v>
                </c:pt>
                <c:pt idx="12806">
                  <c:v>589.11645412445137</c:v>
                </c:pt>
                <c:pt idx="12807">
                  <c:v>636.79385185241745</c:v>
                </c:pt>
                <c:pt idx="12808">
                  <c:v>712.44192123413131</c:v>
                </c:pt>
                <c:pt idx="12809">
                  <c:v>765.84064960479998</c:v>
                </c:pt>
                <c:pt idx="12810">
                  <c:v>740.41271209716751</c:v>
                </c:pt>
                <c:pt idx="12811">
                  <c:v>687.64972686767624</c:v>
                </c:pt>
                <c:pt idx="12812">
                  <c:v>559.23867225646995</c:v>
                </c:pt>
                <c:pt idx="12813">
                  <c:v>572.58832454681374</c:v>
                </c:pt>
                <c:pt idx="12814">
                  <c:v>559.87429618835495</c:v>
                </c:pt>
                <c:pt idx="12815">
                  <c:v>566.23125076293991</c:v>
                </c:pt>
                <c:pt idx="12816">
                  <c:v>507.74705410003617</c:v>
                </c:pt>
                <c:pt idx="12817">
                  <c:v>503.29720973968506</c:v>
                </c:pt>
                <c:pt idx="12818">
                  <c:v>571.3168382644651</c:v>
                </c:pt>
                <c:pt idx="12819">
                  <c:v>630.43689727783249</c:v>
                </c:pt>
                <c:pt idx="12820">
                  <c:v>661.58604621887253</c:v>
                </c:pt>
                <c:pt idx="12821">
                  <c:v>678.11417579650879</c:v>
                </c:pt>
                <c:pt idx="12822">
                  <c:v>625.98693370819115</c:v>
                </c:pt>
                <c:pt idx="12823">
                  <c:v>670.48585414886497</c:v>
                </c:pt>
                <c:pt idx="12824">
                  <c:v>680.65702915191628</c:v>
                </c:pt>
                <c:pt idx="12825">
                  <c:v>684.47124958038376</c:v>
                </c:pt>
                <c:pt idx="12826">
                  <c:v>744.22681331634499</c:v>
                </c:pt>
                <c:pt idx="12827">
                  <c:v>709.26344394683883</c:v>
                </c:pt>
                <c:pt idx="12828">
                  <c:v>712.44192123413131</c:v>
                </c:pt>
                <c:pt idx="12829">
                  <c:v>571.3168382644651</c:v>
                </c:pt>
                <c:pt idx="12830">
                  <c:v>567.5027370452874</c:v>
                </c:pt>
                <c:pt idx="12831">
                  <c:v>653.32198143005371</c:v>
                </c:pt>
                <c:pt idx="12832">
                  <c:v>700.99937915802002</c:v>
                </c:pt>
                <c:pt idx="12833">
                  <c:v>733.42001438140869</c:v>
                </c:pt>
                <c:pt idx="12834">
                  <c:v>762.026429176325</c:v>
                </c:pt>
                <c:pt idx="12835">
                  <c:v>801.43976211547499</c:v>
                </c:pt>
                <c:pt idx="12836">
                  <c:v>952.7359008789125</c:v>
                </c:pt>
                <c:pt idx="12837">
                  <c:v>967.35703945160003</c:v>
                </c:pt>
                <c:pt idx="12838">
                  <c:v>1037.2838973998998</c:v>
                </c:pt>
                <c:pt idx="12839">
                  <c:v>943.20046901702506</c:v>
                </c:pt>
                <c:pt idx="12840">
                  <c:v>840.8529758453376</c:v>
                </c:pt>
                <c:pt idx="12841">
                  <c:v>835.76738834381263</c:v>
                </c:pt>
                <c:pt idx="12842">
                  <c:v>940.65773487091246</c:v>
                </c:pt>
                <c:pt idx="12843">
                  <c:v>863.10243606567496</c:v>
                </c:pt>
                <c:pt idx="12844">
                  <c:v>850.38852691649993</c:v>
                </c:pt>
                <c:pt idx="12845">
                  <c:v>711.17055416107132</c:v>
                </c:pt>
                <c:pt idx="12846">
                  <c:v>729.60579395294258</c:v>
                </c:pt>
                <c:pt idx="12847">
                  <c:v>994.6920871734626</c:v>
                </c:pt>
                <c:pt idx="12848">
                  <c:v>969.8997735977124</c:v>
                </c:pt>
                <c:pt idx="12849">
                  <c:v>938.11488151550009</c:v>
                </c:pt>
                <c:pt idx="12850">
                  <c:v>795.71843147277502</c:v>
                </c:pt>
                <c:pt idx="12851">
                  <c:v>556.69581890106247</c:v>
                </c:pt>
                <c:pt idx="12852">
                  <c:v>526.81803703308128</c:v>
                </c:pt>
                <c:pt idx="12853">
                  <c:v>564.95988368987992</c:v>
                </c:pt>
                <c:pt idx="12854">
                  <c:v>710.53481101989746</c:v>
                </c:pt>
                <c:pt idx="12855">
                  <c:v>809.06808376312495</c:v>
                </c:pt>
                <c:pt idx="12856">
                  <c:v>670.48585414886497</c:v>
                </c:pt>
                <c:pt idx="12857">
                  <c:v>601.19473934173629</c:v>
                </c:pt>
                <c:pt idx="12858">
                  <c:v>634.25099849700882</c:v>
                </c:pt>
                <c:pt idx="12859">
                  <c:v>500.75435638427757</c:v>
                </c:pt>
                <c:pt idx="12860">
                  <c:v>597.38051891326882</c:v>
                </c:pt>
                <c:pt idx="12861">
                  <c:v>824.32484626769997</c:v>
                </c:pt>
                <c:pt idx="12862">
                  <c:v>837.67449855805</c:v>
                </c:pt>
                <c:pt idx="12863">
                  <c:v>601.83036327361992</c:v>
                </c:pt>
                <c:pt idx="12864">
                  <c:v>566.86699390411377</c:v>
                </c:pt>
                <c:pt idx="12865">
                  <c:v>734.69138145446755</c:v>
                </c:pt>
                <c:pt idx="12866">
                  <c:v>541.43905639648506</c:v>
                </c:pt>
                <c:pt idx="12867">
                  <c:v>657.77182579040505</c:v>
                </c:pt>
                <c:pt idx="12868">
                  <c:v>799.53265190125001</c:v>
                </c:pt>
                <c:pt idx="12869">
                  <c:v>825.59621334076257</c:v>
                </c:pt>
                <c:pt idx="12870">
                  <c:v>893.61596107482512</c:v>
                </c:pt>
                <c:pt idx="12871">
                  <c:v>788.72573375702507</c:v>
                </c:pt>
                <c:pt idx="12872">
                  <c:v>541.43905639648506</c:v>
                </c:pt>
                <c:pt idx="12873">
                  <c:v>674.93569850921631</c:v>
                </c:pt>
                <c:pt idx="12874">
                  <c:v>762.66217231749999</c:v>
                </c:pt>
                <c:pt idx="12875">
                  <c:v>705.44922351837135</c:v>
                </c:pt>
                <c:pt idx="12876">
                  <c:v>956.55012130737509</c:v>
                </c:pt>
                <c:pt idx="12877">
                  <c:v>1271.2209224700875</c:v>
                </c:pt>
                <c:pt idx="12878">
                  <c:v>852.29563713073753</c:v>
                </c:pt>
                <c:pt idx="12879">
                  <c:v>852.93126106262491</c:v>
                </c:pt>
                <c:pt idx="12880">
                  <c:v>903.78713607787506</c:v>
                </c:pt>
                <c:pt idx="12881">
                  <c:v>1104.6679019928001</c:v>
                </c:pt>
                <c:pt idx="12882">
                  <c:v>1286.4776849746752</c:v>
                </c:pt>
                <c:pt idx="12883">
                  <c:v>1505.7935714721627</c:v>
                </c:pt>
                <c:pt idx="12884">
                  <c:v>1260.4140043258624</c:v>
                </c:pt>
                <c:pt idx="12885">
                  <c:v>1050.63354969025</c:v>
                </c:pt>
                <c:pt idx="12886">
                  <c:v>1484.1798543930001</c:v>
                </c:pt>
                <c:pt idx="12887">
                  <c:v>1046.1835861206</c:v>
                </c:pt>
                <c:pt idx="12888">
                  <c:v>751.85525417327506</c:v>
                </c:pt>
                <c:pt idx="12889">
                  <c:v>915.86542129516249</c:v>
                </c:pt>
                <c:pt idx="12890">
                  <c:v>728.33442687988259</c:v>
                </c:pt>
                <c:pt idx="12891">
                  <c:v>577.03816890716507</c:v>
                </c:pt>
                <c:pt idx="12892">
                  <c:v>659.04331207275368</c:v>
                </c:pt>
                <c:pt idx="12893">
                  <c:v>675.57144165039131</c:v>
                </c:pt>
                <c:pt idx="12894">
                  <c:v>658.40756893158004</c:v>
                </c:pt>
                <c:pt idx="12895">
                  <c:v>868.18802356719993</c:v>
                </c:pt>
                <c:pt idx="12896">
                  <c:v>952.7359008789125</c:v>
                </c:pt>
                <c:pt idx="12897">
                  <c:v>841.48871898651259</c:v>
                </c:pt>
                <c:pt idx="12898">
                  <c:v>861.19532585143759</c:v>
                </c:pt>
                <c:pt idx="12899">
                  <c:v>575.13105869293258</c:v>
                </c:pt>
                <c:pt idx="12900">
                  <c:v>607.55169391632126</c:v>
                </c:pt>
                <c:pt idx="12901">
                  <c:v>560.51003932952881</c:v>
                </c:pt>
                <c:pt idx="12902">
                  <c:v>484.86191034317005</c:v>
                </c:pt>
                <c:pt idx="12903">
                  <c:v>467.69803762435879</c:v>
                </c:pt>
                <c:pt idx="12904">
                  <c:v>638.70096206664994</c:v>
                </c:pt>
                <c:pt idx="12905">
                  <c:v>1179.0446043014499</c:v>
                </c:pt>
                <c:pt idx="12906">
                  <c:v>1128.8244724273625</c:v>
                </c:pt>
                <c:pt idx="12907">
                  <c:v>964.17856216431244</c:v>
                </c:pt>
                <c:pt idx="12908">
                  <c:v>562.41714954376243</c:v>
                </c:pt>
                <c:pt idx="12909">
                  <c:v>553.51734161376999</c:v>
                </c:pt>
                <c:pt idx="12910">
                  <c:v>626.62267684936501</c:v>
                </c:pt>
                <c:pt idx="12911">
                  <c:v>671.12159729003884</c:v>
                </c:pt>
                <c:pt idx="12912">
                  <c:v>1105.9392690658624</c:v>
                </c:pt>
                <c:pt idx="12913">
                  <c:v>1094.4967269897502</c:v>
                </c:pt>
                <c:pt idx="12914">
                  <c:v>1020.1200246810876</c:v>
                </c:pt>
                <c:pt idx="12915">
                  <c:v>887.25900650024994</c:v>
                </c:pt>
                <c:pt idx="12916">
                  <c:v>1002.9561519622749</c:v>
                </c:pt>
                <c:pt idx="12917">
                  <c:v>735.96274852752617</c:v>
                </c:pt>
                <c:pt idx="12918">
                  <c:v>974.34973716736238</c:v>
                </c:pt>
                <c:pt idx="12919">
                  <c:v>988.97075653076263</c:v>
                </c:pt>
                <c:pt idx="12920">
                  <c:v>587.84508705139115</c:v>
                </c:pt>
                <c:pt idx="12921">
                  <c:v>442.27010011672996</c:v>
                </c:pt>
                <c:pt idx="12922">
                  <c:v>416.20647907257126</c:v>
                </c:pt>
                <c:pt idx="12923">
                  <c:v>430.82755804061878</c:v>
                </c:pt>
                <c:pt idx="12924">
                  <c:v>503.93283367157005</c:v>
                </c:pt>
                <c:pt idx="12925">
                  <c:v>518.55397224426247</c:v>
                </c:pt>
                <c:pt idx="12926">
                  <c:v>500.11861324310257</c:v>
                </c:pt>
                <c:pt idx="12927">
                  <c:v>578.9452791213987</c:v>
                </c:pt>
                <c:pt idx="12928">
                  <c:v>720.07036209106491</c:v>
                </c:pt>
                <c:pt idx="12929">
                  <c:v>1004.2275190353375</c:v>
                </c:pt>
                <c:pt idx="12930">
                  <c:v>807.79671669006257</c:v>
                </c:pt>
                <c:pt idx="12931">
                  <c:v>481.68343305587746</c:v>
                </c:pt>
                <c:pt idx="12932">
                  <c:v>423.19917678832996</c:v>
                </c:pt>
                <c:pt idx="12933">
                  <c:v>436.54882907867375</c:v>
                </c:pt>
                <c:pt idx="12934">
                  <c:v>421.29206657409622</c:v>
                </c:pt>
                <c:pt idx="12935">
                  <c:v>468.96946430206253</c:v>
                </c:pt>
                <c:pt idx="12936">
                  <c:v>532.53924846649124</c:v>
                </c:pt>
                <c:pt idx="12937">
                  <c:v>1021.3913917541499</c:v>
                </c:pt>
                <c:pt idx="12938">
                  <c:v>690.19246101379372</c:v>
                </c:pt>
                <c:pt idx="12939">
                  <c:v>438.45593929290749</c:v>
                </c:pt>
                <c:pt idx="12940">
                  <c:v>411.75657510757503</c:v>
                </c:pt>
                <c:pt idx="12941">
                  <c:v>423.83486032485996</c:v>
                </c:pt>
                <c:pt idx="12942">
                  <c:v>438.45593929290749</c:v>
                </c:pt>
                <c:pt idx="12943">
                  <c:v>509.01842117309616</c:v>
                </c:pt>
                <c:pt idx="12944">
                  <c:v>475.96210241317749</c:v>
                </c:pt>
                <c:pt idx="12945">
                  <c:v>458.16254615783748</c:v>
                </c:pt>
                <c:pt idx="12946">
                  <c:v>453.07695865631126</c:v>
                </c:pt>
                <c:pt idx="12947">
                  <c:v>479.14063930511497</c:v>
                </c:pt>
                <c:pt idx="12948">
                  <c:v>584.03086662292503</c:v>
                </c:pt>
                <c:pt idx="12949">
                  <c:v>769.01912689208746</c:v>
                </c:pt>
                <c:pt idx="12950">
                  <c:v>737.86985874176003</c:v>
                </c:pt>
                <c:pt idx="12951">
                  <c:v>625.98693370819115</c:v>
                </c:pt>
                <c:pt idx="12952">
                  <c:v>552.24597454070999</c:v>
                </c:pt>
                <c:pt idx="12953">
                  <c:v>564.95988368987992</c:v>
                </c:pt>
                <c:pt idx="12954">
                  <c:v>626.62267684936501</c:v>
                </c:pt>
                <c:pt idx="12955">
                  <c:v>536.98921203613259</c:v>
                </c:pt>
                <c:pt idx="12956">
                  <c:v>576.40242576599121</c:v>
                </c:pt>
                <c:pt idx="12957">
                  <c:v>578.30953598022506</c:v>
                </c:pt>
                <c:pt idx="12958">
                  <c:v>632.97963142394997</c:v>
                </c:pt>
                <c:pt idx="12959">
                  <c:v>620.26572227478005</c:v>
                </c:pt>
                <c:pt idx="12960">
                  <c:v>1009.9488496780375</c:v>
                </c:pt>
                <c:pt idx="12961">
                  <c:v>1382.4681043624876</c:v>
                </c:pt>
                <c:pt idx="12962">
                  <c:v>858.01684856415</c:v>
                </c:pt>
                <c:pt idx="12963">
                  <c:v>615.18013477325508</c:v>
                </c:pt>
                <c:pt idx="12964">
                  <c:v>495.03308534622249</c:v>
                </c:pt>
                <c:pt idx="12965">
                  <c:v>491.85460805893001</c:v>
                </c:pt>
                <c:pt idx="12966">
                  <c:v>694.64242458343506</c:v>
                </c:pt>
                <c:pt idx="12967">
                  <c:v>610.73017120361374</c:v>
                </c:pt>
                <c:pt idx="12968">
                  <c:v>490.58318138122502</c:v>
                </c:pt>
                <c:pt idx="12969">
                  <c:v>514.73975181579635</c:v>
                </c:pt>
                <c:pt idx="12970">
                  <c:v>564.95988368987992</c:v>
                </c:pt>
                <c:pt idx="12971">
                  <c:v>512.8326416015625</c:v>
                </c:pt>
                <c:pt idx="12972">
                  <c:v>485.49759387970005</c:v>
                </c:pt>
                <c:pt idx="12973">
                  <c:v>446.7200040817263</c:v>
                </c:pt>
                <c:pt idx="12974">
                  <c:v>433.37035179138127</c:v>
                </c:pt>
                <c:pt idx="12975">
                  <c:v>428.2847642898563</c:v>
                </c:pt>
                <c:pt idx="12976">
                  <c:v>442.27010011672996</c:v>
                </c:pt>
                <c:pt idx="12977">
                  <c:v>521.73244953155495</c:v>
                </c:pt>
                <c:pt idx="12978">
                  <c:v>570.68121433257988</c:v>
                </c:pt>
                <c:pt idx="12979">
                  <c:v>578.9452791213987</c:v>
                </c:pt>
                <c:pt idx="12980">
                  <c:v>574.49543476104759</c:v>
                </c:pt>
                <c:pt idx="12981">
                  <c:v>554.15308475494385</c:v>
                </c:pt>
                <c:pt idx="12982">
                  <c:v>556.69581890106247</c:v>
                </c:pt>
                <c:pt idx="12983">
                  <c:v>526.18229389190628</c:v>
                </c:pt>
                <c:pt idx="12984">
                  <c:v>479.14063930511497</c:v>
                </c:pt>
                <c:pt idx="12985">
                  <c:v>487.40470409393254</c:v>
                </c:pt>
                <c:pt idx="12986">
                  <c:v>502.0257234573362</c:v>
                </c:pt>
                <c:pt idx="12987">
                  <c:v>485.49759387970005</c:v>
                </c:pt>
                <c:pt idx="12988">
                  <c:v>467.69803762435879</c:v>
                </c:pt>
                <c:pt idx="12989">
                  <c:v>556.06007575988747</c:v>
                </c:pt>
                <c:pt idx="12990">
                  <c:v>622.17271327972367</c:v>
                </c:pt>
                <c:pt idx="12991">
                  <c:v>659.67893600463867</c:v>
                </c:pt>
                <c:pt idx="12992">
                  <c:v>667.30737686157249</c:v>
                </c:pt>
                <c:pt idx="12993">
                  <c:v>722.61309623718239</c:v>
                </c:pt>
                <c:pt idx="12994">
                  <c:v>755.03373146057504</c:v>
                </c:pt>
                <c:pt idx="12995">
                  <c:v>809.70382690429994</c:v>
                </c:pt>
                <c:pt idx="12996">
                  <c:v>647.60065078735374</c:v>
                </c:pt>
                <c:pt idx="12997">
                  <c:v>642.51506328582741</c:v>
                </c:pt>
                <c:pt idx="12998">
                  <c:v>524.27518367767379</c:v>
                </c:pt>
                <c:pt idx="12999">
                  <c:v>580.85238933563255</c:v>
                </c:pt>
                <c:pt idx="13000">
                  <c:v>540.16768932342507</c:v>
                </c:pt>
                <c:pt idx="13001">
                  <c:v>515.37537574768135</c:v>
                </c:pt>
                <c:pt idx="13002">
                  <c:v>495.66876888275124</c:v>
                </c:pt>
                <c:pt idx="13003">
                  <c:v>582.75949954986618</c:v>
                </c:pt>
                <c:pt idx="13004">
                  <c:v>792.53995418548743</c:v>
                </c:pt>
                <c:pt idx="13005">
                  <c:v>727.69868373870872</c:v>
                </c:pt>
                <c:pt idx="13006">
                  <c:v>714.9847745895388</c:v>
                </c:pt>
                <c:pt idx="13007">
                  <c:v>645.0579166412349</c:v>
                </c:pt>
                <c:pt idx="13008">
                  <c:v>681.9283962249749</c:v>
                </c:pt>
                <c:pt idx="13009">
                  <c:v>543.34616661071755</c:v>
                </c:pt>
                <c:pt idx="13010">
                  <c:v>479.77632284164372</c:v>
                </c:pt>
                <c:pt idx="13011">
                  <c:v>542.71042346954368</c:v>
                </c:pt>
                <c:pt idx="13012">
                  <c:v>516.64686203002884</c:v>
                </c:pt>
                <c:pt idx="13013">
                  <c:v>569.40984725952126</c:v>
                </c:pt>
                <c:pt idx="13014">
                  <c:v>563.68851661682129</c:v>
                </c:pt>
                <c:pt idx="13015">
                  <c:v>469.60514783859253</c:v>
                </c:pt>
                <c:pt idx="13016">
                  <c:v>516.64686203002884</c:v>
                </c:pt>
                <c:pt idx="13017">
                  <c:v>474.69073534011875</c:v>
                </c:pt>
                <c:pt idx="13018">
                  <c:v>608.18743705749489</c:v>
                </c:pt>
                <c:pt idx="13019">
                  <c:v>829.41043376922494</c:v>
                </c:pt>
                <c:pt idx="13020">
                  <c:v>1102.1250486373874</c:v>
                </c:pt>
                <c:pt idx="13021">
                  <c:v>692.09957122802757</c:v>
                </c:pt>
                <c:pt idx="13022">
                  <c:v>777.91893482208741</c:v>
                </c:pt>
                <c:pt idx="13023">
                  <c:v>814.15367126465003</c:v>
                </c:pt>
                <c:pt idx="13024">
                  <c:v>931.1221837997374</c:v>
                </c:pt>
                <c:pt idx="13025">
                  <c:v>974.98536109923737</c:v>
                </c:pt>
                <c:pt idx="13026">
                  <c:v>644.42217350006126</c:v>
                </c:pt>
                <c:pt idx="13027">
                  <c:v>498.21156263351497</c:v>
                </c:pt>
                <c:pt idx="13028">
                  <c:v>539.5319461822512</c:v>
                </c:pt>
                <c:pt idx="13029">
                  <c:v>467.69803762435879</c:v>
                </c:pt>
                <c:pt idx="13030">
                  <c:v>549.06749725341751</c:v>
                </c:pt>
                <c:pt idx="13031">
                  <c:v>728.97005081176758</c:v>
                </c:pt>
                <c:pt idx="13032">
                  <c:v>636.79385185241745</c:v>
                </c:pt>
                <c:pt idx="13033">
                  <c:v>768.38338375091246</c:v>
                </c:pt>
                <c:pt idx="13034">
                  <c:v>686.37835979461624</c:v>
                </c:pt>
                <c:pt idx="13035">
                  <c:v>641.24369621276878</c:v>
                </c:pt>
                <c:pt idx="13036">
                  <c:v>725.7915735244751</c:v>
                </c:pt>
                <c:pt idx="13037">
                  <c:v>955.91449737548737</c:v>
                </c:pt>
                <c:pt idx="13038">
                  <c:v>625.98693370819115</c:v>
                </c:pt>
                <c:pt idx="13039">
                  <c:v>506.47568702697754</c:v>
                </c:pt>
                <c:pt idx="13040">
                  <c:v>646.96502685546875</c:v>
                </c:pt>
                <c:pt idx="13041">
                  <c:v>903.78713607787506</c:v>
                </c:pt>
                <c:pt idx="13042">
                  <c:v>705.44922351837135</c:v>
                </c:pt>
                <c:pt idx="13043">
                  <c:v>509.65416431427002</c:v>
                </c:pt>
                <c:pt idx="13044">
                  <c:v>451.16990804672253</c:v>
                </c:pt>
                <c:pt idx="13045">
                  <c:v>634.88674163818382</c:v>
                </c:pt>
                <c:pt idx="13046">
                  <c:v>550.97448825836113</c:v>
                </c:pt>
                <c:pt idx="13047">
                  <c:v>553.51734161376999</c:v>
                </c:pt>
                <c:pt idx="13048">
                  <c:v>584.03086662292503</c:v>
                </c:pt>
                <c:pt idx="13049">
                  <c:v>835.13176441192491</c:v>
                </c:pt>
                <c:pt idx="13050">
                  <c:v>653.95772457122757</c:v>
                </c:pt>
                <c:pt idx="13051">
                  <c:v>533.17499160766624</c:v>
                </c:pt>
                <c:pt idx="13052">
                  <c:v>441.63441658019997</c:v>
                </c:pt>
                <c:pt idx="13053">
                  <c:v>482.9548001289362</c:v>
                </c:pt>
                <c:pt idx="13054">
                  <c:v>478.50489616393997</c:v>
                </c:pt>
                <c:pt idx="13055">
                  <c:v>518.55397224426247</c:v>
                </c:pt>
                <c:pt idx="13056">
                  <c:v>470.87651491165127</c:v>
                </c:pt>
                <c:pt idx="13057">
                  <c:v>444.81289386749245</c:v>
                </c:pt>
                <c:pt idx="13058">
                  <c:v>585.93797683715866</c:v>
                </c:pt>
                <c:pt idx="13059">
                  <c:v>603.73747348785378</c:v>
                </c:pt>
                <c:pt idx="13060">
                  <c:v>683.83550643920876</c:v>
                </c:pt>
                <c:pt idx="13061">
                  <c:v>610.73017120361374</c:v>
                </c:pt>
                <c:pt idx="13062">
                  <c:v>543.34616661071755</c:v>
                </c:pt>
                <c:pt idx="13063">
                  <c:v>464.5195603370662</c:v>
                </c:pt>
                <c:pt idx="13064">
                  <c:v>499.48298931121872</c:v>
                </c:pt>
                <c:pt idx="13065">
                  <c:v>482.31911659240745</c:v>
                </c:pt>
                <c:pt idx="13066">
                  <c:v>481.04768991470371</c:v>
                </c:pt>
                <c:pt idx="13067">
                  <c:v>491.21886491775501</c:v>
                </c:pt>
                <c:pt idx="13068">
                  <c:v>457.52686262130749</c:v>
                </c:pt>
                <c:pt idx="13069">
                  <c:v>529.36077117919876</c:v>
                </c:pt>
                <c:pt idx="13070">
                  <c:v>442.27010011672996</c:v>
                </c:pt>
                <c:pt idx="13071">
                  <c:v>443.54152679443371</c:v>
                </c:pt>
                <c:pt idx="13072">
                  <c:v>478.50489616393997</c:v>
                </c:pt>
                <c:pt idx="13073">
                  <c:v>512.8326416015625</c:v>
                </c:pt>
                <c:pt idx="13074">
                  <c:v>440.36298990249622</c:v>
                </c:pt>
                <c:pt idx="13075">
                  <c:v>482.31911659240745</c:v>
                </c:pt>
                <c:pt idx="13076">
                  <c:v>531.90362453460762</c:v>
                </c:pt>
                <c:pt idx="13077">
                  <c:v>577.03816890716507</c:v>
                </c:pt>
                <c:pt idx="13078">
                  <c:v>585.30223369598366</c:v>
                </c:pt>
                <c:pt idx="13079">
                  <c:v>549.70312118530251</c:v>
                </c:pt>
                <c:pt idx="13080">
                  <c:v>500.11861324310257</c:v>
                </c:pt>
                <c:pt idx="13081">
                  <c:v>469.60514783859253</c:v>
                </c:pt>
                <c:pt idx="13082">
                  <c:v>436.54882907867375</c:v>
                </c:pt>
                <c:pt idx="13083">
                  <c:v>427.64902114868119</c:v>
                </c:pt>
                <c:pt idx="13084">
                  <c:v>438.45593929290749</c:v>
                </c:pt>
                <c:pt idx="13085">
                  <c:v>472.14794158935501</c:v>
                </c:pt>
                <c:pt idx="13086">
                  <c:v>491.85460805893001</c:v>
                </c:pt>
                <c:pt idx="13087">
                  <c:v>564.32425975799492</c:v>
                </c:pt>
                <c:pt idx="13088">
                  <c:v>545.25327682495117</c:v>
                </c:pt>
                <c:pt idx="13089">
                  <c:v>549.70312118530251</c:v>
                </c:pt>
                <c:pt idx="13090">
                  <c:v>607.55169391632126</c:v>
                </c:pt>
                <c:pt idx="13091">
                  <c:v>496.30445241928123</c:v>
                </c:pt>
                <c:pt idx="13092">
                  <c:v>512.8326416015625</c:v>
                </c:pt>
                <c:pt idx="13093">
                  <c:v>463.24813365936245</c:v>
                </c:pt>
                <c:pt idx="13094">
                  <c:v>578.9452791213987</c:v>
                </c:pt>
                <c:pt idx="13095">
                  <c:v>575.13105869293258</c:v>
                </c:pt>
                <c:pt idx="13096">
                  <c:v>621.53708934783867</c:v>
                </c:pt>
                <c:pt idx="13097">
                  <c:v>620.90134620666504</c:v>
                </c:pt>
                <c:pt idx="13098">
                  <c:v>598.65188598632881</c:v>
                </c:pt>
                <c:pt idx="13099">
                  <c:v>515.37537574768135</c:v>
                </c:pt>
                <c:pt idx="13100">
                  <c:v>457.52686262130749</c:v>
                </c:pt>
                <c:pt idx="13101">
                  <c:v>468.96946430206253</c:v>
                </c:pt>
                <c:pt idx="13102">
                  <c:v>456.25549554824875</c:v>
                </c:pt>
                <c:pt idx="13103">
                  <c:v>513.46838474273613</c:v>
                </c:pt>
                <c:pt idx="13104">
                  <c:v>667.30737686157249</c:v>
                </c:pt>
                <c:pt idx="13105">
                  <c:v>542.07479953765869</c:v>
                </c:pt>
                <c:pt idx="13106">
                  <c:v>530.63213825225876</c:v>
                </c:pt>
                <c:pt idx="13107">
                  <c:v>636.15810871124245</c:v>
                </c:pt>
                <c:pt idx="13108">
                  <c:v>652.05061435699508</c:v>
                </c:pt>
                <c:pt idx="13109">
                  <c:v>444.17721033096382</c:v>
                </c:pt>
                <c:pt idx="13110">
                  <c:v>406.0353040695187</c:v>
                </c:pt>
                <c:pt idx="13111">
                  <c:v>449.26279783248879</c:v>
                </c:pt>
                <c:pt idx="13112">
                  <c:v>519.18959617614746</c:v>
                </c:pt>
                <c:pt idx="13113">
                  <c:v>571.9525814056401</c:v>
                </c:pt>
                <c:pt idx="13114">
                  <c:v>468.96946430206253</c:v>
                </c:pt>
                <c:pt idx="13115">
                  <c:v>420.02063989639248</c:v>
                </c:pt>
                <c:pt idx="13116">
                  <c:v>424.47054386138871</c:v>
                </c:pt>
                <c:pt idx="13117">
                  <c:v>484.86191034317005</c:v>
                </c:pt>
                <c:pt idx="13118">
                  <c:v>500.11861324310257</c:v>
                </c:pt>
                <c:pt idx="13119">
                  <c:v>447.35568761825493</c:v>
                </c:pt>
                <c:pt idx="13120">
                  <c:v>475.96210241317749</c:v>
                </c:pt>
                <c:pt idx="13121">
                  <c:v>503.93283367157005</c:v>
                </c:pt>
                <c:pt idx="13122">
                  <c:v>468.96946430206253</c:v>
                </c:pt>
                <c:pt idx="13123">
                  <c:v>452.44127511978127</c:v>
                </c:pt>
                <c:pt idx="13124">
                  <c:v>494.3974018096925</c:v>
                </c:pt>
                <c:pt idx="13125">
                  <c:v>503.93283367157005</c:v>
                </c:pt>
                <c:pt idx="13126">
                  <c:v>488.67607116699253</c:v>
                </c:pt>
                <c:pt idx="13127">
                  <c:v>617.72286891937256</c:v>
                </c:pt>
                <c:pt idx="13128">
                  <c:v>549.06749725341751</c:v>
                </c:pt>
                <c:pt idx="13129">
                  <c:v>502.6614665985112</c:v>
                </c:pt>
                <c:pt idx="13130">
                  <c:v>509.01842117309616</c:v>
                </c:pt>
                <c:pt idx="13131">
                  <c:v>524.91092681884743</c:v>
                </c:pt>
                <c:pt idx="13132">
                  <c:v>578.9452791213987</c:v>
                </c:pt>
                <c:pt idx="13133">
                  <c:v>654.59334850311257</c:v>
                </c:pt>
                <c:pt idx="13134">
                  <c:v>650.14350414276123</c:v>
                </c:pt>
                <c:pt idx="13135">
                  <c:v>580.21664619445755</c:v>
                </c:pt>
                <c:pt idx="13136">
                  <c:v>479.14063930511497</c:v>
                </c:pt>
                <c:pt idx="13137">
                  <c:v>463.24813365936245</c:v>
                </c:pt>
                <c:pt idx="13138">
                  <c:v>484.22622680664131</c:v>
                </c:pt>
                <c:pt idx="13139">
                  <c:v>591.02356433868385</c:v>
                </c:pt>
                <c:pt idx="13140">
                  <c:v>586.57360076904251</c:v>
                </c:pt>
                <c:pt idx="13141">
                  <c:v>585.30223369598366</c:v>
                </c:pt>
                <c:pt idx="13142">
                  <c:v>559.87429618835495</c:v>
                </c:pt>
                <c:pt idx="13143">
                  <c:v>612.00153827667259</c:v>
                </c:pt>
                <c:pt idx="13144">
                  <c:v>667.30737686157249</c:v>
                </c:pt>
                <c:pt idx="13145">
                  <c:v>653.95772457122757</c:v>
                </c:pt>
                <c:pt idx="13146">
                  <c:v>561.78140640258744</c:v>
                </c:pt>
                <c:pt idx="13147">
                  <c:v>510.92553138732865</c:v>
                </c:pt>
                <c:pt idx="13148">
                  <c:v>624.71556663513115</c:v>
                </c:pt>
                <c:pt idx="13149">
                  <c:v>557.33156204223633</c:v>
                </c:pt>
                <c:pt idx="13150">
                  <c:v>524.27518367767379</c:v>
                </c:pt>
                <c:pt idx="13151">
                  <c:v>617.0871257781987</c:v>
                </c:pt>
                <c:pt idx="13152">
                  <c:v>819.239258766175</c:v>
                </c:pt>
                <c:pt idx="13153">
                  <c:v>788.09010982513757</c:v>
                </c:pt>
                <c:pt idx="13154">
                  <c:v>695.27804851532005</c:v>
                </c:pt>
                <c:pt idx="13155">
                  <c:v>721.34172916412376</c:v>
                </c:pt>
                <c:pt idx="13156">
                  <c:v>702.27074623107865</c:v>
                </c:pt>
                <c:pt idx="13157">
                  <c:v>633.61537456512497</c:v>
                </c:pt>
                <c:pt idx="13158">
                  <c:v>788.09010982513757</c:v>
                </c:pt>
                <c:pt idx="13159">
                  <c:v>809.06808376312495</c:v>
                </c:pt>
                <c:pt idx="13160">
                  <c:v>621.53708934783867</c:v>
                </c:pt>
                <c:pt idx="13161">
                  <c:v>591.02356433868385</c:v>
                </c:pt>
                <c:pt idx="13162">
                  <c:v>645.0579166412349</c:v>
                </c:pt>
                <c:pt idx="13163">
                  <c:v>706.72070980071999</c:v>
                </c:pt>
                <c:pt idx="13164">
                  <c:v>646.96502685546875</c:v>
                </c:pt>
                <c:pt idx="13165">
                  <c:v>510.92553138732865</c:v>
                </c:pt>
                <c:pt idx="13166">
                  <c:v>422.56343364715622</c:v>
                </c:pt>
                <c:pt idx="13167">
                  <c:v>434.64171886444126</c:v>
                </c:pt>
                <c:pt idx="13168">
                  <c:v>449.89848136901878</c:v>
                </c:pt>
                <c:pt idx="13169">
                  <c:v>647.60065078735374</c:v>
                </c:pt>
                <c:pt idx="13170">
                  <c:v>1069.7044134139999</c:v>
                </c:pt>
                <c:pt idx="13171">
                  <c:v>709.89918708801247</c:v>
                </c:pt>
                <c:pt idx="13172">
                  <c:v>936.2077713012751</c:v>
                </c:pt>
                <c:pt idx="13173">
                  <c:v>637.4294757843013</c:v>
                </c:pt>
                <c:pt idx="13174">
                  <c:v>503.29720973968506</c:v>
                </c:pt>
                <c:pt idx="13175">
                  <c:v>561.1456632614138</c:v>
                </c:pt>
                <c:pt idx="13176">
                  <c:v>616.4515018463137</c:v>
                </c:pt>
                <c:pt idx="13177">
                  <c:v>552.88159847259499</c:v>
                </c:pt>
                <c:pt idx="13178">
                  <c:v>464.5195603370662</c:v>
                </c:pt>
                <c:pt idx="13179">
                  <c:v>450.53416490554753</c:v>
                </c:pt>
                <c:pt idx="13180">
                  <c:v>486.76902055740379</c:v>
                </c:pt>
                <c:pt idx="13181">
                  <c:v>504.56857681274369</c:v>
                </c:pt>
                <c:pt idx="13182">
                  <c:v>546.52464389801003</c:v>
                </c:pt>
                <c:pt idx="13183">
                  <c:v>556.06007575988747</c:v>
                </c:pt>
                <c:pt idx="13184">
                  <c:v>550.97448825836113</c:v>
                </c:pt>
                <c:pt idx="13185">
                  <c:v>489.31181430816628</c:v>
                </c:pt>
                <c:pt idx="13186">
                  <c:v>489.94749784469627</c:v>
                </c:pt>
                <c:pt idx="13187">
                  <c:v>449.89848136901878</c:v>
                </c:pt>
                <c:pt idx="13188">
                  <c:v>472.14794158935501</c:v>
                </c:pt>
                <c:pt idx="13189">
                  <c:v>446.7200040817263</c:v>
                </c:pt>
                <c:pt idx="13190">
                  <c:v>430.19181489944503</c:v>
                </c:pt>
                <c:pt idx="13191">
                  <c:v>489.31181430816628</c:v>
                </c:pt>
                <c:pt idx="13192">
                  <c:v>483.59048366546619</c:v>
                </c:pt>
                <c:pt idx="13193">
                  <c:v>455.61975240707375</c:v>
                </c:pt>
                <c:pt idx="13194">
                  <c:v>622.80845642089866</c:v>
                </c:pt>
                <c:pt idx="13195">
                  <c:v>463.88387680053756</c:v>
                </c:pt>
                <c:pt idx="13196">
                  <c:v>413.02800178527878</c:v>
                </c:pt>
                <c:pt idx="13197">
                  <c:v>412.39225864410378</c:v>
                </c:pt>
                <c:pt idx="13198">
                  <c:v>424.47054386138871</c:v>
                </c:pt>
                <c:pt idx="13199">
                  <c:v>430.82755804061878</c:v>
                </c:pt>
                <c:pt idx="13200">
                  <c:v>432.73460865020752</c:v>
                </c:pt>
                <c:pt idx="13201">
                  <c:v>442.27010011672996</c:v>
                </c:pt>
                <c:pt idx="13202">
                  <c:v>487.40470409393254</c:v>
                </c:pt>
                <c:pt idx="13203">
                  <c:v>595.47340869903633</c:v>
                </c:pt>
                <c:pt idx="13204">
                  <c:v>772.19760417938744</c:v>
                </c:pt>
                <c:pt idx="13205">
                  <c:v>703.54211330413887</c:v>
                </c:pt>
                <c:pt idx="13206">
                  <c:v>685.10687351226738</c:v>
                </c:pt>
                <c:pt idx="13207">
                  <c:v>775.37608146667503</c:v>
                </c:pt>
                <c:pt idx="13208">
                  <c:v>622.17271327972367</c:v>
                </c:pt>
                <c:pt idx="13209">
                  <c:v>564.32425975799492</c:v>
                </c:pt>
                <c:pt idx="13210">
                  <c:v>518.55397224426247</c:v>
                </c:pt>
                <c:pt idx="13211">
                  <c:v>513.46838474273613</c:v>
                </c:pt>
                <c:pt idx="13212">
                  <c:v>514.10400867462135</c:v>
                </c:pt>
                <c:pt idx="13213">
                  <c:v>485.49759387970005</c:v>
                </c:pt>
                <c:pt idx="13214">
                  <c:v>465.15524387359631</c:v>
                </c:pt>
                <c:pt idx="13215">
                  <c:v>466.42667055130005</c:v>
                </c:pt>
                <c:pt idx="13216">
                  <c:v>498.21156263351497</c:v>
                </c:pt>
                <c:pt idx="13217">
                  <c:v>540.16768932342507</c:v>
                </c:pt>
                <c:pt idx="13218">
                  <c:v>538.89632225036621</c:v>
                </c:pt>
                <c:pt idx="13219">
                  <c:v>507.11131095886253</c:v>
                </c:pt>
                <c:pt idx="13220">
                  <c:v>504.56857681274369</c:v>
                </c:pt>
                <c:pt idx="13221">
                  <c:v>533.8107347488401</c:v>
                </c:pt>
                <c:pt idx="13222">
                  <c:v>512.19689846038887</c:v>
                </c:pt>
                <c:pt idx="13223">
                  <c:v>478.50489616393997</c:v>
                </c:pt>
                <c:pt idx="13224">
                  <c:v>462.61245012283371</c:v>
                </c:pt>
                <c:pt idx="13225">
                  <c:v>468.96946430206253</c:v>
                </c:pt>
                <c:pt idx="13226">
                  <c:v>496.30445241928123</c:v>
                </c:pt>
                <c:pt idx="13227">
                  <c:v>517.28248596191384</c:v>
                </c:pt>
                <c:pt idx="13228">
                  <c:v>499.48298931121872</c:v>
                </c:pt>
                <c:pt idx="13229">
                  <c:v>484.22622680664131</c:v>
                </c:pt>
                <c:pt idx="13230">
                  <c:v>509.01842117309616</c:v>
                </c:pt>
                <c:pt idx="13231">
                  <c:v>475.96210241317749</c:v>
                </c:pt>
                <c:pt idx="13232">
                  <c:v>518.55397224426247</c:v>
                </c:pt>
                <c:pt idx="13233">
                  <c:v>533.17499160766624</c:v>
                </c:pt>
                <c:pt idx="13234">
                  <c:v>547.79601097106865</c:v>
                </c:pt>
                <c:pt idx="13235">
                  <c:v>503.93283367157005</c:v>
                </c:pt>
                <c:pt idx="13236">
                  <c:v>476.59784555435124</c:v>
                </c:pt>
                <c:pt idx="13237">
                  <c:v>486.13327741622879</c:v>
                </c:pt>
                <c:pt idx="13238">
                  <c:v>485.49759387970005</c:v>
                </c:pt>
                <c:pt idx="13239">
                  <c:v>580.21664619445755</c:v>
                </c:pt>
                <c:pt idx="13240">
                  <c:v>587.20934391021751</c:v>
                </c:pt>
                <c:pt idx="13241">
                  <c:v>606.91595077514626</c:v>
                </c:pt>
                <c:pt idx="13242">
                  <c:v>561.78140640258744</c:v>
                </c:pt>
                <c:pt idx="13243">
                  <c:v>479.14063930511497</c:v>
                </c:pt>
                <c:pt idx="13244">
                  <c:v>515.37537574768135</c:v>
                </c:pt>
                <c:pt idx="13245">
                  <c:v>562.41714954376243</c:v>
                </c:pt>
                <c:pt idx="13246">
                  <c:v>659.04331207275368</c:v>
                </c:pt>
                <c:pt idx="13247">
                  <c:v>502.0257234573362</c:v>
                </c:pt>
                <c:pt idx="13248">
                  <c:v>437.82019615173374</c:v>
                </c:pt>
                <c:pt idx="13249">
                  <c:v>598.65188598632881</c:v>
                </c:pt>
                <c:pt idx="13250">
                  <c:v>617.0871257781987</c:v>
                </c:pt>
                <c:pt idx="13251">
                  <c:v>511.56127452850365</c:v>
                </c:pt>
                <c:pt idx="13252">
                  <c:v>498.21156263351497</c:v>
                </c:pt>
                <c:pt idx="13253">
                  <c:v>586.57360076904251</c:v>
                </c:pt>
                <c:pt idx="13254">
                  <c:v>720.70598602294876</c:v>
                </c:pt>
                <c:pt idx="13255">
                  <c:v>627.25830078125</c:v>
                </c:pt>
                <c:pt idx="13256">
                  <c:v>838.310241699225</c:v>
                </c:pt>
                <c:pt idx="13257">
                  <c:v>612.00153827667259</c:v>
                </c:pt>
                <c:pt idx="13258">
                  <c:v>513.46838474273613</c:v>
                </c:pt>
                <c:pt idx="13259">
                  <c:v>460.70533990859997</c:v>
                </c:pt>
                <c:pt idx="13260">
                  <c:v>437.18451261520374</c:v>
                </c:pt>
                <c:pt idx="13261">
                  <c:v>434.00603532791126</c:v>
                </c:pt>
                <c:pt idx="13262">
                  <c:v>458.16254615783748</c:v>
                </c:pt>
                <c:pt idx="13263">
                  <c:v>451.16990804672253</c:v>
                </c:pt>
                <c:pt idx="13264">
                  <c:v>440.36298990249622</c:v>
                </c:pt>
                <c:pt idx="13265">
                  <c:v>425.74197053909245</c:v>
                </c:pt>
                <c:pt idx="13266">
                  <c:v>427.64902114868119</c:v>
                </c:pt>
                <c:pt idx="13267">
                  <c:v>430.82755804061878</c:v>
                </c:pt>
                <c:pt idx="13268">
                  <c:v>435.27740240097</c:v>
                </c:pt>
                <c:pt idx="13269">
                  <c:v>425.1062273979187</c:v>
                </c:pt>
                <c:pt idx="13270">
                  <c:v>425.74197053909245</c:v>
                </c:pt>
                <c:pt idx="13271">
                  <c:v>426.37765407562244</c:v>
                </c:pt>
                <c:pt idx="13272">
                  <c:v>610.73017120361374</c:v>
                </c:pt>
                <c:pt idx="13273">
                  <c:v>536.35346889495872</c:v>
                </c:pt>
                <c:pt idx="13274">
                  <c:v>545.88890075683616</c:v>
                </c:pt>
                <c:pt idx="13275">
                  <c:v>535.71772575378372</c:v>
                </c:pt>
                <c:pt idx="13276">
                  <c:v>589.11645412445137</c:v>
                </c:pt>
                <c:pt idx="13277">
                  <c:v>746.76966667175247</c:v>
                </c:pt>
                <c:pt idx="13278">
                  <c:v>575.76680183410622</c:v>
                </c:pt>
                <c:pt idx="13279">
                  <c:v>547.79601097106865</c:v>
                </c:pt>
                <c:pt idx="13280">
                  <c:v>528.72514724731491</c:v>
                </c:pt>
                <c:pt idx="13281">
                  <c:v>488.67607116699253</c:v>
                </c:pt>
                <c:pt idx="13282">
                  <c:v>561.78140640258744</c:v>
                </c:pt>
                <c:pt idx="13283">
                  <c:v>508.38279724121116</c:v>
                </c:pt>
                <c:pt idx="13284">
                  <c:v>489.94749784469627</c:v>
                </c:pt>
                <c:pt idx="13285">
                  <c:v>434.64171886444126</c:v>
                </c:pt>
                <c:pt idx="13286">
                  <c:v>427.64902114868119</c:v>
                </c:pt>
                <c:pt idx="13287">
                  <c:v>428.92044782638504</c:v>
                </c:pt>
                <c:pt idx="13288">
                  <c:v>457.52686262130749</c:v>
                </c:pt>
                <c:pt idx="13289">
                  <c:v>533.17499160766624</c:v>
                </c:pt>
                <c:pt idx="13290">
                  <c:v>503.29720973968506</c:v>
                </c:pt>
                <c:pt idx="13291">
                  <c:v>444.17721033096382</c:v>
                </c:pt>
                <c:pt idx="13292">
                  <c:v>514.10400867462135</c:v>
                </c:pt>
                <c:pt idx="13293">
                  <c:v>809.70382690429994</c:v>
                </c:pt>
                <c:pt idx="13294">
                  <c:v>608.82306098938011</c:v>
                </c:pt>
                <c:pt idx="13295">
                  <c:v>594.83778476715133</c:v>
                </c:pt>
                <c:pt idx="13296">
                  <c:v>529.36077117919876</c:v>
                </c:pt>
                <c:pt idx="13297">
                  <c:v>566.23125076293991</c:v>
                </c:pt>
                <c:pt idx="13298">
                  <c:v>580.85238933563255</c:v>
                </c:pt>
                <c:pt idx="13299">
                  <c:v>522.36807346343994</c:v>
                </c:pt>
                <c:pt idx="13300">
                  <c:v>570.68121433257988</c:v>
                </c:pt>
                <c:pt idx="13301">
                  <c:v>545.25327682495117</c:v>
                </c:pt>
                <c:pt idx="13302">
                  <c:v>491.85460805893001</c:v>
                </c:pt>
                <c:pt idx="13303">
                  <c:v>504.56857681274369</c:v>
                </c:pt>
                <c:pt idx="13304">
                  <c:v>502.0257234573362</c:v>
                </c:pt>
                <c:pt idx="13305">
                  <c:v>495.03308534622249</c:v>
                </c:pt>
                <c:pt idx="13306">
                  <c:v>460.70533990859997</c:v>
                </c:pt>
                <c:pt idx="13307">
                  <c:v>488.04038763046253</c:v>
                </c:pt>
                <c:pt idx="13308">
                  <c:v>591.65918827056885</c:v>
                </c:pt>
                <c:pt idx="13309">
                  <c:v>523.6395597457888</c:v>
                </c:pt>
                <c:pt idx="13310">
                  <c:v>488.67607116699253</c:v>
                </c:pt>
                <c:pt idx="13311">
                  <c:v>532.53924846649124</c:v>
                </c:pt>
                <c:pt idx="13312">
                  <c:v>478.50489616393997</c:v>
                </c:pt>
                <c:pt idx="13313">
                  <c:v>488.04038763046253</c:v>
                </c:pt>
                <c:pt idx="13314">
                  <c:v>460.06965637206997</c:v>
                </c:pt>
                <c:pt idx="13315">
                  <c:v>464.5195603370662</c:v>
                </c:pt>
                <c:pt idx="13316">
                  <c:v>461.34108304977372</c:v>
                </c:pt>
                <c:pt idx="13317">
                  <c:v>507.74705410003617</c:v>
                </c:pt>
                <c:pt idx="13318">
                  <c:v>732.78427124023506</c:v>
                </c:pt>
                <c:pt idx="13319">
                  <c:v>701.63512229919365</c:v>
                </c:pt>
                <c:pt idx="13320">
                  <c:v>766.47627353668747</c:v>
                </c:pt>
                <c:pt idx="13321">
                  <c:v>673.02858829498246</c:v>
                </c:pt>
                <c:pt idx="13322">
                  <c:v>504.56857681274369</c:v>
                </c:pt>
                <c:pt idx="13323">
                  <c:v>503.93283367157005</c:v>
                </c:pt>
                <c:pt idx="13324">
                  <c:v>591.02356433868385</c:v>
                </c:pt>
                <c:pt idx="13325">
                  <c:v>580.85238933563255</c:v>
                </c:pt>
                <c:pt idx="13326">
                  <c:v>562.41714954376243</c:v>
                </c:pt>
                <c:pt idx="13327">
                  <c:v>541.43905639648506</c:v>
                </c:pt>
                <c:pt idx="13328">
                  <c:v>544.61753368377617</c:v>
                </c:pt>
                <c:pt idx="13329">
                  <c:v>541.43905639648506</c:v>
                </c:pt>
                <c:pt idx="13330">
                  <c:v>573.85969161987259</c:v>
                </c:pt>
                <c:pt idx="13331">
                  <c:v>563.05277347564743</c:v>
                </c:pt>
                <c:pt idx="13332">
                  <c:v>562.41714954376243</c:v>
                </c:pt>
                <c:pt idx="13333">
                  <c:v>838.9459848403875</c:v>
                </c:pt>
                <c:pt idx="13334">
                  <c:v>791.90421104431243</c:v>
                </c:pt>
                <c:pt idx="13335">
                  <c:v>521.09670639038131</c:v>
                </c:pt>
                <c:pt idx="13336">
                  <c:v>716.25614166259743</c:v>
                </c:pt>
                <c:pt idx="13337">
                  <c:v>639.97232913970993</c:v>
                </c:pt>
                <c:pt idx="13338">
                  <c:v>555.42445182800247</c:v>
                </c:pt>
                <c:pt idx="13339">
                  <c:v>607.55169391632126</c:v>
                </c:pt>
                <c:pt idx="13340">
                  <c:v>693.3709383010862</c:v>
                </c:pt>
                <c:pt idx="13341">
                  <c:v>596.10915184020996</c:v>
                </c:pt>
                <c:pt idx="13342">
                  <c:v>652.68623828888008</c:v>
                </c:pt>
                <c:pt idx="13343">
                  <c:v>718.79887580871628</c:v>
                </c:pt>
                <c:pt idx="13344">
                  <c:v>1086.232662200925</c:v>
                </c:pt>
                <c:pt idx="13345">
                  <c:v>854.8383712768499</c:v>
                </c:pt>
                <c:pt idx="13346">
                  <c:v>660.31467914581253</c:v>
                </c:pt>
                <c:pt idx="13347">
                  <c:v>732.78427124023506</c:v>
                </c:pt>
                <c:pt idx="13348">
                  <c:v>687.01398372650124</c:v>
                </c:pt>
                <c:pt idx="13349">
                  <c:v>593.56629848480247</c:v>
                </c:pt>
                <c:pt idx="13350">
                  <c:v>547.79601097106865</c:v>
                </c:pt>
                <c:pt idx="13351">
                  <c:v>515.37537574768135</c:v>
                </c:pt>
                <c:pt idx="13352">
                  <c:v>484.22622680664131</c:v>
                </c:pt>
                <c:pt idx="13353">
                  <c:v>484.22622680664131</c:v>
                </c:pt>
                <c:pt idx="13354">
                  <c:v>514.73975181579635</c:v>
                </c:pt>
                <c:pt idx="13355">
                  <c:v>471.51225805282627</c:v>
                </c:pt>
                <c:pt idx="13356">
                  <c:v>431.46324157714878</c:v>
                </c:pt>
                <c:pt idx="13357">
                  <c:v>459.43397283554123</c:v>
                </c:pt>
                <c:pt idx="13358">
                  <c:v>593.56629848480247</c:v>
                </c:pt>
                <c:pt idx="13359">
                  <c:v>513.46838474273613</c:v>
                </c:pt>
                <c:pt idx="13360">
                  <c:v>488.04038763046253</c:v>
                </c:pt>
                <c:pt idx="13361">
                  <c:v>523.6395597457888</c:v>
                </c:pt>
                <c:pt idx="13362">
                  <c:v>669.85011100768997</c:v>
                </c:pt>
                <c:pt idx="13363">
                  <c:v>997.23482131957496</c:v>
                </c:pt>
                <c:pt idx="13364">
                  <c:v>789.99710083007506</c:v>
                </c:pt>
                <c:pt idx="13365">
                  <c:v>795.08268833160002</c:v>
                </c:pt>
                <c:pt idx="13366">
                  <c:v>828.77480983733756</c:v>
                </c:pt>
                <c:pt idx="13367">
                  <c:v>863.10243606567496</c:v>
                </c:pt>
                <c:pt idx="13368">
                  <c:v>788.72573375702507</c:v>
                </c:pt>
                <c:pt idx="13369">
                  <c:v>816.06078147888763</c:v>
                </c:pt>
                <c:pt idx="13370">
                  <c:v>925.40097236633744</c:v>
                </c:pt>
                <c:pt idx="13371">
                  <c:v>717.52750873565628</c:v>
                </c:pt>
                <c:pt idx="13372">
                  <c:v>885.35189628601256</c:v>
                </c:pt>
                <c:pt idx="13373">
                  <c:v>940.02199172973746</c:v>
                </c:pt>
                <c:pt idx="13374">
                  <c:v>759.48357582092513</c:v>
                </c:pt>
                <c:pt idx="13375">
                  <c:v>814.78941440582503</c:v>
                </c:pt>
                <c:pt idx="13376">
                  <c:v>747.40540981292747</c:v>
                </c:pt>
                <c:pt idx="13377">
                  <c:v>563.05277347564743</c:v>
                </c:pt>
                <c:pt idx="13378">
                  <c:v>611.3659143447876</c:v>
                </c:pt>
                <c:pt idx="13379">
                  <c:v>519.82533931732132</c:v>
                </c:pt>
                <c:pt idx="13380">
                  <c:v>469.60514783859253</c:v>
                </c:pt>
                <c:pt idx="13381">
                  <c:v>603.73747348785378</c:v>
                </c:pt>
                <c:pt idx="13382">
                  <c:v>765.84064960479998</c:v>
                </c:pt>
                <c:pt idx="13383">
                  <c:v>833.22465419768753</c:v>
                </c:pt>
                <c:pt idx="13384">
                  <c:v>795.08268833160002</c:v>
                </c:pt>
                <c:pt idx="13385">
                  <c:v>714.9847745895388</c:v>
                </c:pt>
                <c:pt idx="13386">
                  <c:v>625.98693370819115</c:v>
                </c:pt>
                <c:pt idx="13387">
                  <c:v>648.2363939285276</c:v>
                </c:pt>
                <c:pt idx="13388">
                  <c:v>596.10915184020996</c:v>
                </c:pt>
                <c:pt idx="13389">
                  <c:v>553.51734161376999</c:v>
                </c:pt>
                <c:pt idx="13390">
                  <c:v>554.78870868682884</c:v>
                </c:pt>
                <c:pt idx="13391">
                  <c:v>533.8107347488401</c:v>
                </c:pt>
                <c:pt idx="13392">
                  <c:v>692.09957122802757</c:v>
                </c:pt>
                <c:pt idx="13393">
                  <c:v>1046.819329261775</c:v>
                </c:pt>
                <c:pt idx="13394">
                  <c:v>1031.5625667571999</c:v>
                </c:pt>
                <c:pt idx="13395">
                  <c:v>887.25900650024994</c:v>
                </c:pt>
                <c:pt idx="13396">
                  <c:v>830.68180084228754</c:v>
                </c:pt>
                <c:pt idx="13397">
                  <c:v>830.68180084228754</c:v>
                </c:pt>
                <c:pt idx="13398">
                  <c:v>865.00954627991257</c:v>
                </c:pt>
                <c:pt idx="13399">
                  <c:v>632.34388828277633</c:v>
                </c:pt>
                <c:pt idx="13400">
                  <c:v>720.70598602294876</c:v>
                </c:pt>
                <c:pt idx="13401">
                  <c:v>1068.4330463409376</c:v>
                </c:pt>
                <c:pt idx="13402">
                  <c:v>803.3468723297126</c:v>
                </c:pt>
                <c:pt idx="13403">
                  <c:v>769.01912689208746</c:v>
                </c:pt>
                <c:pt idx="13404">
                  <c:v>571.9525814056401</c:v>
                </c:pt>
                <c:pt idx="13405">
                  <c:v>835.76738834381263</c:v>
                </c:pt>
                <c:pt idx="13406">
                  <c:v>632.34388828277633</c:v>
                </c:pt>
                <c:pt idx="13407">
                  <c:v>585.30223369598366</c:v>
                </c:pt>
                <c:pt idx="13408">
                  <c:v>498.84724617004372</c:v>
                </c:pt>
                <c:pt idx="13409">
                  <c:v>522.36807346343994</c:v>
                </c:pt>
                <c:pt idx="13410">
                  <c:v>452.44127511978127</c:v>
                </c:pt>
                <c:pt idx="13411">
                  <c:v>446.7200040817263</c:v>
                </c:pt>
                <c:pt idx="13412">
                  <c:v>498.21156263351497</c:v>
                </c:pt>
                <c:pt idx="13413">
                  <c:v>499.48298931121872</c:v>
                </c:pt>
                <c:pt idx="13414">
                  <c:v>664.12889957428001</c:v>
                </c:pt>
                <c:pt idx="13415">
                  <c:v>720.07036209106491</c:v>
                </c:pt>
                <c:pt idx="13416">
                  <c:v>625.98693370819115</c:v>
                </c:pt>
                <c:pt idx="13417">
                  <c:v>758.21220874786241</c:v>
                </c:pt>
                <c:pt idx="13418">
                  <c:v>697.82090187072754</c:v>
                </c:pt>
                <c:pt idx="13419">
                  <c:v>702.27074623107865</c:v>
                </c:pt>
                <c:pt idx="13420">
                  <c:v>625.98693370819115</c:v>
                </c:pt>
                <c:pt idx="13421">
                  <c:v>685.10687351226738</c:v>
                </c:pt>
                <c:pt idx="13422">
                  <c:v>672.39296436309883</c:v>
                </c:pt>
                <c:pt idx="13423">
                  <c:v>573.22394847869873</c:v>
                </c:pt>
                <c:pt idx="13424">
                  <c:v>505.83994388580368</c:v>
                </c:pt>
                <c:pt idx="13425">
                  <c:v>517.91822910308883</c:v>
                </c:pt>
                <c:pt idx="13426">
                  <c:v>505.83994388580368</c:v>
                </c:pt>
                <c:pt idx="13427">
                  <c:v>571.3168382644651</c:v>
                </c:pt>
                <c:pt idx="13428">
                  <c:v>620.90134620666504</c:v>
                </c:pt>
                <c:pt idx="13429">
                  <c:v>652.68623828888008</c:v>
                </c:pt>
                <c:pt idx="13430">
                  <c:v>634.25099849700882</c:v>
                </c:pt>
                <c:pt idx="13431">
                  <c:v>557.33156204223633</c:v>
                </c:pt>
                <c:pt idx="13432">
                  <c:v>596.10915184020996</c:v>
                </c:pt>
                <c:pt idx="13433">
                  <c:v>598.01626205444381</c:v>
                </c:pt>
                <c:pt idx="13434">
                  <c:v>611.3659143447876</c:v>
                </c:pt>
                <c:pt idx="13435">
                  <c:v>688.28535079956009</c:v>
                </c:pt>
                <c:pt idx="13436">
                  <c:v>562.41714954376243</c:v>
                </c:pt>
                <c:pt idx="13437">
                  <c:v>664.76452350616501</c:v>
                </c:pt>
                <c:pt idx="13438">
                  <c:v>664.12889957428001</c:v>
                </c:pt>
                <c:pt idx="13439">
                  <c:v>580.21664619445755</c:v>
                </c:pt>
                <c:pt idx="13440">
                  <c:v>623.44419956207253</c:v>
                </c:pt>
                <c:pt idx="13441">
                  <c:v>614.54439163208008</c:v>
                </c:pt>
                <c:pt idx="13442">
                  <c:v>585.30223369598366</c:v>
                </c:pt>
                <c:pt idx="13443">
                  <c:v>636.79385185241745</c:v>
                </c:pt>
                <c:pt idx="13444">
                  <c:v>730.8771610260012</c:v>
                </c:pt>
                <c:pt idx="13445">
                  <c:v>628.52978706359886</c:v>
                </c:pt>
                <c:pt idx="13446">
                  <c:v>702.27074623107865</c:v>
                </c:pt>
                <c:pt idx="13447">
                  <c:v>699.72801208496116</c:v>
                </c:pt>
                <c:pt idx="13448">
                  <c:v>628.52978706359886</c:v>
                </c:pt>
                <c:pt idx="13449">
                  <c:v>688.28535079956009</c:v>
                </c:pt>
                <c:pt idx="13450">
                  <c:v>681.29277229309128</c:v>
                </c:pt>
                <c:pt idx="13451">
                  <c:v>770.29049396515006</c:v>
                </c:pt>
                <c:pt idx="13452">
                  <c:v>672.39296436309883</c:v>
                </c:pt>
                <c:pt idx="13453">
                  <c:v>579.5810222625737</c:v>
                </c:pt>
                <c:pt idx="13454">
                  <c:v>563.05277347564743</c:v>
                </c:pt>
                <c:pt idx="13455">
                  <c:v>523.6395597457888</c:v>
                </c:pt>
                <c:pt idx="13456">
                  <c:v>507.11131095886253</c:v>
                </c:pt>
                <c:pt idx="13457">
                  <c:v>598.01626205444381</c:v>
                </c:pt>
                <c:pt idx="13458">
                  <c:v>631.07252120971634</c:v>
                </c:pt>
                <c:pt idx="13459">
                  <c:v>626.62267684936501</c:v>
                </c:pt>
                <c:pt idx="13460">
                  <c:v>556.06007575988747</c:v>
                </c:pt>
                <c:pt idx="13461">
                  <c:v>584.66660976409867</c:v>
                </c:pt>
                <c:pt idx="13462">
                  <c:v>547.79601097106865</c:v>
                </c:pt>
                <c:pt idx="13463">
                  <c:v>496.94019556045498</c:v>
                </c:pt>
                <c:pt idx="13464">
                  <c:v>478.50489616393997</c:v>
                </c:pt>
                <c:pt idx="13465">
                  <c:v>517.91822910308883</c:v>
                </c:pt>
                <c:pt idx="13466">
                  <c:v>564.95988368987992</c:v>
                </c:pt>
                <c:pt idx="13467">
                  <c:v>605.6445837020874</c:v>
                </c:pt>
                <c:pt idx="13468">
                  <c:v>529.99651432037376</c:v>
                </c:pt>
                <c:pt idx="13469">
                  <c:v>489.94749784469627</c:v>
                </c:pt>
                <c:pt idx="13470">
                  <c:v>454.984068870545</c:v>
                </c:pt>
                <c:pt idx="13471">
                  <c:v>496.30445241928123</c:v>
                </c:pt>
                <c:pt idx="13472">
                  <c:v>650.14350414276123</c:v>
                </c:pt>
                <c:pt idx="13473">
                  <c:v>673.66433143615745</c:v>
                </c:pt>
                <c:pt idx="13474">
                  <c:v>760.11931896210001</c:v>
                </c:pt>
                <c:pt idx="13475">
                  <c:v>695.27804851532005</c:v>
                </c:pt>
                <c:pt idx="13476">
                  <c:v>622.80845642089866</c:v>
                </c:pt>
                <c:pt idx="13477">
                  <c:v>600.5589962005613</c:v>
                </c:pt>
                <c:pt idx="13478">
                  <c:v>863.10243606567496</c:v>
                </c:pt>
                <c:pt idx="13479">
                  <c:v>771.56186103821244</c:v>
                </c:pt>
                <c:pt idx="13480">
                  <c:v>837.67449855805</c:v>
                </c:pt>
                <c:pt idx="13481">
                  <c:v>615.18013477325508</c:v>
                </c:pt>
                <c:pt idx="13482">
                  <c:v>557.96718597412132</c:v>
                </c:pt>
                <c:pt idx="13483">
                  <c:v>507.74705410003617</c:v>
                </c:pt>
                <c:pt idx="13484">
                  <c:v>477.23352909088123</c:v>
                </c:pt>
                <c:pt idx="13485">
                  <c:v>509.01842117309616</c:v>
                </c:pt>
                <c:pt idx="13486">
                  <c:v>616.4515018463137</c:v>
                </c:pt>
                <c:pt idx="13487">
                  <c:v>633.61537456512497</c:v>
                </c:pt>
                <c:pt idx="13488">
                  <c:v>617.0871257781987</c:v>
                </c:pt>
                <c:pt idx="13489">
                  <c:v>627.89404392242363</c:v>
                </c:pt>
                <c:pt idx="13490">
                  <c:v>638.70096206664994</c:v>
                </c:pt>
                <c:pt idx="13491">
                  <c:v>594.83778476715133</c:v>
                </c:pt>
                <c:pt idx="13492">
                  <c:v>542.71042346954368</c:v>
                </c:pt>
                <c:pt idx="13493">
                  <c:v>551.61023139953636</c:v>
                </c:pt>
                <c:pt idx="13494">
                  <c:v>608.82306098938011</c:v>
                </c:pt>
                <c:pt idx="13495">
                  <c:v>591.02356433868385</c:v>
                </c:pt>
                <c:pt idx="13496">
                  <c:v>542.07479953765869</c:v>
                </c:pt>
                <c:pt idx="13497">
                  <c:v>535.71772575378372</c:v>
                </c:pt>
                <c:pt idx="13498">
                  <c:v>556.69581890106247</c:v>
                </c:pt>
                <c:pt idx="13499">
                  <c:v>662.85741329193115</c:v>
                </c:pt>
                <c:pt idx="13500">
                  <c:v>730.8771610260012</c:v>
                </c:pt>
                <c:pt idx="13501">
                  <c:v>616.4515018463137</c:v>
                </c:pt>
                <c:pt idx="13502">
                  <c:v>502.6614665985112</c:v>
                </c:pt>
                <c:pt idx="13503">
                  <c:v>504.56857681274369</c:v>
                </c:pt>
                <c:pt idx="13504">
                  <c:v>549.06749725341751</c:v>
                </c:pt>
                <c:pt idx="13505">
                  <c:v>646.96502685546875</c:v>
                </c:pt>
                <c:pt idx="13506">
                  <c:v>639.33658599853493</c:v>
                </c:pt>
                <c:pt idx="13507">
                  <c:v>620.90134620666504</c:v>
                </c:pt>
                <c:pt idx="13508">
                  <c:v>612.63728141784622</c:v>
                </c:pt>
                <c:pt idx="13509">
                  <c:v>561.78140640258744</c:v>
                </c:pt>
                <c:pt idx="13510">
                  <c:v>521.73244953155495</c:v>
                </c:pt>
                <c:pt idx="13511">
                  <c:v>498.84724617004372</c:v>
                </c:pt>
                <c:pt idx="13512">
                  <c:v>555.42445182800247</c:v>
                </c:pt>
                <c:pt idx="13513">
                  <c:v>638.0652189254763</c:v>
                </c:pt>
                <c:pt idx="13514">
                  <c:v>579.5810222625737</c:v>
                </c:pt>
                <c:pt idx="13515">
                  <c:v>518.55397224426247</c:v>
                </c:pt>
                <c:pt idx="13516">
                  <c:v>491.85460805893001</c:v>
                </c:pt>
                <c:pt idx="13517">
                  <c:v>740.41271209716751</c:v>
                </c:pt>
                <c:pt idx="13518">
                  <c:v>722.61309623718239</c:v>
                </c:pt>
                <c:pt idx="13519">
                  <c:v>719.43461894988991</c:v>
                </c:pt>
                <c:pt idx="13520">
                  <c:v>564.95988368987992</c:v>
                </c:pt>
                <c:pt idx="13521">
                  <c:v>500.11861324310257</c:v>
                </c:pt>
                <c:pt idx="13522">
                  <c:v>463.24813365936245</c:v>
                </c:pt>
                <c:pt idx="13523">
                  <c:v>489.31181430816628</c:v>
                </c:pt>
                <c:pt idx="13524">
                  <c:v>481.68343305587746</c:v>
                </c:pt>
                <c:pt idx="13525">
                  <c:v>441.63441658019997</c:v>
                </c:pt>
                <c:pt idx="13526">
                  <c:v>451.80559158325252</c:v>
                </c:pt>
                <c:pt idx="13527">
                  <c:v>502.0257234573362</c:v>
                </c:pt>
                <c:pt idx="13528">
                  <c:v>528.08940410613991</c:v>
                </c:pt>
                <c:pt idx="13529">
                  <c:v>627.89404392242363</c:v>
                </c:pt>
                <c:pt idx="13530">
                  <c:v>580.85238933563255</c:v>
                </c:pt>
                <c:pt idx="13531">
                  <c:v>488.04038763046253</c:v>
                </c:pt>
                <c:pt idx="13532">
                  <c:v>666.03600978851387</c:v>
                </c:pt>
                <c:pt idx="13533">
                  <c:v>584.03086662292503</c:v>
                </c:pt>
                <c:pt idx="13534">
                  <c:v>616.4515018463137</c:v>
                </c:pt>
                <c:pt idx="13535">
                  <c:v>516.64686203002884</c:v>
                </c:pt>
                <c:pt idx="13536">
                  <c:v>593.56629848480247</c:v>
                </c:pt>
                <c:pt idx="13537">
                  <c:v>563.68851661682129</c:v>
                </c:pt>
                <c:pt idx="13538">
                  <c:v>529.99651432037376</c:v>
                </c:pt>
                <c:pt idx="13539">
                  <c:v>611.3659143447876</c:v>
                </c:pt>
                <c:pt idx="13540">
                  <c:v>485.49759387970005</c:v>
                </c:pt>
                <c:pt idx="13541">
                  <c:v>617.72286891937256</c:v>
                </c:pt>
                <c:pt idx="13542">
                  <c:v>640.60807228088379</c:v>
                </c:pt>
                <c:pt idx="13543">
                  <c:v>641.87943935394242</c:v>
                </c:pt>
                <c:pt idx="13544">
                  <c:v>671.12159729003884</c:v>
                </c:pt>
                <c:pt idx="13545">
                  <c:v>759.48357582092513</c:v>
                </c:pt>
                <c:pt idx="13546">
                  <c:v>783.64014625548737</c:v>
                </c:pt>
                <c:pt idx="13547">
                  <c:v>821.7821121215876</c:v>
                </c:pt>
                <c:pt idx="13548">
                  <c:v>1040.4623746871998</c:v>
                </c:pt>
                <c:pt idx="13549">
                  <c:v>673.02858829498246</c:v>
                </c:pt>
                <c:pt idx="13550">
                  <c:v>590.38782119750999</c:v>
                </c:pt>
                <c:pt idx="13551">
                  <c:v>589.11645412445137</c:v>
                </c:pt>
                <c:pt idx="13552">
                  <c:v>555.42445182800247</c:v>
                </c:pt>
                <c:pt idx="13553">
                  <c:v>549.70312118530251</c:v>
                </c:pt>
                <c:pt idx="13554">
                  <c:v>674.30007457733132</c:v>
                </c:pt>
                <c:pt idx="13555">
                  <c:v>777.28319168091241</c:v>
                </c:pt>
                <c:pt idx="13556">
                  <c:v>676.84280872344993</c:v>
                </c:pt>
                <c:pt idx="13557">
                  <c:v>609.45880413055374</c:v>
                </c:pt>
                <c:pt idx="13558">
                  <c:v>507.11131095886253</c:v>
                </c:pt>
                <c:pt idx="13559">
                  <c:v>481.04768991470371</c:v>
                </c:pt>
                <c:pt idx="13560">
                  <c:v>453.07695865631126</c:v>
                </c:pt>
                <c:pt idx="13561">
                  <c:v>466.42667055130005</c:v>
                </c:pt>
                <c:pt idx="13562">
                  <c:v>457.52686262130749</c:v>
                </c:pt>
                <c:pt idx="13563">
                  <c:v>467.69803762435879</c:v>
                </c:pt>
                <c:pt idx="13564">
                  <c:v>561.1456632614138</c:v>
                </c:pt>
                <c:pt idx="13565">
                  <c:v>575.76680183410622</c:v>
                </c:pt>
                <c:pt idx="13566">
                  <c:v>583.39512348175003</c:v>
                </c:pt>
                <c:pt idx="13567">
                  <c:v>631.07252120971634</c:v>
                </c:pt>
                <c:pt idx="13568">
                  <c:v>594.83778476715133</c:v>
                </c:pt>
                <c:pt idx="13569">
                  <c:v>451.80559158325252</c:v>
                </c:pt>
                <c:pt idx="13570">
                  <c:v>452.44127511978127</c:v>
                </c:pt>
                <c:pt idx="13571">
                  <c:v>444.81289386749245</c:v>
                </c:pt>
                <c:pt idx="13572">
                  <c:v>466.42667055130005</c:v>
                </c:pt>
                <c:pt idx="13573">
                  <c:v>429.55613136291504</c:v>
                </c:pt>
                <c:pt idx="13574">
                  <c:v>430.19181489944503</c:v>
                </c:pt>
                <c:pt idx="13575">
                  <c:v>461.34108304977372</c:v>
                </c:pt>
                <c:pt idx="13576">
                  <c:v>468.96946430206253</c:v>
                </c:pt>
                <c:pt idx="13577">
                  <c:v>472.78362512588501</c:v>
                </c:pt>
                <c:pt idx="13578">
                  <c:v>456.25549554824875</c:v>
                </c:pt>
                <c:pt idx="13579">
                  <c:v>484.22622680664131</c:v>
                </c:pt>
                <c:pt idx="13580">
                  <c:v>435.913145542145</c:v>
                </c:pt>
                <c:pt idx="13581">
                  <c:v>431.46324157714878</c:v>
                </c:pt>
                <c:pt idx="13582">
                  <c:v>473.41930866241501</c:v>
                </c:pt>
                <c:pt idx="13583">
                  <c:v>460.70533990859997</c:v>
                </c:pt>
                <c:pt idx="13584">
                  <c:v>702.90648937225365</c:v>
                </c:pt>
                <c:pt idx="13585">
                  <c:v>585.93797683715866</c:v>
                </c:pt>
                <c:pt idx="13586">
                  <c:v>453.07695865631126</c:v>
                </c:pt>
                <c:pt idx="13587">
                  <c:v>439.72730636596623</c:v>
                </c:pt>
                <c:pt idx="13588">
                  <c:v>493.7616586685175</c:v>
                </c:pt>
                <c:pt idx="13589">
                  <c:v>461.34108304977372</c:v>
                </c:pt>
                <c:pt idx="13590">
                  <c:v>442.27010011672996</c:v>
                </c:pt>
                <c:pt idx="13591">
                  <c:v>463.88387680053756</c:v>
                </c:pt>
                <c:pt idx="13592">
                  <c:v>470.24083137512253</c:v>
                </c:pt>
                <c:pt idx="13593">
                  <c:v>462.61245012283371</c:v>
                </c:pt>
                <c:pt idx="13594">
                  <c:v>456.89117908477749</c:v>
                </c:pt>
                <c:pt idx="13595">
                  <c:v>450.53416490554753</c:v>
                </c:pt>
                <c:pt idx="13596">
                  <c:v>448.62711429596004</c:v>
                </c:pt>
                <c:pt idx="13597">
                  <c:v>440.99873304367122</c:v>
                </c:pt>
                <c:pt idx="13598">
                  <c:v>441.63441658019997</c:v>
                </c:pt>
                <c:pt idx="13599">
                  <c:v>453.71270179748501</c:v>
                </c:pt>
                <c:pt idx="13600">
                  <c:v>480.41200637817371</c:v>
                </c:pt>
                <c:pt idx="13601">
                  <c:v>524.91092681884743</c:v>
                </c:pt>
                <c:pt idx="13602">
                  <c:v>543.34616661071755</c:v>
                </c:pt>
                <c:pt idx="13603">
                  <c:v>451.80559158325252</c:v>
                </c:pt>
                <c:pt idx="13604">
                  <c:v>409.84946489334129</c:v>
                </c:pt>
                <c:pt idx="13605">
                  <c:v>688.28535079956009</c:v>
                </c:pt>
                <c:pt idx="13606">
                  <c:v>670.48585414886497</c:v>
                </c:pt>
                <c:pt idx="13607">
                  <c:v>666.03600978851387</c:v>
                </c:pt>
                <c:pt idx="13608">
                  <c:v>606.28032684326126</c:v>
                </c:pt>
                <c:pt idx="13609">
                  <c:v>519.82533931732132</c:v>
                </c:pt>
                <c:pt idx="13610">
                  <c:v>528.08940410613991</c:v>
                </c:pt>
                <c:pt idx="13611">
                  <c:v>460.70533990859997</c:v>
                </c:pt>
                <c:pt idx="13612">
                  <c:v>439.09162282943748</c:v>
                </c:pt>
                <c:pt idx="13613">
                  <c:v>461.97676658630371</c:v>
                </c:pt>
                <c:pt idx="13614">
                  <c:v>537.62483596801758</c:v>
                </c:pt>
                <c:pt idx="13615">
                  <c:v>543.98190975189254</c:v>
                </c:pt>
                <c:pt idx="13616">
                  <c:v>533.8107347488401</c:v>
                </c:pt>
                <c:pt idx="13617">
                  <c:v>525.54655075073242</c:v>
                </c:pt>
                <c:pt idx="13618">
                  <c:v>598.65188598632881</c:v>
                </c:pt>
                <c:pt idx="13619">
                  <c:v>614.54439163208008</c:v>
                </c:pt>
                <c:pt idx="13620">
                  <c:v>635.52248477935746</c:v>
                </c:pt>
                <c:pt idx="13621">
                  <c:v>700.99937915802002</c:v>
                </c:pt>
                <c:pt idx="13622">
                  <c:v>879.6306848526001</c:v>
                </c:pt>
                <c:pt idx="13623">
                  <c:v>626.62267684936501</c:v>
                </c:pt>
                <c:pt idx="13624">
                  <c:v>503.29720973968506</c:v>
                </c:pt>
                <c:pt idx="13625">
                  <c:v>471.51225805282627</c:v>
                </c:pt>
                <c:pt idx="13626">
                  <c:v>714.9847745895388</c:v>
                </c:pt>
                <c:pt idx="13627">
                  <c:v>789.36147689818756</c:v>
                </c:pt>
                <c:pt idx="13628">
                  <c:v>645.6936597824099</c:v>
                </c:pt>
                <c:pt idx="13629">
                  <c:v>531.90362453460762</c:v>
                </c:pt>
                <c:pt idx="13630">
                  <c:v>689.55683708190872</c:v>
                </c:pt>
                <c:pt idx="13631">
                  <c:v>742.95544624328636</c:v>
                </c:pt>
                <c:pt idx="13632">
                  <c:v>665.40026664733864</c:v>
                </c:pt>
                <c:pt idx="13633">
                  <c:v>601.83036327361992</c:v>
                </c:pt>
                <c:pt idx="13634">
                  <c:v>584.03086662292503</c:v>
                </c:pt>
                <c:pt idx="13635">
                  <c:v>694.0066814422612</c:v>
                </c:pt>
                <c:pt idx="13636">
                  <c:v>767.11201667786247</c:v>
                </c:pt>
                <c:pt idx="13637">
                  <c:v>627.25830078125</c:v>
                </c:pt>
                <c:pt idx="13638">
                  <c:v>572.58832454681374</c:v>
                </c:pt>
                <c:pt idx="13639">
                  <c:v>692.09957122802757</c:v>
                </c:pt>
                <c:pt idx="13640">
                  <c:v>557.33156204223633</c:v>
                </c:pt>
                <c:pt idx="13641">
                  <c:v>646.32928371429512</c:v>
                </c:pt>
                <c:pt idx="13642">
                  <c:v>809.70382690429994</c:v>
                </c:pt>
                <c:pt idx="13643">
                  <c:v>543.34616661071755</c:v>
                </c:pt>
                <c:pt idx="13644">
                  <c:v>613.27302455902122</c:v>
                </c:pt>
                <c:pt idx="13645">
                  <c:v>718.16325187683128</c:v>
                </c:pt>
                <c:pt idx="13646">
                  <c:v>719.43461894988991</c:v>
                </c:pt>
                <c:pt idx="13647">
                  <c:v>575.76680183410622</c:v>
                </c:pt>
                <c:pt idx="13648">
                  <c:v>610.73017120361374</c:v>
                </c:pt>
                <c:pt idx="13649">
                  <c:v>547.79601097106865</c:v>
                </c:pt>
                <c:pt idx="13650">
                  <c:v>618.99423599243119</c:v>
                </c:pt>
                <c:pt idx="13651">
                  <c:v>542.07479953765869</c:v>
                </c:pt>
                <c:pt idx="13652">
                  <c:v>472.78362512588501</c:v>
                </c:pt>
                <c:pt idx="13653">
                  <c:v>435.27740240097</c:v>
                </c:pt>
                <c:pt idx="13654">
                  <c:v>444.81289386749245</c:v>
                </c:pt>
                <c:pt idx="13655">
                  <c:v>554.78870868682884</c:v>
                </c:pt>
                <c:pt idx="13656">
                  <c:v>587.84508705139115</c:v>
                </c:pt>
                <c:pt idx="13657">
                  <c:v>617.0871257781987</c:v>
                </c:pt>
                <c:pt idx="13658">
                  <c:v>499.48298931121872</c:v>
                </c:pt>
                <c:pt idx="13659">
                  <c:v>429.55613136291504</c:v>
                </c:pt>
                <c:pt idx="13660">
                  <c:v>415.57079553604126</c:v>
                </c:pt>
                <c:pt idx="13661">
                  <c:v>416.8421626091</c:v>
                </c:pt>
                <c:pt idx="13662">
                  <c:v>434.00603532791126</c:v>
                </c:pt>
                <c:pt idx="13663">
                  <c:v>530.63213825225876</c:v>
                </c:pt>
                <c:pt idx="13664">
                  <c:v>468.96946430206253</c:v>
                </c:pt>
                <c:pt idx="13665">
                  <c:v>463.24813365936245</c:v>
                </c:pt>
                <c:pt idx="13666">
                  <c:v>475.96210241317749</c:v>
                </c:pt>
                <c:pt idx="13667">
                  <c:v>500.75435638427757</c:v>
                </c:pt>
                <c:pt idx="13668">
                  <c:v>503.93283367157005</c:v>
                </c:pt>
                <c:pt idx="13669">
                  <c:v>458.16254615783748</c:v>
                </c:pt>
                <c:pt idx="13670">
                  <c:v>490.58318138122502</c:v>
                </c:pt>
                <c:pt idx="13671">
                  <c:v>428.92044782638504</c:v>
                </c:pt>
                <c:pt idx="13672">
                  <c:v>436.54882907867375</c:v>
                </c:pt>
                <c:pt idx="13673">
                  <c:v>518.55397224426247</c:v>
                </c:pt>
                <c:pt idx="13674">
                  <c:v>443.54152679443371</c:v>
                </c:pt>
                <c:pt idx="13675">
                  <c:v>454.34838533401501</c:v>
                </c:pt>
                <c:pt idx="13676">
                  <c:v>573.22394847869873</c:v>
                </c:pt>
                <c:pt idx="13677">
                  <c:v>511.56127452850365</c:v>
                </c:pt>
                <c:pt idx="13678">
                  <c:v>530.63213825225876</c:v>
                </c:pt>
                <c:pt idx="13679">
                  <c:v>587.20934391021751</c:v>
                </c:pt>
                <c:pt idx="13680">
                  <c:v>564.32425975799492</c:v>
                </c:pt>
                <c:pt idx="13681">
                  <c:v>610.73017120361374</c:v>
                </c:pt>
                <c:pt idx="13682">
                  <c:v>784.91151332854997</c:v>
                </c:pt>
                <c:pt idx="13683">
                  <c:v>646.32928371429512</c:v>
                </c:pt>
                <c:pt idx="13684">
                  <c:v>581.48801326751754</c:v>
                </c:pt>
                <c:pt idx="13685">
                  <c:v>565.59562683105491</c:v>
                </c:pt>
                <c:pt idx="13686">
                  <c:v>528.72514724731491</c:v>
                </c:pt>
                <c:pt idx="13687">
                  <c:v>552.88159847259499</c:v>
                </c:pt>
                <c:pt idx="13688">
                  <c:v>540.16768932342507</c:v>
                </c:pt>
                <c:pt idx="13689">
                  <c:v>563.05277347564743</c:v>
                </c:pt>
                <c:pt idx="13690">
                  <c:v>565.59562683105491</c:v>
                </c:pt>
                <c:pt idx="13691">
                  <c:v>626.62267684936501</c:v>
                </c:pt>
                <c:pt idx="13692">
                  <c:v>675.57144165039131</c:v>
                </c:pt>
                <c:pt idx="13693">
                  <c:v>479.14063930511497</c:v>
                </c:pt>
                <c:pt idx="13694">
                  <c:v>463.24813365936245</c:v>
                </c:pt>
                <c:pt idx="13695">
                  <c:v>474.05505180358875</c:v>
                </c:pt>
                <c:pt idx="13696">
                  <c:v>531.90362453460762</c:v>
                </c:pt>
                <c:pt idx="13697">
                  <c:v>488.67607116699253</c:v>
                </c:pt>
                <c:pt idx="13698">
                  <c:v>504.56857681274369</c:v>
                </c:pt>
                <c:pt idx="13699">
                  <c:v>550.33886432647751</c:v>
                </c:pt>
                <c:pt idx="13700">
                  <c:v>554.15308475494385</c:v>
                </c:pt>
                <c:pt idx="13701">
                  <c:v>555.42445182800247</c:v>
                </c:pt>
                <c:pt idx="13702">
                  <c:v>612.00153827667259</c:v>
                </c:pt>
                <c:pt idx="13703">
                  <c:v>507.74705410003617</c:v>
                </c:pt>
                <c:pt idx="13704">
                  <c:v>492.49029159545876</c:v>
                </c:pt>
                <c:pt idx="13705">
                  <c:v>496.94019556045498</c:v>
                </c:pt>
                <c:pt idx="13706">
                  <c:v>467.06235408783004</c:v>
                </c:pt>
                <c:pt idx="13707">
                  <c:v>571.9525814056401</c:v>
                </c:pt>
                <c:pt idx="13708">
                  <c:v>570.68121433257988</c:v>
                </c:pt>
                <c:pt idx="13709">
                  <c:v>654.59334850311257</c:v>
                </c:pt>
                <c:pt idx="13710">
                  <c:v>619.62997913360618</c:v>
                </c:pt>
                <c:pt idx="13711">
                  <c:v>714.3490314483638</c:v>
                </c:pt>
                <c:pt idx="13712">
                  <c:v>630.43689727783249</c:v>
                </c:pt>
                <c:pt idx="13713">
                  <c:v>591.02356433868385</c:v>
                </c:pt>
                <c:pt idx="13714">
                  <c:v>568.7741041183474</c:v>
                </c:pt>
                <c:pt idx="13715">
                  <c:v>526.81803703308128</c:v>
                </c:pt>
                <c:pt idx="13716">
                  <c:v>482.9548001289362</c:v>
                </c:pt>
                <c:pt idx="13717">
                  <c:v>469.60514783859253</c:v>
                </c:pt>
                <c:pt idx="13718">
                  <c:v>467.06235408783004</c:v>
                </c:pt>
                <c:pt idx="13719">
                  <c:v>516.64686203002884</c:v>
                </c:pt>
                <c:pt idx="13720">
                  <c:v>514.73975181579635</c:v>
                </c:pt>
                <c:pt idx="13721">
                  <c:v>581.48801326751754</c:v>
                </c:pt>
                <c:pt idx="13722">
                  <c:v>574.49543476104759</c:v>
                </c:pt>
                <c:pt idx="13723">
                  <c:v>588.48071098327614</c:v>
                </c:pt>
                <c:pt idx="13724">
                  <c:v>640.60807228088379</c:v>
                </c:pt>
                <c:pt idx="13725">
                  <c:v>571.3168382644651</c:v>
                </c:pt>
                <c:pt idx="13726">
                  <c:v>461.97676658630371</c:v>
                </c:pt>
                <c:pt idx="13727">
                  <c:v>473.41930866241501</c:v>
                </c:pt>
                <c:pt idx="13728">
                  <c:v>451.16990804672253</c:v>
                </c:pt>
                <c:pt idx="13729">
                  <c:v>440.36298990249622</c:v>
                </c:pt>
                <c:pt idx="13730">
                  <c:v>474.05505180358875</c:v>
                </c:pt>
                <c:pt idx="13731">
                  <c:v>514.73975181579635</c:v>
                </c:pt>
                <c:pt idx="13732">
                  <c:v>479.77632284164372</c:v>
                </c:pt>
                <c:pt idx="13733">
                  <c:v>456.89117908477749</c:v>
                </c:pt>
                <c:pt idx="13734">
                  <c:v>440.99873304367122</c:v>
                </c:pt>
                <c:pt idx="13735">
                  <c:v>447.99137115478504</c:v>
                </c:pt>
                <c:pt idx="13736">
                  <c:v>476.59784555435124</c:v>
                </c:pt>
                <c:pt idx="13737">
                  <c:v>512.19689846038887</c:v>
                </c:pt>
                <c:pt idx="13738">
                  <c:v>530.63213825225876</c:v>
                </c:pt>
                <c:pt idx="13739">
                  <c:v>571.9525814056401</c:v>
                </c:pt>
                <c:pt idx="13740">
                  <c:v>549.06749725341751</c:v>
                </c:pt>
                <c:pt idx="13741">
                  <c:v>472.14794158935501</c:v>
                </c:pt>
                <c:pt idx="13742">
                  <c:v>416.8421626091</c:v>
                </c:pt>
                <c:pt idx="13743">
                  <c:v>418.11358928680374</c:v>
                </c:pt>
                <c:pt idx="13744">
                  <c:v>421.92775011062622</c:v>
                </c:pt>
                <c:pt idx="13745">
                  <c:v>423.83486032485996</c:v>
                </c:pt>
                <c:pt idx="13746">
                  <c:v>419.38495635986374</c:v>
                </c:pt>
                <c:pt idx="13747">
                  <c:v>418.11358928680374</c:v>
                </c:pt>
                <c:pt idx="13748">
                  <c:v>444.17721033096382</c:v>
                </c:pt>
                <c:pt idx="13749">
                  <c:v>556.06007575988747</c:v>
                </c:pt>
                <c:pt idx="13750">
                  <c:v>509.01842117309616</c:v>
                </c:pt>
                <c:pt idx="13751">
                  <c:v>472.14794158935501</c:v>
                </c:pt>
                <c:pt idx="13752">
                  <c:v>501.39009952545121</c:v>
                </c:pt>
                <c:pt idx="13753">
                  <c:v>500.75435638427757</c:v>
                </c:pt>
                <c:pt idx="13754">
                  <c:v>517.28248596191384</c:v>
                </c:pt>
                <c:pt idx="13755">
                  <c:v>549.06749725341751</c:v>
                </c:pt>
                <c:pt idx="13756">
                  <c:v>510.28978824615501</c:v>
                </c:pt>
                <c:pt idx="13757">
                  <c:v>480.41200637817371</c:v>
                </c:pt>
                <c:pt idx="13758">
                  <c:v>472.14794158935501</c:v>
                </c:pt>
                <c:pt idx="13759">
                  <c:v>469.60514783859253</c:v>
                </c:pt>
                <c:pt idx="13760">
                  <c:v>448.62711429596004</c:v>
                </c:pt>
                <c:pt idx="13761">
                  <c:v>475.96210241317749</c:v>
                </c:pt>
                <c:pt idx="13762">
                  <c:v>460.70533990859997</c:v>
                </c:pt>
                <c:pt idx="13763">
                  <c:v>469.60514783859253</c:v>
                </c:pt>
                <c:pt idx="13764">
                  <c:v>463.88387680053756</c:v>
                </c:pt>
                <c:pt idx="13765">
                  <c:v>465.7909274101263</c:v>
                </c:pt>
                <c:pt idx="13766">
                  <c:v>505.83994388580368</c:v>
                </c:pt>
                <c:pt idx="13767">
                  <c:v>580.85238933563255</c:v>
                </c:pt>
                <c:pt idx="13768">
                  <c:v>610.09454727172874</c:v>
                </c:pt>
                <c:pt idx="13769">
                  <c:v>612.00153827667259</c:v>
                </c:pt>
                <c:pt idx="13770">
                  <c:v>607.55169391632126</c:v>
                </c:pt>
                <c:pt idx="13771">
                  <c:v>523.0038166046138</c:v>
                </c:pt>
                <c:pt idx="13772">
                  <c:v>511.56127452850365</c:v>
                </c:pt>
                <c:pt idx="13773">
                  <c:v>552.88159847259499</c:v>
                </c:pt>
                <c:pt idx="13774">
                  <c:v>581.48801326751754</c:v>
                </c:pt>
                <c:pt idx="13775">
                  <c:v>570.68121433257988</c:v>
                </c:pt>
                <c:pt idx="13776">
                  <c:v>547.79601097106865</c:v>
                </c:pt>
                <c:pt idx="13777">
                  <c:v>559.23867225646995</c:v>
                </c:pt>
                <c:pt idx="13778">
                  <c:v>531.26788139343239</c:v>
                </c:pt>
                <c:pt idx="13779">
                  <c:v>471.51225805282627</c:v>
                </c:pt>
                <c:pt idx="13780">
                  <c:v>507.11131095886253</c:v>
                </c:pt>
                <c:pt idx="13781">
                  <c:v>464.5195603370662</c:v>
                </c:pt>
                <c:pt idx="13782">
                  <c:v>473.41930866241501</c:v>
                </c:pt>
                <c:pt idx="13783">
                  <c:v>510.28978824615501</c:v>
                </c:pt>
                <c:pt idx="13784">
                  <c:v>599.28762912750244</c:v>
                </c:pt>
                <c:pt idx="13785">
                  <c:v>684.47124958038376</c:v>
                </c:pt>
                <c:pt idx="13786">
                  <c:v>665.40026664733864</c:v>
                </c:pt>
                <c:pt idx="13787">
                  <c:v>596.10915184020996</c:v>
                </c:pt>
                <c:pt idx="13788">
                  <c:v>573.85969161987259</c:v>
                </c:pt>
                <c:pt idx="13789">
                  <c:v>628.52978706359886</c:v>
                </c:pt>
                <c:pt idx="13790">
                  <c:v>604.37321662902878</c:v>
                </c:pt>
                <c:pt idx="13791">
                  <c:v>563.68851661682129</c:v>
                </c:pt>
                <c:pt idx="13792">
                  <c:v>504.56857681274369</c:v>
                </c:pt>
                <c:pt idx="13793">
                  <c:v>490.58318138122502</c:v>
                </c:pt>
                <c:pt idx="13794">
                  <c:v>585.30223369598366</c:v>
                </c:pt>
                <c:pt idx="13795">
                  <c:v>644.42217350006126</c:v>
                </c:pt>
                <c:pt idx="13796">
                  <c:v>611.3659143447876</c:v>
                </c:pt>
                <c:pt idx="13797">
                  <c:v>580.85238933563255</c:v>
                </c:pt>
                <c:pt idx="13798">
                  <c:v>561.78140640258744</c:v>
                </c:pt>
                <c:pt idx="13799">
                  <c:v>568.1383609771724</c:v>
                </c:pt>
                <c:pt idx="13800">
                  <c:v>581.48801326751754</c:v>
                </c:pt>
                <c:pt idx="13801">
                  <c:v>484.86191034317005</c:v>
                </c:pt>
                <c:pt idx="13802">
                  <c:v>435.913145542145</c:v>
                </c:pt>
                <c:pt idx="13803">
                  <c:v>484.86191034317005</c:v>
                </c:pt>
                <c:pt idx="13804">
                  <c:v>497.57587909698498</c:v>
                </c:pt>
                <c:pt idx="13805">
                  <c:v>505.20420074462868</c:v>
                </c:pt>
                <c:pt idx="13806">
                  <c:v>486.76902055740379</c:v>
                </c:pt>
                <c:pt idx="13807">
                  <c:v>528.08940410613991</c:v>
                </c:pt>
                <c:pt idx="13808">
                  <c:v>503.29720973968506</c:v>
                </c:pt>
                <c:pt idx="13809">
                  <c:v>522.36807346343994</c:v>
                </c:pt>
                <c:pt idx="13810">
                  <c:v>524.91092681884743</c:v>
                </c:pt>
                <c:pt idx="13811">
                  <c:v>498.21156263351497</c:v>
                </c:pt>
                <c:pt idx="13812">
                  <c:v>478.50489616393997</c:v>
                </c:pt>
                <c:pt idx="13813">
                  <c:v>500.11861324310257</c:v>
                </c:pt>
                <c:pt idx="13814">
                  <c:v>502.6614665985112</c:v>
                </c:pt>
                <c:pt idx="13815">
                  <c:v>590.38782119750999</c:v>
                </c:pt>
                <c:pt idx="13816">
                  <c:v>564.32425975799492</c:v>
                </c:pt>
                <c:pt idx="13817">
                  <c:v>549.70312118530251</c:v>
                </c:pt>
                <c:pt idx="13818">
                  <c:v>545.25327682495117</c:v>
                </c:pt>
                <c:pt idx="13819">
                  <c:v>577.67391204834007</c:v>
                </c:pt>
                <c:pt idx="13820">
                  <c:v>530.63213825225876</c:v>
                </c:pt>
                <c:pt idx="13821">
                  <c:v>569.40984725952126</c:v>
                </c:pt>
                <c:pt idx="13822">
                  <c:v>630.43689727783249</c:v>
                </c:pt>
                <c:pt idx="13823">
                  <c:v>549.06749725341751</c:v>
                </c:pt>
                <c:pt idx="13824">
                  <c:v>537.62483596801758</c:v>
                </c:pt>
                <c:pt idx="13825">
                  <c:v>526.18229389190628</c:v>
                </c:pt>
                <c:pt idx="13826">
                  <c:v>480.41200637817371</c:v>
                </c:pt>
                <c:pt idx="13827">
                  <c:v>462.61245012283371</c:v>
                </c:pt>
                <c:pt idx="13828">
                  <c:v>460.06965637206997</c:v>
                </c:pt>
                <c:pt idx="13829">
                  <c:v>489.31181430816628</c:v>
                </c:pt>
                <c:pt idx="13830">
                  <c:v>502.0257234573362</c:v>
                </c:pt>
                <c:pt idx="13831">
                  <c:v>529.99651432037376</c:v>
                </c:pt>
                <c:pt idx="13832">
                  <c:v>505.83994388580368</c:v>
                </c:pt>
                <c:pt idx="13833">
                  <c:v>521.73244953155495</c:v>
                </c:pt>
                <c:pt idx="13834">
                  <c:v>560.51003932952881</c:v>
                </c:pt>
                <c:pt idx="13835">
                  <c:v>571.9525814056401</c:v>
                </c:pt>
                <c:pt idx="13836">
                  <c:v>591.65918827056885</c:v>
                </c:pt>
                <c:pt idx="13837">
                  <c:v>557.33156204223633</c:v>
                </c:pt>
                <c:pt idx="13838">
                  <c:v>512.8326416015625</c:v>
                </c:pt>
                <c:pt idx="13839">
                  <c:v>500.75435638427757</c:v>
                </c:pt>
                <c:pt idx="13840">
                  <c:v>503.93283367157005</c:v>
                </c:pt>
                <c:pt idx="13841">
                  <c:v>524.27518367767379</c:v>
                </c:pt>
                <c:pt idx="13842">
                  <c:v>561.78140640258744</c:v>
                </c:pt>
                <c:pt idx="13843">
                  <c:v>586.57360076904251</c:v>
                </c:pt>
                <c:pt idx="13844">
                  <c:v>585.93797683715866</c:v>
                </c:pt>
                <c:pt idx="13845">
                  <c:v>541.43905639648506</c:v>
                </c:pt>
                <c:pt idx="13846">
                  <c:v>509.65416431427002</c:v>
                </c:pt>
                <c:pt idx="13847">
                  <c:v>582.12375640869118</c:v>
                </c:pt>
                <c:pt idx="13848">
                  <c:v>647.60065078735374</c:v>
                </c:pt>
                <c:pt idx="13849">
                  <c:v>596.74477577209495</c:v>
                </c:pt>
                <c:pt idx="13850">
                  <c:v>530.63213825225876</c:v>
                </c:pt>
                <c:pt idx="13851">
                  <c:v>505.20420074462868</c:v>
                </c:pt>
                <c:pt idx="13852">
                  <c:v>542.07479953765869</c:v>
                </c:pt>
                <c:pt idx="13853">
                  <c:v>472.78362512588501</c:v>
                </c:pt>
                <c:pt idx="13854">
                  <c:v>461.97676658630371</c:v>
                </c:pt>
                <c:pt idx="13855">
                  <c:v>449.26279783248879</c:v>
                </c:pt>
                <c:pt idx="13856">
                  <c:v>461.97676658630371</c:v>
                </c:pt>
                <c:pt idx="13857">
                  <c:v>480.41200637817371</c:v>
                </c:pt>
                <c:pt idx="13858">
                  <c:v>491.21886491775501</c:v>
                </c:pt>
                <c:pt idx="13859">
                  <c:v>503.29720973968506</c:v>
                </c:pt>
                <c:pt idx="13860">
                  <c:v>491.85460805893001</c:v>
                </c:pt>
                <c:pt idx="13861">
                  <c:v>481.68343305587746</c:v>
                </c:pt>
                <c:pt idx="13862">
                  <c:v>469.60514783859253</c:v>
                </c:pt>
                <c:pt idx="13863">
                  <c:v>481.04768991470371</c:v>
                </c:pt>
                <c:pt idx="13864">
                  <c:v>529.36077117919876</c:v>
                </c:pt>
                <c:pt idx="13865">
                  <c:v>547.79601097106865</c:v>
                </c:pt>
                <c:pt idx="13866">
                  <c:v>603.10184955596878</c:v>
                </c:pt>
                <c:pt idx="13867">
                  <c:v>600.5589962005613</c:v>
                </c:pt>
                <c:pt idx="13868">
                  <c:v>554.15308475494385</c:v>
                </c:pt>
                <c:pt idx="13869">
                  <c:v>619.62997913360618</c:v>
                </c:pt>
                <c:pt idx="13870">
                  <c:v>620.90134620666504</c:v>
                </c:pt>
                <c:pt idx="13871">
                  <c:v>521.09670639038131</c:v>
                </c:pt>
                <c:pt idx="13872">
                  <c:v>461.97676658630371</c:v>
                </c:pt>
                <c:pt idx="13873">
                  <c:v>454.34838533401501</c:v>
                </c:pt>
                <c:pt idx="13874">
                  <c:v>451.80559158325252</c:v>
                </c:pt>
                <c:pt idx="13875">
                  <c:v>456.25549554824875</c:v>
                </c:pt>
                <c:pt idx="13876">
                  <c:v>456.89117908477749</c:v>
                </c:pt>
                <c:pt idx="13877">
                  <c:v>501.39009952545121</c:v>
                </c:pt>
                <c:pt idx="13878">
                  <c:v>520.46096324920632</c:v>
                </c:pt>
                <c:pt idx="13879">
                  <c:v>487.40470409393254</c:v>
                </c:pt>
                <c:pt idx="13880">
                  <c:v>509.65416431427002</c:v>
                </c:pt>
                <c:pt idx="13881">
                  <c:v>531.90362453460762</c:v>
                </c:pt>
                <c:pt idx="13882">
                  <c:v>532.53924846649124</c:v>
                </c:pt>
                <c:pt idx="13883">
                  <c:v>493.12597513198875</c:v>
                </c:pt>
                <c:pt idx="13884">
                  <c:v>466.42667055130005</c:v>
                </c:pt>
                <c:pt idx="13885">
                  <c:v>456.89117908477749</c:v>
                </c:pt>
                <c:pt idx="13886">
                  <c:v>470.87651491165127</c:v>
                </c:pt>
                <c:pt idx="13887">
                  <c:v>517.28248596191384</c:v>
                </c:pt>
                <c:pt idx="13888">
                  <c:v>492.49029159545876</c:v>
                </c:pt>
                <c:pt idx="13889">
                  <c:v>482.31911659240745</c:v>
                </c:pt>
                <c:pt idx="13890">
                  <c:v>483.59048366546619</c:v>
                </c:pt>
                <c:pt idx="13891">
                  <c:v>482.31911659240745</c:v>
                </c:pt>
                <c:pt idx="13892">
                  <c:v>475.32641887664749</c:v>
                </c:pt>
                <c:pt idx="13893">
                  <c:v>463.88387680053756</c:v>
                </c:pt>
                <c:pt idx="13894">
                  <c:v>454.984068870545</c:v>
                </c:pt>
                <c:pt idx="13895">
                  <c:v>465.7909274101263</c:v>
                </c:pt>
                <c:pt idx="13896">
                  <c:v>452.44127511978127</c:v>
                </c:pt>
                <c:pt idx="13897">
                  <c:v>499.48298931121872</c:v>
                </c:pt>
                <c:pt idx="13898">
                  <c:v>479.77632284164372</c:v>
                </c:pt>
                <c:pt idx="13899">
                  <c:v>484.86191034317005</c:v>
                </c:pt>
                <c:pt idx="13900">
                  <c:v>460.06965637206997</c:v>
                </c:pt>
                <c:pt idx="13901">
                  <c:v>438.45593929290749</c:v>
                </c:pt>
                <c:pt idx="13902">
                  <c:v>458.79828929901123</c:v>
                </c:pt>
                <c:pt idx="13903">
                  <c:v>463.24813365936245</c:v>
                </c:pt>
                <c:pt idx="13904">
                  <c:v>460.06965637206997</c:v>
                </c:pt>
                <c:pt idx="13905">
                  <c:v>451.16990804672253</c:v>
                </c:pt>
                <c:pt idx="13906">
                  <c:v>455.61975240707375</c:v>
                </c:pt>
                <c:pt idx="13907">
                  <c:v>477.23352909088123</c:v>
                </c:pt>
                <c:pt idx="13908">
                  <c:v>474.05505180358875</c:v>
                </c:pt>
                <c:pt idx="13909">
                  <c:v>574.49543476104759</c:v>
                </c:pt>
                <c:pt idx="13910">
                  <c:v>554.78870868682884</c:v>
                </c:pt>
                <c:pt idx="13911">
                  <c:v>519.18959617614746</c:v>
                </c:pt>
                <c:pt idx="13912">
                  <c:v>546.52464389801003</c:v>
                </c:pt>
                <c:pt idx="13913">
                  <c:v>481.04768991470371</c:v>
                </c:pt>
                <c:pt idx="13914">
                  <c:v>514.10400867462135</c:v>
                </c:pt>
                <c:pt idx="13915">
                  <c:v>535.0821018219001</c:v>
                </c:pt>
                <c:pt idx="13916">
                  <c:v>531.26788139343239</c:v>
                </c:pt>
                <c:pt idx="13917">
                  <c:v>484.86191034317005</c:v>
                </c:pt>
                <c:pt idx="13918">
                  <c:v>479.77632284164372</c:v>
                </c:pt>
                <c:pt idx="13919">
                  <c:v>485.49759387970005</c:v>
                </c:pt>
                <c:pt idx="13920">
                  <c:v>473.41930866241501</c:v>
                </c:pt>
                <c:pt idx="13921">
                  <c:v>470.24083137512253</c:v>
                </c:pt>
                <c:pt idx="13922">
                  <c:v>464.5195603370662</c:v>
                </c:pt>
                <c:pt idx="13923">
                  <c:v>442.90578365325871</c:v>
                </c:pt>
                <c:pt idx="13924">
                  <c:v>441.63441658019997</c:v>
                </c:pt>
                <c:pt idx="13925">
                  <c:v>440.36298990249622</c:v>
                </c:pt>
                <c:pt idx="13926">
                  <c:v>430.19181489944503</c:v>
                </c:pt>
                <c:pt idx="13927">
                  <c:v>425.1062273979187</c:v>
                </c:pt>
                <c:pt idx="13928">
                  <c:v>428.2847642898563</c:v>
                </c:pt>
                <c:pt idx="13929">
                  <c:v>449.26279783248879</c:v>
                </c:pt>
                <c:pt idx="13930">
                  <c:v>536.35346889495872</c:v>
                </c:pt>
                <c:pt idx="13931">
                  <c:v>549.06749725341751</c:v>
                </c:pt>
                <c:pt idx="13932">
                  <c:v>460.70533990859997</c:v>
                </c:pt>
                <c:pt idx="13933">
                  <c:v>434.00603532791126</c:v>
                </c:pt>
                <c:pt idx="13934">
                  <c:v>439.72730636596623</c:v>
                </c:pt>
                <c:pt idx="13935">
                  <c:v>454.34838533401501</c:v>
                </c:pt>
                <c:pt idx="13936">
                  <c:v>501.39009952545121</c:v>
                </c:pt>
                <c:pt idx="13937">
                  <c:v>546.52464389801003</c:v>
                </c:pt>
                <c:pt idx="13938">
                  <c:v>566.86699390411377</c:v>
                </c:pt>
                <c:pt idx="13939">
                  <c:v>517.28248596191384</c:v>
                </c:pt>
                <c:pt idx="13940">
                  <c:v>464.5195603370662</c:v>
                </c:pt>
                <c:pt idx="13941">
                  <c:v>442.27010011672996</c:v>
                </c:pt>
                <c:pt idx="13942">
                  <c:v>420.02063989639248</c:v>
                </c:pt>
                <c:pt idx="13943">
                  <c:v>425.74197053909245</c:v>
                </c:pt>
                <c:pt idx="13944">
                  <c:v>426.37765407562244</c:v>
                </c:pt>
                <c:pt idx="13945">
                  <c:v>427.01333761215255</c:v>
                </c:pt>
                <c:pt idx="13946">
                  <c:v>428.92044782638504</c:v>
                </c:pt>
                <c:pt idx="13947">
                  <c:v>466.42667055130005</c:v>
                </c:pt>
                <c:pt idx="13948">
                  <c:v>454.34838533401501</c:v>
                </c:pt>
                <c:pt idx="13949">
                  <c:v>458.16254615783748</c:v>
                </c:pt>
                <c:pt idx="13950">
                  <c:v>447.99137115478504</c:v>
                </c:pt>
                <c:pt idx="13951">
                  <c:v>426.37765407562244</c:v>
                </c:pt>
                <c:pt idx="13952">
                  <c:v>427.01333761215255</c:v>
                </c:pt>
                <c:pt idx="13953">
                  <c:v>450.53416490554753</c:v>
                </c:pt>
                <c:pt idx="13954">
                  <c:v>500.11861324310257</c:v>
                </c:pt>
                <c:pt idx="13955">
                  <c:v>475.32641887664749</c:v>
                </c:pt>
                <c:pt idx="13956">
                  <c:v>449.26279783248879</c:v>
                </c:pt>
                <c:pt idx="13957">
                  <c:v>444.81289386749245</c:v>
                </c:pt>
                <c:pt idx="13958">
                  <c:v>474.69073534011875</c:v>
                </c:pt>
                <c:pt idx="13959">
                  <c:v>540.16768932342507</c:v>
                </c:pt>
                <c:pt idx="13960">
                  <c:v>489.94749784469627</c:v>
                </c:pt>
                <c:pt idx="13961">
                  <c:v>467.06235408783004</c:v>
                </c:pt>
                <c:pt idx="13962">
                  <c:v>486.13327741622879</c:v>
                </c:pt>
                <c:pt idx="13963">
                  <c:v>489.31181430816628</c:v>
                </c:pt>
                <c:pt idx="13964">
                  <c:v>509.01842117309616</c:v>
                </c:pt>
                <c:pt idx="13965">
                  <c:v>568.1383609771724</c:v>
                </c:pt>
                <c:pt idx="13966">
                  <c:v>585.30223369598366</c:v>
                </c:pt>
                <c:pt idx="13967">
                  <c:v>554.78870868682884</c:v>
                </c:pt>
                <c:pt idx="13968">
                  <c:v>526.81803703308128</c:v>
                </c:pt>
                <c:pt idx="13969">
                  <c:v>496.30445241928123</c:v>
                </c:pt>
                <c:pt idx="13970">
                  <c:v>501.39009952545121</c:v>
                </c:pt>
                <c:pt idx="13971">
                  <c:v>499.48298931121872</c:v>
                </c:pt>
                <c:pt idx="13972">
                  <c:v>549.06749725341751</c:v>
                </c:pt>
                <c:pt idx="13973">
                  <c:v>540.16768932342507</c:v>
                </c:pt>
                <c:pt idx="13974">
                  <c:v>570.04547119140625</c:v>
                </c:pt>
                <c:pt idx="13975">
                  <c:v>603.10184955596878</c:v>
                </c:pt>
                <c:pt idx="13976">
                  <c:v>617.72286891937256</c:v>
                </c:pt>
                <c:pt idx="13977">
                  <c:v>599.9233722686763</c:v>
                </c:pt>
                <c:pt idx="13978">
                  <c:v>641.24369621276878</c:v>
                </c:pt>
                <c:pt idx="13979">
                  <c:v>709.26344394683883</c:v>
                </c:pt>
                <c:pt idx="13980">
                  <c:v>612.00153827667259</c:v>
                </c:pt>
                <c:pt idx="13981">
                  <c:v>527.45366096496628</c:v>
                </c:pt>
                <c:pt idx="13982">
                  <c:v>428.92044782638504</c:v>
                </c:pt>
                <c:pt idx="13983">
                  <c:v>421.92775011062622</c:v>
                </c:pt>
                <c:pt idx="13984">
                  <c:v>428.92044782638504</c:v>
                </c:pt>
                <c:pt idx="13985">
                  <c:v>435.27740240097</c:v>
                </c:pt>
                <c:pt idx="13986">
                  <c:v>439.72730636596623</c:v>
                </c:pt>
                <c:pt idx="13987">
                  <c:v>449.26279783248879</c:v>
                </c:pt>
                <c:pt idx="13988">
                  <c:v>460.70533990859997</c:v>
                </c:pt>
                <c:pt idx="13989">
                  <c:v>446.7200040817263</c:v>
                </c:pt>
                <c:pt idx="13990">
                  <c:v>456.89117908477749</c:v>
                </c:pt>
                <c:pt idx="13991">
                  <c:v>452.44127511978127</c:v>
                </c:pt>
                <c:pt idx="13992">
                  <c:v>532.53924846649124</c:v>
                </c:pt>
                <c:pt idx="13993">
                  <c:v>553.51734161376999</c:v>
                </c:pt>
                <c:pt idx="13994">
                  <c:v>507.74705410003617</c:v>
                </c:pt>
                <c:pt idx="13995">
                  <c:v>534.4463586807251</c:v>
                </c:pt>
                <c:pt idx="13996">
                  <c:v>499.48298931121872</c:v>
                </c:pt>
                <c:pt idx="13997">
                  <c:v>489.31181430816628</c:v>
                </c:pt>
                <c:pt idx="13998">
                  <c:v>512.19689846038887</c:v>
                </c:pt>
                <c:pt idx="13999">
                  <c:v>505.20420074462868</c:v>
                </c:pt>
                <c:pt idx="14000">
                  <c:v>555.42445182800247</c:v>
                </c:pt>
                <c:pt idx="14001">
                  <c:v>681.29277229309128</c:v>
                </c:pt>
                <c:pt idx="14002">
                  <c:v>631.07252120971634</c:v>
                </c:pt>
                <c:pt idx="14003">
                  <c:v>516.01111888885498</c:v>
                </c:pt>
                <c:pt idx="14004">
                  <c:v>603.73747348785378</c:v>
                </c:pt>
                <c:pt idx="14005">
                  <c:v>811.61093711852493</c:v>
                </c:pt>
                <c:pt idx="14006">
                  <c:v>828.77480983733756</c:v>
                </c:pt>
                <c:pt idx="14007">
                  <c:v>598.65188598632881</c:v>
                </c:pt>
                <c:pt idx="14008">
                  <c:v>528.08940410613991</c:v>
                </c:pt>
                <c:pt idx="14009">
                  <c:v>522.36807346343994</c:v>
                </c:pt>
                <c:pt idx="14010">
                  <c:v>568.7741041183474</c:v>
                </c:pt>
                <c:pt idx="14011">
                  <c:v>599.9233722686763</c:v>
                </c:pt>
                <c:pt idx="14012">
                  <c:v>593.56629848480247</c:v>
                </c:pt>
                <c:pt idx="14013">
                  <c:v>659.67893600463867</c:v>
                </c:pt>
                <c:pt idx="14014">
                  <c:v>625.35130977630615</c:v>
                </c:pt>
                <c:pt idx="14015">
                  <c:v>526.81803703308128</c:v>
                </c:pt>
                <c:pt idx="14016">
                  <c:v>457.52686262130749</c:v>
                </c:pt>
                <c:pt idx="14017">
                  <c:v>483.59048366546619</c:v>
                </c:pt>
                <c:pt idx="14018">
                  <c:v>551.61023139953636</c:v>
                </c:pt>
                <c:pt idx="14019">
                  <c:v>574.49543476104759</c:v>
                </c:pt>
                <c:pt idx="14020">
                  <c:v>489.94749784469627</c:v>
                </c:pt>
                <c:pt idx="14021">
                  <c:v>513.46838474273613</c:v>
                </c:pt>
                <c:pt idx="14022">
                  <c:v>704.1778564453125</c:v>
                </c:pt>
                <c:pt idx="14023">
                  <c:v>678.74991893768242</c:v>
                </c:pt>
                <c:pt idx="14024">
                  <c:v>550.97448825836113</c:v>
                </c:pt>
                <c:pt idx="14025">
                  <c:v>516.64686203002884</c:v>
                </c:pt>
                <c:pt idx="14026">
                  <c:v>505.20420074462868</c:v>
                </c:pt>
                <c:pt idx="14027">
                  <c:v>658.40756893158004</c:v>
                </c:pt>
                <c:pt idx="14028">
                  <c:v>603.73747348785378</c:v>
                </c:pt>
                <c:pt idx="14029">
                  <c:v>586.57360076904251</c:v>
                </c:pt>
                <c:pt idx="14030">
                  <c:v>622.17271327972367</c:v>
                </c:pt>
                <c:pt idx="14031">
                  <c:v>643.15080642700241</c:v>
                </c:pt>
                <c:pt idx="14032">
                  <c:v>692.09957122802757</c:v>
                </c:pt>
                <c:pt idx="14033">
                  <c:v>490.58318138122502</c:v>
                </c:pt>
                <c:pt idx="14034">
                  <c:v>479.77632284164372</c:v>
                </c:pt>
                <c:pt idx="14035">
                  <c:v>477.86921262741123</c:v>
                </c:pt>
                <c:pt idx="14036">
                  <c:v>442.27010011672996</c:v>
                </c:pt>
                <c:pt idx="14037">
                  <c:v>421.29206657409622</c:v>
                </c:pt>
                <c:pt idx="14038">
                  <c:v>428.92044782638504</c:v>
                </c:pt>
                <c:pt idx="14039">
                  <c:v>451.80559158325252</c:v>
                </c:pt>
                <c:pt idx="14040">
                  <c:v>498.21156263351497</c:v>
                </c:pt>
                <c:pt idx="14041">
                  <c:v>540.80331325531006</c:v>
                </c:pt>
                <c:pt idx="14042">
                  <c:v>520.46096324920632</c:v>
                </c:pt>
                <c:pt idx="14043">
                  <c:v>481.04768991470371</c:v>
                </c:pt>
                <c:pt idx="14044">
                  <c:v>477.23352909088123</c:v>
                </c:pt>
                <c:pt idx="14045">
                  <c:v>482.31911659240745</c:v>
                </c:pt>
                <c:pt idx="14046">
                  <c:v>460.70533990859997</c:v>
                </c:pt>
                <c:pt idx="14047">
                  <c:v>464.5195603370662</c:v>
                </c:pt>
                <c:pt idx="14048">
                  <c:v>486.13327741622879</c:v>
                </c:pt>
                <c:pt idx="14049">
                  <c:v>502.0257234573362</c:v>
                </c:pt>
                <c:pt idx="14050">
                  <c:v>519.82533931732132</c:v>
                </c:pt>
                <c:pt idx="14051">
                  <c:v>519.18959617614746</c:v>
                </c:pt>
                <c:pt idx="14052">
                  <c:v>519.82533931732132</c:v>
                </c:pt>
                <c:pt idx="14053">
                  <c:v>533.17499160766624</c:v>
                </c:pt>
                <c:pt idx="14054">
                  <c:v>641.87943935394242</c:v>
                </c:pt>
                <c:pt idx="14055">
                  <c:v>634.25099849700882</c:v>
                </c:pt>
                <c:pt idx="14056">
                  <c:v>608.18743705749489</c:v>
                </c:pt>
                <c:pt idx="14057">
                  <c:v>546.52464389801003</c:v>
                </c:pt>
                <c:pt idx="14058">
                  <c:v>560.51003932952881</c:v>
                </c:pt>
                <c:pt idx="14059">
                  <c:v>547.79601097106865</c:v>
                </c:pt>
                <c:pt idx="14060">
                  <c:v>498.21156263351497</c:v>
                </c:pt>
                <c:pt idx="14061">
                  <c:v>475.32641887664749</c:v>
                </c:pt>
                <c:pt idx="14062">
                  <c:v>477.86921262741123</c:v>
                </c:pt>
                <c:pt idx="14063">
                  <c:v>547.16038703918503</c:v>
                </c:pt>
                <c:pt idx="14064">
                  <c:v>521.09670639038131</c:v>
                </c:pt>
                <c:pt idx="14065">
                  <c:v>496.30445241928123</c:v>
                </c:pt>
                <c:pt idx="14066">
                  <c:v>461.97676658630371</c:v>
                </c:pt>
                <c:pt idx="14067">
                  <c:v>419.38495635986374</c:v>
                </c:pt>
                <c:pt idx="14068">
                  <c:v>428.92044782638504</c:v>
                </c:pt>
                <c:pt idx="14069">
                  <c:v>432.73460865020752</c:v>
                </c:pt>
                <c:pt idx="14070">
                  <c:v>432.73460865020752</c:v>
                </c:pt>
                <c:pt idx="14071">
                  <c:v>421.92775011062622</c:v>
                </c:pt>
                <c:pt idx="14072">
                  <c:v>427.01333761215255</c:v>
                </c:pt>
                <c:pt idx="14073">
                  <c:v>434.00603532791126</c:v>
                </c:pt>
                <c:pt idx="14074">
                  <c:v>478.50489616393997</c:v>
                </c:pt>
                <c:pt idx="14075">
                  <c:v>499.48298931121872</c:v>
                </c:pt>
                <c:pt idx="14076">
                  <c:v>457.52686262130749</c:v>
                </c:pt>
                <c:pt idx="14077">
                  <c:v>449.26279783248879</c:v>
                </c:pt>
                <c:pt idx="14078">
                  <c:v>439.72730636596623</c:v>
                </c:pt>
                <c:pt idx="14079">
                  <c:v>437.18451261520374</c:v>
                </c:pt>
                <c:pt idx="14080">
                  <c:v>454.984068870545</c:v>
                </c:pt>
                <c:pt idx="14081">
                  <c:v>509.65416431427002</c:v>
                </c:pt>
                <c:pt idx="14082">
                  <c:v>529.36077117919876</c:v>
                </c:pt>
                <c:pt idx="14083">
                  <c:v>503.29720973968506</c:v>
                </c:pt>
                <c:pt idx="14084">
                  <c:v>456.89117908477749</c:v>
                </c:pt>
                <c:pt idx="14085">
                  <c:v>450.53416490554753</c:v>
                </c:pt>
                <c:pt idx="14086">
                  <c:v>442.27010011672996</c:v>
                </c:pt>
                <c:pt idx="14087">
                  <c:v>442.27010011672996</c:v>
                </c:pt>
                <c:pt idx="14088">
                  <c:v>444.81289386749245</c:v>
                </c:pt>
                <c:pt idx="14089">
                  <c:v>444.17721033096382</c:v>
                </c:pt>
                <c:pt idx="14090">
                  <c:v>445.44857740402256</c:v>
                </c:pt>
                <c:pt idx="14091">
                  <c:v>457.52686262130749</c:v>
                </c:pt>
                <c:pt idx="14092">
                  <c:v>478.50489616393997</c:v>
                </c:pt>
                <c:pt idx="14093">
                  <c:v>452.44127511978127</c:v>
                </c:pt>
                <c:pt idx="14094">
                  <c:v>448.62711429596004</c:v>
                </c:pt>
                <c:pt idx="14095">
                  <c:v>439.09162282943748</c:v>
                </c:pt>
                <c:pt idx="14096">
                  <c:v>459.43397283554123</c:v>
                </c:pt>
                <c:pt idx="14097">
                  <c:v>446.08432054519619</c:v>
                </c:pt>
                <c:pt idx="14098">
                  <c:v>443.54152679443371</c:v>
                </c:pt>
                <c:pt idx="14099">
                  <c:v>437.82019615173374</c:v>
                </c:pt>
                <c:pt idx="14100">
                  <c:v>463.24813365936245</c:v>
                </c:pt>
                <c:pt idx="14101">
                  <c:v>473.41930866241501</c:v>
                </c:pt>
                <c:pt idx="14102">
                  <c:v>465.7909274101263</c:v>
                </c:pt>
                <c:pt idx="14103">
                  <c:v>468.33372116088879</c:v>
                </c:pt>
                <c:pt idx="14104">
                  <c:v>453.71270179748501</c:v>
                </c:pt>
                <c:pt idx="14105">
                  <c:v>461.34108304977372</c:v>
                </c:pt>
                <c:pt idx="14106">
                  <c:v>515.37537574768135</c:v>
                </c:pt>
                <c:pt idx="14107">
                  <c:v>604.37321662902878</c:v>
                </c:pt>
                <c:pt idx="14108">
                  <c:v>545.25327682495117</c:v>
                </c:pt>
                <c:pt idx="14109">
                  <c:v>596.10915184020996</c:v>
                </c:pt>
                <c:pt idx="14110">
                  <c:v>547.79601097106865</c:v>
                </c:pt>
                <c:pt idx="14111">
                  <c:v>498.21156263351497</c:v>
                </c:pt>
                <c:pt idx="14112">
                  <c:v>478.50489616393997</c:v>
                </c:pt>
                <c:pt idx="14113">
                  <c:v>487.40470409393254</c:v>
                </c:pt>
                <c:pt idx="14114">
                  <c:v>543.34616661071755</c:v>
                </c:pt>
                <c:pt idx="14115">
                  <c:v>516.01111888885498</c:v>
                </c:pt>
                <c:pt idx="14116">
                  <c:v>471.51225805282627</c:v>
                </c:pt>
                <c:pt idx="14117">
                  <c:v>507.11131095886253</c:v>
                </c:pt>
                <c:pt idx="14118">
                  <c:v>550.33886432647751</c:v>
                </c:pt>
                <c:pt idx="14119">
                  <c:v>529.36077117919876</c:v>
                </c:pt>
                <c:pt idx="14120">
                  <c:v>509.01842117309616</c:v>
                </c:pt>
                <c:pt idx="14121">
                  <c:v>524.91092681884743</c:v>
                </c:pt>
                <c:pt idx="14122">
                  <c:v>517.28248596191384</c:v>
                </c:pt>
                <c:pt idx="14123">
                  <c:v>495.03308534622249</c:v>
                </c:pt>
                <c:pt idx="14124">
                  <c:v>504.56857681274369</c:v>
                </c:pt>
                <c:pt idx="14125">
                  <c:v>502.6614665985112</c:v>
                </c:pt>
                <c:pt idx="14126">
                  <c:v>525.54655075073242</c:v>
                </c:pt>
                <c:pt idx="14127">
                  <c:v>546.52464389801003</c:v>
                </c:pt>
                <c:pt idx="14128">
                  <c:v>529.36077117919876</c:v>
                </c:pt>
                <c:pt idx="14129">
                  <c:v>525.54655075073242</c:v>
                </c:pt>
                <c:pt idx="14130">
                  <c:v>500.75435638427757</c:v>
                </c:pt>
                <c:pt idx="14131">
                  <c:v>512.19689846038887</c:v>
                </c:pt>
                <c:pt idx="14132">
                  <c:v>528.08940410613991</c:v>
                </c:pt>
                <c:pt idx="14133">
                  <c:v>521.09670639038131</c:v>
                </c:pt>
                <c:pt idx="14134">
                  <c:v>493.12597513198875</c:v>
                </c:pt>
                <c:pt idx="14135">
                  <c:v>500.75435638427757</c:v>
                </c:pt>
                <c:pt idx="14136">
                  <c:v>500.11861324310257</c:v>
                </c:pt>
                <c:pt idx="14137">
                  <c:v>512.8326416015625</c:v>
                </c:pt>
                <c:pt idx="14138">
                  <c:v>512.8326416015625</c:v>
                </c:pt>
                <c:pt idx="14139">
                  <c:v>476.59784555435124</c:v>
                </c:pt>
                <c:pt idx="14140">
                  <c:v>473.41930866241501</c:v>
                </c:pt>
                <c:pt idx="14141">
                  <c:v>503.29720973968506</c:v>
                </c:pt>
                <c:pt idx="14142">
                  <c:v>530.63213825225876</c:v>
                </c:pt>
                <c:pt idx="14143">
                  <c:v>491.21886491775501</c:v>
                </c:pt>
                <c:pt idx="14144">
                  <c:v>517.91822910308883</c:v>
                </c:pt>
                <c:pt idx="14145">
                  <c:v>480.41200637817371</c:v>
                </c:pt>
                <c:pt idx="14146">
                  <c:v>503.93283367157005</c:v>
                </c:pt>
                <c:pt idx="14147">
                  <c:v>479.77632284164372</c:v>
                </c:pt>
                <c:pt idx="14148">
                  <c:v>488.04038763046253</c:v>
                </c:pt>
                <c:pt idx="14149">
                  <c:v>477.23352909088123</c:v>
                </c:pt>
                <c:pt idx="14150">
                  <c:v>468.33372116088879</c:v>
                </c:pt>
                <c:pt idx="14151">
                  <c:v>507.11131095886253</c:v>
                </c:pt>
                <c:pt idx="14152">
                  <c:v>523.6395597457888</c:v>
                </c:pt>
                <c:pt idx="14153">
                  <c:v>576.40242576599121</c:v>
                </c:pt>
                <c:pt idx="14154">
                  <c:v>575.76680183410622</c:v>
                </c:pt>
                <c:pt idx="14155">
                  <c:v>547.79601097106865</c:v>
                </c:pt>
                <c:pt idx="14156">
                  <c:v>514.10400867462135</c:v>
                </c:pt>
                <c:pt idx="14157">
                  <c:v>498.84724617004372</c:v>
                </c:pt>
                <c:pt idx="14158">
                  <c:v>499.48298931121872</c:v>
                </c:pt>
                <c:pt idx="14159">
                  <c:v>509.65416431427002</c:v>
                </c:pt>
                <c:pt idx="14160">
                  <c:v>493.7616586685175</c:v>
                </c:pt>
                <c:pt idx="14161">
                  <c:v>477.86921262741123</c:v>
                </c:pt>
                <c:pt idx="14162">
                  <c:v>482.9548001289362</c:v>
                </c:pt>
                <c:pt idx="14163">
                  <c:v>467.06235408783004</c:v>
                </c:pt>
                <c:pt idx="14164">
                  <c:v>460.70533990859997</c:v>
                </c:pt>
                <c:pt idx="14165">
                  <c:v>481.68343305587746</c:v>
                </c:pt>
                <c:pt idx="14166">
                  <c:v>489.31181430816628</c:v>
                </c:pt>
                <c:pt idx="14167">
                  <c:v>491.21886491775501</c:v>
                </c:pt>
                <c:pt idx="14168">
                  <c:v>521.09670639038131</c:v>
                </c:pt>
                <c:pt idx="14169">
                  <c:v>529.99651432037376</c:v>
                </c:pt>
                <c:pt idx="14170">
                  <c:v>516.64686203002884</c:v>
                </c:pt>
                <c:pt idx="14171">
                  <c:v>469.60514783859253</c:v>
                </c:pt>
                <c:pt idx="14172">
                  <c:v>502.0257234573362</c:v>
                </c:pt>
                <c:pt idx="14173">
                  <c:v>539.5319461822512</c:v>
                </c:pt>
                <c:pt idx="14174">
                  <c:v>542.71042346954368</c:v>
                </c:pt>
                <c:pt idx="14175">
                  <c:v>502.6614665985112</c:v>
                </c:pt>
                <c:pt idx="14176">
                  <c:v>452.44127511978127</c:v>
                </c:pt>
                <c:pt idx="14177">
                  <c:v>463.24813365936245</c:v>
                </c:pt>
                <c:pt idx="14178">
                  <c:v>458.16254615783748</c:v>
                </c:pt>
                <c:pt idx="14179">
                  <c:v>459.43397283554123</c:v>
                </c:pt>
                <c:pt idx="14180">
                  <c:v>468.96946430206253</c:v>
                </c:pt>
                <c:pt idx="14181">
                  <c:v>461.34108304977372</c:v>
                </c:pt>
                <c:pt idx="14182">
                  <c:v>471.51225805282627</c:v>
                </c:pt>
                <c:pt idx="14183">
                  <c:v>457.52686262130749</c:v>
                </c:pt>
                <c:pt idx="14184">
                  <c:v>437.82019615173374</c:v>
                </c:pt>
                <c:pt idx="14185">
                  <c:v>428.92044782638504</c:v>
                </c:pt>
                <c:pt idx="14186">
                  <c:v>457.52686262130749</c:v>
                </c:pt>
                <c:pt idx="14187">
                  <c:v>456.25549554824875</c:v>
                </c:pt>
                <c:pt idx="14188">
                  <c:v>468.33372116088879</c:v>
                </c:pt>
                <c:pt idx="14189">
                  <c:v>537.62483596801758</c:v>
                </c:pt>
                <c:pt idx="14190">
                  <c:v>533.17499160766624</c:v>
                </c:pt>
                <c:pt idx="14191">
                  <c:v>493.12597513198875</c:v>
                </c:pt>
                <c:pt idx="14192">
                  <c:v>484.86191034317005</c:v>
                </c:pt>
                <c:pt idx="14193">
                  <c:v>487.40470409393254</c:v>
                </c:pt>
                <c:pt idx="14194">
                  <c:v>526.18229389190628</c:v>
                </c:pt>
                <c:pt idx="14195">
                  <c:v>529.99651432037376</c:v>
                </c:pt>
                <c:pt idx="14196">
                  <c:v>495.66876888275124</c:v>
                </c:pt>
                <c:pt idx="14197">
                  <c:v>486.13327741622879</c:v>
                </c:pt>
                <c:pt idx="14198">
                  <c:v>489.31181430816628</c:v>
                </c:pt>
                <c:pt idx="14199">
                  <c:v>496.94019556045498</c:v>
                </c:pt>
                <c:pt idx="14200">
                  <c:v>527.45366096496628</c:v>
                </c:pt>
                <c:pt idx="14201">
                  <c:v>511.56127452850365</c:v>
                </c:pt>
                <c:pt idx="14202">
                  <c:v>554.15308475494385</c:v>
                </c:pt>
                <c:pt idx="14203">
                  <c:v>524.27518367767379</c:v>
                </c:pt>
                <c:pt idx="14204">
                  <c:v>502.6614665985112</c:v>
                </c:pt>
                <c:pt idx="14205">
                  <c:v>507.11131095886253</c:v>
                </c:pt>
                <c:pt idx="14206">
                  <c:v>516.01111888885498</c:v>
                </c:pt>
                <c:pt idx="14207">
                  <c:v>567.5027370452874</c:v>
                </c:pt>
                <c:pt idx="14208">
                  <c:v>582.12375640869118</c:v>
                </c:pt>
                <c:pt idx="14209">
                  <c:v>502.0257234573362</c:v>
                </c:pt>
                <c:pt idx="14210">
                  <c:v>477.86921262741123</c:v>
                </c:pt>
                <c:pt idx="14211">
                  <c:v>460.06965637206997</c:v>
                </c:pt>
                <c:pt idx="14212">
                  <c:v>446.08432054519619</c:v>
                </c:pt>
                <c:pt idx="14213">
                  <c:v>476.59784555435124</c:v>
                </c:pt>
                <c:pt idx="14214">
                  <c:v>515.37537574768135</c:v>
                </c:pt>
                <c:pt idx="14215">
                  <c:v>510.92553138732865</c:v>
                </c:pt>
                <c:pt idx="14216">
                  <c:v>476.59784555435124</c:v>
                </c:pt>
                <c:pt idx="14217">
                  <c:v>499.48298931121872</c:v>
                </c:pt>
                <c:pt idx="14218">
                  <c:v>505.83994388580368</c:v>
                </c:pt>
                <c:pt idx="14219">
                  <c:v>459.43397283554123</c:v>
                </c:pt>
                <c:pt idx="14220">
                  <c:v>475.96210241317749</c:v>
                </c:pt>
                <c:pt idx="14221">
                  <c:v>550.33886432647751</c:v>
                </c:pt>
                <c:pt idx="14222">
                  <c:v>537.62483596801758</c:v>
                </c:pt>
                <c:pt idx="14223">
                  <c:v>511.56127452850365</c:v>
                </c:pt>
                <c:pt idx="14224">
                  <c:v>481.04768991470371</c:v>
                </c:pt>
                <c:pt idx="14225">
                  <c:v>472.78362512588501</c:v>
                </c:pt>
                <c:pt idx="14226">
                  <c:v>493.7616586685175</c:v>
                </c:pt>
                <c:pt idx="14227">
                  <c:v>550.33886432647751</c:v>
                </c:pt>
                <c:pt idx="14228">
                  <c:v>540.80331325531006</c:v>
                </c:pt>
                <c:pt idx="14229">
                  <c:v>496.30445241928123</c:v>
                </c:pt>
                <c:pt idx="14230">
                  <c:v>541.43905639648506</c:v>
                </c:pt>
                <c:pt idx="14231">
                  <c:v>632.34388828277633</c:v>
                </c:pt>
                <c:pt idx="14232">
                  <c:v>545.88890075683616</c:v>
                </c:pt>
                <c:pt idx="14233">
                  <c:v>540.16768932342507</c:v>
                </c:pt>
                <c:pt idx="14234">
                  <c:v>493.12597513198875</c:v>
                </c:pt>
                <c:pt idx="14235">
                  <c:v>475.32641887664749</c:v>
                </c:pt>
                <c:pt idx="14236">
                  <c:v>495.03308534622249</c:v>
                </c:pt>
                <c:pt idx="14237">
                  <c:v>505.83994388580368</c:v>
                </c:pt>
                <c:pt idx="14238">
                  <c:v>490.58318138122502</c:v>
                </c:pt>
                <c:pt idx="14239">
                  <c:v>460.06965637206997</c:v>
                </c:pt>
                <c:pt idx="14240">
                  <c:v>465.7909274101263</c:v>
                </c:pt>
                <c:pt idx="14241">
                  <c:v>488.04038763046253</c:v>
                </c:pt>
                <c:pt idx="14242">
                  <c:v>472.78362512588501</c:v>
                </c:pt>
                <c:pt idx="14243">
                  <c:v>502.0257234573362</c:v>
                </c:pt>
                <c:pt idx="14244">
                  <c:v>535.71772575378372</c:v>
                </c:pt>
                <c:pt idx="14245">
                  <c:v>471.51225805282627</c:v>
                </c:pt>
                <c:pt idx="14246">
                  <c:v>443.54152679443371</c:v>
                </c:pt>
                <c:pt idx="14247">
                  <c:v>521.09670639038131</c:v>
                </c:pt>
                <c:pt idx="14248">
                  <c:v>474.05505180358875</c:v>
                </c:pt>
                <c:pt idx="14249">
                  <c:v>452.44127511978127</c:v>
                </c:pt>
                <c:pt idx="14250">
                  <c:v>434.00603532791126</c:v>
                </c:pt>
                <c:pt idx="14251">
                  <c:v>434.00603532791126</c:v>
                </c:pt>
                <c:pt idx="14252">
                  <c:v>430.19181489944503</c:v>
                </c:pt>
                <c:pt idx="14253">
                  <c:v>444.17721033096382</c:v>
                </c:pt>
                <c:pt idx="14254">
                  <c:v>450.53416490554753</c:v>
                </c:pt>
                <c:pt idx="14255">
                  <c:v>439.72730636596623</c:v>
                </c:pt>
                <c:pt idx="14256">
                  <c:v>438.45593929290749</c:v>
                </c:pt>
                <c:pt idx="14257">
                  <c:v>425.1062273979187</c:v>
                </c:pt>
                <c:pt idx="14258">
                  <c:v>416.20647907257126</c:v>
                </c:pt>
                <c:pt idx="14259">
                  <c:v>417.47784614563</c:v>
                </c:pt>
                <c:pt idx="14260">
                  <c:v>417.47784614563</c:v>
                </c:pt>
                <c:pt idx="14261">
                  <c:v>451.16990804672253</c:v>
                </c:pt>
                <c:pt idx="14262">
                  <c:v>465.7909274101263</c:v>
                </c:pt>
                <c:pt idx="14263">
                  <c:v>440.99873304367122</c:v>
                </c:pt>
                <c:pt idx="14264">
                  <c:v>459.43397283554123</c:v>
                </c:pt>
                <c:pt idx="14265">
                  <c:v>430.19181489944503</c:v>
                </c:pt>
                <c:pt idx="14266">
                  <c:v>428.92044782638504</c:v>
                </c:pt>
                <c:pt idx="14267">
                  <c:v>454.984068870545</c:v>
                </c:pt>
                <c:pt idx="14268">
                  <c:v>477.86921262741123</c:v>
                </c:pt>
                <c:pt idx="14269">
                  <c:v>453.71270179748501</c:v>
                </c:pt>
                <c:pt idx="14270">
                  <c:v>443.54152679443371</c:v>
                </c:pt>
                <c:pt idx="14271">
                  <c:v>455.61975240707375</c:v>
                </c:pt>
                <c:pt idx="14272">
                  <c:v>463.24813365936245</c:v>
                </c:pt>
                <c:pt idx="14273">
                  <c:v>449.89848136901878</c:v>
                </c:pt>
                <c:pt idx="14274">
                  <c:v>446.08432054519619</c:v>
                </c:pt>
                <c:pt idx="14275">
                  <c:v>451.16990804672253</c:v>
                </c:pt>
                <c:pt idx="14276">
                  <c:v>458.79828929901123</c:v>
                </c:pt>
                <c:pt idx="14277">
                  <c:v>443.54152679443371</c:v>
                </c:pt>
                <c:pt idx="14278">
                  <c:v>440.36298990249622</c:v>
                </c:pt>
                <c:pt idx="14279">
                  <c:v>449.89848136901878</c:v>
                </c:pt>
                <c:pt idx="14280">
                  <c:v>456.89117908477749</c:v>
                </c:pt>
                <c:pt idx="14281">
                  <c:v>449.26279783248879</c:v>
                </c:pt>
                <c:pt idx="14282">
                  <c:v>459.43397283554123</c:v>
                </c:pt>
                <c:pt idx="14283">
                  <c:v>489.94749784469627</c:v>
                </c:pt>
                <c:pt idx="14284">
                  <c:v>475.32641887664749</c:v>
                </c:pt>
                <c:pt idx="14285">
                  <c:v>467.69803762435879</c:v>
                </c:pt>
                <c:pt idx="14286">
                  <c:v>479.14063930511497</c:v>
                </c:pt>
                <c:pt idx="14287">
                  <c:v>471.51225805282627</c:v>
                </c:pt>
                <c:pt idx="14288">
                  <c:v>449.89848136901878</c:v>
                </c:pt>
                <c:pt idx="14289">
                  <c:v>439.72730636596623</c:v>
                </c:pt>
                <c:pt idx="14290">
                  <c:v>441.63441658019997</c:v>
                </c:pt>
                <c:pt idx="14291">
                  <c:v>445.44857740402256</c:v>
                </c:pt>
                <c:pt idx="14292">
                  <c:v>449.26279783248879</c:v>
                </c:pt>
                <c:pt idx="14293">
                  <c:v>456.89117908477749</c:v>
                </c:pt>
                <c:pt idx="14294">
                  <c:v>475.96210241317749</c:v>
                </c:pt>
                <c:pt idx="14295">
                  <c:v>472.14794158935501</c:v>
                </c:pt>
                <c:pt idx="14296">
                  <c:v>460.70533990859997</c:v>
                </c:pt>
                <c:pt idx="14297">
                  <c:v>455.61975240707375</c:v>
                </c:pt>
                <c:pt idx="14298">
                  <c:v>441.63441658019997</c:v>
                </c:pt>
                <c:pt idx="14299">
                  <c:v>435.27740240097</c:v>
                </c:pt>
                <c:pt idx="14300">
                  <c:v>435.913145542145</c:v>
                </c:pt>
                <c:pt idx="14301">
                  <c:v>440.36298990249622</c:v>
                </c:pt>
                <c:pt idx="14302">
                  <c:v>437.82019615173374</c:v>
                </c:pt>
                <c:pt idx="14303">
                  <c:v>425.1062273979187</c:v>
                </c:pt>
                <c:pt idx="14304">
                  <c:v>421.29206657409622</c:v>
                </c:pt>
                <c:pt idx="14305">
                  <c:v>421.92775011062622</c:v>
                </c:pt>
                <c:pt idx="14306">
                  <c:v>429.55613136291504</c:v>
                </c:pt>
                <c:pt idx="14307">
                  <c:v>440.99873304367122</c:v>
                </c:pt>
                <c:pt idx="14308">
                  <c:v>432.73460865020752</c:v>
                </c:pt>
                <c:pt idx="14309">
                  <c:v>422.56343364715622</c:v>
                </c:pt>
                <c:pt idx="14310">
                  <c:v>421.92775011062622</c:v>
                </c:pt>
                <c:pt idx="14311">
                  <c:v>428.92044782638504</c:v>
                </c:pt>
                <c:pt idx="14312">
                  <c:v>442.90578365325871</c:v>
                </c:pt>
                <c:pt idx="14313">
                  <c:v>458.79828929901123</c:v>
                </c:pt>
                <c:pt idx="14314">
                  <c:v>452.44127511978127</c:v>
                </c:pt>
                <c:pt idx="14315">
                  <c:v>447.99137115478504</c:v>
                </c:pt>
                <c:pt idx="14316">
                  <c:v>463.24813365936245</c:v>
                </c:pt>
                <c:pt idx="14317">
                  <c:v>465.7909274101263</c:v>
                </c:pt>
                <c:pt idx="14318">
                  <c:v>473.41930866241501</c:v>
                </c:pt>
                <c:pt idx="14319">
                  <c:v>460.70533990859997</c:v>
                </c:pt>
                <c:pt idx="14320">
                  <c:v>448.62711429596004</c:v>
                </c:pt>
                <c:pt idx="14321">
                  <c:v>457.52686262130749</c:v>
                </c:pt>
                <c:pt idx="14322">
                  <c:v>460.70533990859997</c:v>
                </c:pt>
                <c:pt idx="14323">
                  <c:v>460.06965637206997</c:v>
                </c:pt>
                <c:pt idx="14324">
                  <c:v>461.97676658630371</c:v>
                </c:pt>
                <c:pt idx="14325">
                  <c:v>477.23352909088123</c:v>
                </c:pt>
                <c:pt idx="14326">
                  <c:v>472.14794158935501</c:v>
                </c:pt>
                <c:pt idx="14327">
                  <c:v>460.70533990859997</c:v>
                </c:pt>
                <c:pt idx="14328">
                  <c:v>443.54152679443371</c:v>
                </c:pt>
                <c:pt idx="14329">
                  <c:v>437.18451261520374</c:v>
                </c:pt>
                <c:pt idx="14330">
                  <c:v>454.34838533401501</c:v>
                </c:pt>
                <c:pt idx="14331">
                  <c:v>472.14794158935501</c:v>
                </c:pt>
                <c:pt idx="14332">
                  <c:v>484.86191034317005</c:v>
                </c:pt>
                <c:pt idx="14333">
                  <c:v>464.5195603370662</c:v>
                </c:pt>
                <c:pt idx="14334">
                  <c:v>440.99873304367122</c:v>
                </c:pt>
                <c:pt idx="14335">
                  <c:v>438.45593929290749</c:v>
                </c:pt>
                <c:pt idx="14336">
                  <c:v>461.97676658630371</c:v>
                </c:pt>
                <c:pt idx="14337">
                  <c:v>458.16254615783748</c:v>
                </c:pt>
                <c:pt idx="14338">
                  <c:v>430.82755804061878</c:v>
                </c:pt>
                <c:pt idx="14339">
                  <c:v>425.1062273979187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9-4800-B1EC-85E75CBAE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923408"/>
        <c:axId val="1934627104"/>
      </c:scatterChart>
      <c:valAx>
        <c:axId val="193792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27104"/>
        <c:crosses val="autoZero"/>
        <c:crossBetween val="midCat"/>
      </c:valAx>
      <c:valAx>
        <c:axId val="19346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92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192086</xdr:colOff>
      <xdr:row>5</xdr:row>
      <xdr:rowOff>147638</xdr:rowOff>
    </xdr:from>
    <xdr:to>
      <xdr:col>22</xdr:col>
      <xdr:colOff>15874</xdr:colOff>
      <xdr:row>23</xdr:row>
      <xdr:rowOff>157163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41"/>
  <sheetViews>
    <sheetView tabSelected="1" zoomScale="89" zoomScaleNormal="89" workbookViewId="0">
      <selection activeCell="C1" sqref="C1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4</v>
      </c>
      <c r="F1" t="s">
        <v>0</v>
      </c>
      <c r="G1" t="s">
        <v>1</v>
      </c>
    </row>
    <row r="2" spans="1:7" x14ac:dyDescent="0.25">
      <c r="A2" s="1">
        <v>45714.498258368054</v>
      </c>
      <c r="B2">
        <v>7.7212419509887704</v>
      </c>
      <c r="C2">
        <v>4.3605871200561497</v>
      </c>
      <c r="F2">
        <f t="shared" ref="F2:F65" si="0">50*(C2-4)/16</f>
        <v>1.1268347501754676</v>
      </c>
      <c r="G2">
        <f t="shared" ref="G2:G65" si="1">2000*(B2-4)/16</f>
        <v>465.15524387359631</v>
      </c>
    </row>
    <row r="3" spans="1:7" x14ac:dyDescent="0.25">
      <c r="A3" s="1">
        <v>45714.498269942131</v>
      </c>
      <c r="B3">
        <v>7.8382105827331499</v>
      </c>
      <c r="C3">
        <v>4.2945070266723597</v>
      </c>
      <c r="F3">
        <f t="shared" si="0"/>
        <v>0.92033445835112415</v>
      </c>
      <c r="G3">
        <f t="shared" si="1"/>
        <v>479.77632284164372</v>
      </c>
    </row>
    <row r="4" spans="1:7" x14ac:dyDescent="0.25">
      <c r="A4" s="1">
        <v>45714.4982815162</v>
      </c>
      <c r="B4">
        <v>7.8382105827331499</v>
      </c>
      <c r="C4">
        <v>4.3402547836303702</v>
      </c>
      <c r="F4">
        <f t="shared" si="0"/>
        <v>1.063296198844907</v>
      </c>
      <c r="G4">
        <f t="shared" si="1"/>
        <v>479.77632284164372</v>
      </c>
    </row>
    <row r="5" spans="1:7" x14ac:dyDescent="0.25">
      <c r="A5" s="1">
        <v>45714.498293090277</v>
      </c>
      <c r="B5">
        <v>7.8432960510253897</v>
      </c>
      <c r="C5">
        <v>4.4571657180786097</v>
      </c>
      <c r="F5">
        <f t="shared" si="0"/>
        <v>1.4286428689956554</v>
      </c>
      <c r="G5">
        <f t="shared" si="1"/>
        <v>480.41200637817371</v>
      </c>
    </row>
    <row r="6" spans="1:7" x14ac:dyDescent="0.25">
      <c r="A6" s="1">
        <v>45714.498304664354</v>
      </c>
      <c r="B6">
        <v>7.7720980644226101</v>
      </c>
      <c r="C6">
        <v>4.4012517929077104</v>
      </c>
      <c r="F6">
        <f t="shared" si="0"/>
        <v>1.2539118528365951</v>
      </c>
      <c r="G6">
        <f t="shared" si="1"/>
        <v>471.51225805282627</v>
      </c>
    </row>
    <row r="7" spans="1:7" x14ac:dyDescent="0.25">
      <c r="A7" s="1">
        <v>45714.498316238423</v>
      </c>
      <c r="B7">
        <v>7.7517557144165004</v>
      </c>
      <c r="C7">
        <v>4.3402547836303702</v>
      </c>
      <c r="F7">
        <f t="shared" si="0"/>
        <v>1.063296198844907</v>
      </c>
      <c r="G7">
        <f t="shared" si="1"/>
        <v>468.96946430206253</v>
      </c>
    </row>
    <row r="8" spans="1:7" x14ac:dyDescent="0.25">
      <c r="A8" s="1">
        <v>45714.4983278125</v>
      </c>
      <c r="B8">
        <v>7.7720980644226101</v>
      </c>
      <c r="C8">
        <v>4.3605871200561497</v>
      </c>
      <c r="F8">
        <f t="shared" si="0"/>
        <v>1.1268347501754676</v>
      </c>
      <c r="G8">
        <f t="shared" si="1"/>
        <v>471.51225805282627</v>
      </c>
    </row>
    <row r="9" spans="1:7" x14ac:dyDescent="0.25">
      <c r="A9" s="1">
        <v>45714.498339386577</v>
      </c>
      <c r="B9">
        <v>7.8992376327514604</v>
      </c>
      <c r="C9">
        <v>4.34533786773682</v>
      </c>
      <c r="F9">
        <f t="shared" si="0"/>
        <v>1.0791808366775624</v>
      </c>
      <c r="G9">
        <f t="shared" si="1"/>
        <v>487.40470409393254</v>
      </c>
    </row>
    <row r="10" spans="1:7" x14ac:dyDescent="0.25">
      <c r="A10" s="1">
        <v>45714.498350960646</v>
      </c>
      <c r="B10">
        <v>7.9094085693359402</v>
      </c>
      <c r="C10">
        <v>4.4571657180786097</v>
      </c>
      <c r="F10">
        <f t="shared" si="0"/>
        <v>1.4286428689956554</v>
      </c>
      <c r="G10">
        <f t="shared" si="1"/>
        <v>488.67607116699253</v>
      </c>
    </row>
    <row r="11" spans="1:7" x14ac:dyDescent="0.25">
      <c r="A11" s="1">
        <v>45714.498362534723</v>
      </c>
      <c r="B11">
        <v>7.7263274192810103</v>
      </c>
      <c r="C11">
        <v>4.4571657180786097</v>
      </c>
      <c r="F11">
        <f t="shared" si="0"/>
        <v>1.4286428689956554</v>
      </c>
      <c r="G11">
        <f t="shared" si="1"/>
        <v>465.7909274101263</v>
      </c>
    </row>
    <row r="12" spans="1:7" x14ac:dyDescent="0.25">
      <c r="A12" s="1">
        <v>45714.4983741088</v>
      </c>
      <c r="B12">
        <v>7.7263274192810103</v>
      </c>
      <c r="C12">
        <v>4.3707532882690403</v>
      </c>
      <c r="F12">
        <f t="shared" si="0"/>
        <v>1.1586040258407508</v>
      </c>
      <c r="G12">
        <f t="shared" si="1"/>
        <v>465.7909274101263</v>
      </c>
    </row>
    <row r="13" spans="1:7" x14ac:dyDescent="0.25">
      <c r="A13" s="1">
        <v>45714.498385682869</v>
      </c>
      <c r="B13">
        <v>7.6144447326660201</v>
      </c>
      <c r="C13">
        <v>4.4266672134399396</v>
      </c>
      <c r="F13">
        <f t="shared" si="0"/>
        <v>1.3333350419998113</v>
      </c>
      <c r="G13">
        <f t="shared" si="1"/>
        <v>451.80559158325252</v>
      </c>
    </row>
    <row r="14" spans="1:7" x14ac:dyDescent="0.25">
      <c r="A14" s="1">
        <v>45714.498397256946</v>
      </c>
      <c r="B14">
        <v>7.6907286643981898</v>
      </c>
      <c r="C14">
        <v>4.4114179611206099</v>
      </c>
      <c r="F14">
        <f t="shared" si="0"/>
        <v>1.2856811285019059</v>
      </c>
      <c r="G14">
        <f t="shared" si="1"/>
        <v>461.34108304977372</v>
      </c>
    </row>
    <row r="15" spans="1:7" x14ac:dyDescent="0.25">
      <c r="A15" s="1">
        <v>45714.498408831016</v>
      </c>
      <c r="B15">
        <v>7.7008996009826696</v>
      </c>
      <c r="C15">
        <v>4.28434085845947</v>
      </c>
      <c r="F15">
        <f t="shared" si="0"/>
        <v>0.88856518268584372</v>
      </c>
      <c r="G15">
        <f t="shared" si="1"/>
        <v>462.61245012283371</v>
      </c>
    </row>
    <row r="16" spans="1:7" x14ac:dyDescent="0.25">
      <c r="A16" s="1">
        <v>45714.498420405092</v>
      </c>
      <c r="B16">
        <v>7.7670121192932102</v>
      </c>
      <c r="C16">
        <v>4.3504209518432599</v>
      </c>
      <c r="F16">
        <f t="shared" si="0"/>
        <v>1.0950654745101873</v>
      </c>
      <c r="G16">
        <f t="shared" si="1"/>
        <v>470.87651491165127</v>
      </c>
    </row>
    <row r="17" spans="1:7" x14ac:dyDescent="0.25">
      <c r="A17" s="1">
        <v>45714.498431979169</v>
      </c>
      <c r="B17">
        <v>7.8382105827331499</v>
      </c>
      <c r="C17">
        <v>4.4317502975463903</v>
      </c>
      <c r="F17">
        <f t="shared" si="0"/>
        <v>1.3492196798324696</v>
      </c>
      <c r="G17">
        <f t="shared" si="1"/>
        <v>479.77632284164372</v>
      </c>
    </row>
    <row r="18" spans="1:7" x14ac:dyDescent="0.25">
      <c r="A18" s="1">
        <v>45714.498443553239</v>
      </c>
      <c r="B18">
        <v>7.8992376327514604</v>
      </c>
      <c r="C18">
        <v>4.4266672134399396</v>
      </c>
      <c r="F18">
        <f t="shared" si="0"/>
        <v>1.3333350419998113</v>
      </c>
      <c r="G18">
        <f t="shared" si="1"/>
        <v>487.40470409393254</v>
      </c>
    </row>
    <row r="19" spans="1:7" x14ac:dyDescent="0.25">
      <c r="A19" s="1">
        <v>45714.498455127316</v>
      </c>
      <c r="B19">
        <v>8.0060348510742205</v>
      </c>
      <c r="C19">
        <v>4.34533786773682</v>
      </c>
      <c r="F19">
        <f t="shared" si="0"/>
        <v>1.0791808366775624</v>
      </c>
      <c r="G19">
        <f t="shared" si="1"/>
        <v>500.75435638427757</v>
      </c>
    </row>
    <row r="20" spans="1:7" x14ac:dyDescent="0.25">
      <c r="A20" s="1">
        <v>45714.498466701392</v>
      </c>
      <c r="B20">
        <v>8.0416336059570295</v>
      </c>
      <c r="C20">
        <v>4.3148393630981401</v>
      </c>
      <c r="F20">
        <f t="shared" si="0"/>
        <v>0.98387300968168778</v>
      </c>
      <c r="G20">
        <f t="shared" si="1"/>
        <v>505.20420074462868</v>
      </c>
    </row>
    <row r="21" spans="1:7" x14ac:dyDescent="0.25">
      <c r="A21" s="1">
        <v>45714.498478275462</v>
      </c>
      <c r="B21">
        <v>8.0568904876709002</v>
      </c>
      <c r="C21">
        <v>4.34533786773682</v>
      </c>
      <c r="F21">
        <f t="shared" si="0"/>
        <v>1.0791808366775624</v>
      </c>
      <c r="G21">
        <f t="shared" si="1"/>
        <v>507.11131095886253</v>
      </c>
    </row>
    <row r="22" spans="1:7" x14ac:dyDescent="0.25">
      <c r="A22" s="1">
        <v>45714.498489849539</v>
      </c>
      <c r="B22">
        <v>8.0212917327880895</v>
      </c>
      <c r="C22">
        <v>4.3300886154174796</v>
      </c>
      <c r="F22">
        <f t="shared" si="0"/>
        <v>1.0315269231796238</v>
      </c>
      <c r="G22">
        <f t="shared" si="1"/>
        <v>502.6614665985112</v>
      </c>
    </row>
    <row r="23" spans="1:7" x14ac:dyDescent="0.25">
      <c r="A23" s="1">
        <v>45714.498501423608</v>
      </c>
      <c r="B23">
        <v>7.9602646827697798</v>
      </c>
      <c r="C23">
        <v>4.3250055313110396</v>
      </c>
      <c r="F23">
        <f t="shared" si="0"/>
        <v>1.0156422853469986</v>
      </c>
      <c r="G23">
        <f t="shared" si="1"/>
        <v>495.03308534622249</v>
      </c>
    </row>
    <row r="24" spans="1:7" x14ac:dyDescent="0.25">
      <c r="A24" s="1">
        <v>45714.498512997685</v>
      </c>
      <c r="B24">
        <v>7.5991878509521502</v>
      </c>
      <c r="C24">
        <v>4.4520826339721697</v>
      </c>
      <c r="F24">
        <f t="shared" si="0"/>
        <v>1.4127582311630305</v>
      </c>
      <c r="G24">
        <f t="shared" si="1"/>
        <v>449.89848136901878</v>
      </c>
    </row>
    <row r="25" spans="1:7" x14ac:dyDescent="0.25">
      <c r="A25" s="1">
        <v>45714.498524571762</v>
      </c>
      <c r="B25">
        <v>7.4517059326171902</v>
      </c>
      <c r="C25">
        <v>4.4012517929077104</v>
      </c>
      <c r="F25">
        <f t="shared" si="0"/>
        <v>1.2539118528365951</v>
      </c>
      <c r="G25">
        <f t="shared" si="1"/>
        <v>431.46324157714878</v>
      </c>
    </row>
    <row r="26" spans="1:7" x14ac:dyDescent="0.25">
      <c r="A26" s="1">
        <v>45714.498536145831</v>
      </c>
      <c r="B26">
        <v>7.5585031509399396</v>
      </c>
      <c r="C26">
        <v>4.3656702041626003</v>
      </c>
      <c r="F26">
        <f t="shared" si="0"/>
        <v>1.1427193880081261</v>
      </c>
      <c r="G26">
        <f t="shared" si="1"/>
        <v>444.81289386749245</v>
      </c>
    </row>
    <row r="27" spans="1:7" x14ac:dyDescent="0.25">
      <c r="A27" s="1">
        <v>45714.498547719908</v>
      </c>
      <c r="B27">
        <v>7.6144447326660201</v>
      </c>
      <c r="C27">
        <v>4.3910856246948198</v>
      </c>
      <c r="F27">
        <f t="shared" si="0"/>
        <v>1.2221425771713119</v>
      </c>
      <c r="G27">
        <f t="shared" si="1"/>
        <v>451.80559158325252</v>
      </c>
    </row>
    <row r="28" spans="1:7" x14ac:dyDescent="0.25">
      <c r="A28" s="1">
        <v>45714.498559293985</v>
      </c>
      <c r="B28">
        <v>7.5686745643615696</v>
      </c>
      <c r="C28">
        <v>4.44191646575928</v>
      </c>
      <c r="F28">
        <f t="shared" si="0"/>
        <v>1.3809889554977501</v>
      </c>
      <c r="G28">
        <f t="shared" si="1"/>
        <v>446.08432054519619</v>
      </c>
    </row>
    <row r="29" spans="1:7" x14ac:dyDescent="0.25">
      <c r="A29" s="1">
        <v>45714.498570868054</v>
      </c>
      <c r="B29">
        <v>7.7364988327026403</v>
      </c>
      <c r="C29">
        <v>4.4520826339721697</v>
      </c>
      <c r="F29">
        <f t="shared" si="0"/>
        <v>1.4127582311630305</v>
      </c>
      <c r="G29">
        <f t="shared" si="1"/>
        <v>467.06235408783004</v>
      </c>
    </row>
    <row r="30" spans="1:7" x14ac:dyDescent="0.25">
      <c r="A30" s="1">
        <v>45714.498582442131</v>
      </c>
      <c r="B30">
        <v>7.7314133644104004</v>
      </c>
      <c r="C30">
        <v>4.4825811386108398</v>
      </c>
      <c r="F30">
        <f t="shared" si="0"/>
        <v>1.5080660581588745</v>
      </c>
      <c r="G30">
        <f t="shared" si="1"/>
        <v>466.42667055130005</v>
      </c>
    </row>
    <row r="31" spans="1:7" x14ac:dyDescent="0.25">
      <c r="A31" s="1">
        <v>45714.498594016201</v>
      </c>
      <c r="B31">
        <v>7.8178682327270499</v>
      </c>
      <c r="C31">
        <v>4.3097562789917001</v>
      </c>
      <c r="F31">
        <f t="shared" si="0"/>
        <v>0.96798837184906283</v>
      </c>
      <c r="G31">
        <f t="shared" si="1"/>
        <v>477.23352909088123</v>
      </c>
    </row>
    <row r="32" spans="1:7" x14ac:dyDescent="0.25">
      <c r="A32" s="1">
        <v>45714.498605590277</v>
      </c>
      <c r="B32">
        <v>7.8331251144409197</v>
      </c>
      <c r="C32">
        <v>4.4876642227172896</v>
      </c>
      <c r="F32">
        <f t="shared" si="0"/>
        <v>1.5239506959915299</v>
      </c>
      <c r="G32">
        <f t="shared" si="1"/>
        <v>479.14063930511497</v>
      </c>
    </row>
    <row r="33" spans="1:7" x14ac:dyDescent="0.25">
      <c r="A33" s="1">
        <v>45714.498617164354</v>
      </c>
      <c r="B33">
        <v>7.7670121192932102</v>
      </c>
      <c r="C33">
        <v>4.4724149703979501</v>
      </c>
      <c r="F33">
        <f t="shared" si="0"/>
        <v>1.476296782493594</v>
      </c>
      <c r="G33">
        <f t="shared" si="1"/>
        <v>470.87651491165127</v>
      </c>
    </row>
    <row r="34" spans="1:7" x14ac:dyDescent="0.25">
      <c r="A34" s="1">
        <v>45714.498628738424</v>
      </c>
      <c r="B34">
        <v>8.0975751876831108</v>
      </c>
      <c r="C34">
        <v>4.4063348770141602</v>
      </c>
      <c r="F34">
        <f t="shared" si="0"/>
        <v>1.2697964906692505</v>
      </c>
      <c r="G34">
        <f t="shared" si="1"/>
        <v>512.19689846038887</v>
      </c>
    </row>
    <row r="35" spans="1:7" x14ac:dyDescent="0.25">
      <c r="A35" s="1">
        <v>45714.4986403125</v>
      </c>
      <c r="B35">
        <v>8.3162555694580096</v>
      </c>
      <c r="C35">
        <v>4.4724149703979501</v>
      </c>
      <c r="F35">
        <f t="shared" si="0"/>
        <v>1.476296782493594</v>
      </c>
      <c r="G35">
        <f t="shared" si="1"/>
        <v>539.5319461822512</v>
      </c>
    </row>
    <row r="36" spans="1:7" x14ac:dyDescent="0.25">
      <c r="A36" s="1">
        <v>45714.498651886577</v>
      </c>
      <c r="B36">
        <v>8.2043724060058594</v>
      </c>
      <c r="C36">
        <v>4.3910856246948198</v>
      </c>
      <c r="F36">
        <f t="shared" si="0"/>
        <v>1.2221425771713119</v>
      </c>
      <c r="G36">
        <f t="shared" si="1"/>
        <v>525.54655075073242</v>
      </c>
    </row>
    <row r="37" spans="1:7" x14ac:dyDescent="0.25">
      <c r="A37" s="1">
        <v>45714.498663460647</v>
      </c>
      <c r="B37">
        <v>8.2552289962768608</v>
      </c>
      <c r="C37">
        <v>4.4114179611206099</v>
      </c>
      <c r="F37">
        <f t="shared" si="0"/>
        <v>1.2856811285019059</v>
      </c>
      <c r="G37">
        <f t="shared" si="1"/>
        <v>531.90362453460762</v>
      </c>
    </row>
    <row r="38" spans="1:7" x14ac:dyDescent="0.25">
      <c r="A38" s="1">
        <v>45714.498675034723</v>
      </c>
      <c r="B38">
        <v>8.1738595962524396</v>
      </c>
      <c r="C38">
        <v>4.3910856246948198</v>
      </c>
      <c r="F38">
        <f t="shared" si="0"/>
        <v>1.2221425771713119</v>
      </c>
      <c r="G38">
        <f t="shared" si="1"/>
        <v>521.73244953155495</v>
      </c>
    </row>
    <row r="39" spans="1:7" x14ac:dyDescent="0.25">
      <c r="A39" s="1">
        <v>45714.498686608793</v>
      </c>
      <c r="B39">
        <v>8.1433458328247106</v>
      </c>
      <c r="C39">
        <v>4.4215841293334996</v>
      </c>
      <c r="F39">
        <f t="shared" si="0"/>
        <v>1.3174504041671864</v>
      </c>
      <c r="G39">
        <f t="shared" si="1"/>
        <v>517.91822910308883</v>
      </c>
    </row>
    <row r="40" spans="1:7" x14ac:dyDescent="0.25">
      <c r="A40" s="1">
        <v>45714.49869818287</v>
      </c>
      <c r="B40">
        <v>8.1636877059936506</v>
      </c>
      <c r="C40">
        <v>4.4114179611206099</v>
      </c>
      <c r="F40">
        <f t="shared" si="0"/>
        <v>1.2856811285019059</v>
      </c>
      <c r="G40">
        <f t="shared" si="1"/>
        <v>520.46096324920632</v>
      </c>
    </row>
    <row r="41" spans="1:7" x14ac:dyDescent="0.25">
      <c r="A41" s="1">
        <v>45714.498709756946</v>
      </c>
      <c r="B41">
        <v>7.94500780105591</v>
      </c>
      <c r="C41">
        <v>4.4063348770141602</v>
      </c>
      <c r="F41">
        <f t="shared" si="0"/>
        <v>1.2697964906692505</v>
      </c>
      <c r="G41">
        <f t="shared" si="1"/>
        <v>493.12597513198875</v>
      </c>
    </row>
    <row r="42" spans="1:7" x14ac:dyDescent="0.25">
      <c r="A42" s="1">
        <v>45714.498721331016</v>
      </c>
      <c r="B42">
        <v>7.7619266510009801</v>
      </c>
      <c r="C42">
        <v>4.4673318862915004</v>
      </c>
      <c r="F42">
        <f t="shared" si="0"/>
        <v>1.4604121446609386</v>
      </c>
      <c r="G42">
        <f t="shared" si="1"/>
        <v>470.24083137512253</v>
      </c>
    </row>
    <row r="43" spans="1:7" x14ac:dyDescent="0.25">
      <c r="A43" s="1">
        <v>45714.498732905093</v>
      </c>
      <c r="B43">
        <v>7.8534674644470197</v>
      </c>
      <c r="C43">
        <v>4.4215841293334996</v>
      </c>
      <c r="F43">
        <f t="shared" si="0"/>
        <v>1.3174504041671864</v>
      </c>
      <c r="G43">
        <f t="shared" si="1"/>
        <v>481.68343305587746</v>
      </c>
    </row>
    <row r="44" spans="1:7" x14ac:dyDescent="0.25">
      <c r="A44" s="1">
        <v>45714.49874447917</v>
      </c>
      <c r="B44">
        <v>8.0314626693725604</v>
      </c>
      <c r="C44">
        <v>4.3860025405883798</v>
      </c>
      <c r="F44">
        <f t="shared" si="0"/>
        <v>1.2062579393386867</v>
      </c>
      <c r="G44">
        <f t="shared" si="1"/>
        <v>503.93283367157005</v>
      </c>
    </row>
    <row r="45" spans="1:7" x14ac:dyDescent="0.25">
      <c r="A45" s="1">
        <v>45714.498756053239</v>
      </c>
      <c r="B45">
        <v>7.9755215644836399</v>
      </c>
      <c r="C45">
        <v>4.3707532882690403</v>
      </c>
      <c r="F45">
        <f t="shared" si="0"/>
        <v>1.1586040258407508</v>
      </c>
      <c r="G45">
        <f t="shared" si="1"/>
        <v>496.94019556045498</v>
      </c>
    </row>
    <row r="46" spans="1:7" x14ac:dyDescent="0.25">
      <c r="A46" s="1">
        <v>45714.498767627316</v>
      </c>
      <c r="B46">
        <v>7.9755215644836399</v>
      </c>
      <c r="C46">
        <v>4.4774980545043901</v>
      </c>
      <c r="F46">
        <f t="shared" si="0"/>
        <v>1.4921814203262191</v>
      </c>
      <c r="G46">
        <f t="shared" si="1"/>
        <v>496.94019556045498</v>
      </c>
    </row>
    <row r="47" spans="1:7" x14ac:dyDescent="0.25">
      <c r="A47" s="1">
        <v>45714.498779201385</v>
      </c>
      <c r="B47">
        <v>7.9094085693359402</v>
      </c>
      <c r="C47">
        <v>4.4266672134399396</v>
      </c>
      <c r="F47">
        <f t="shared" si="0"/>
        <v>1.3333350419998113</v>
      </c>
      <c r="G47">
        <f t="shared" si="1"/>
        <v>488.67607116699253</v>
      </c>
    </row>
    <row r="48" spans="1:7" x14ac:dyDescent="0.25">
      <c r="A48" s="1">
        <v>45714.498790775462</v>
      </c>
      <c r="B48">
        <v>7.9246654510498002</v>
      </c>
      <c r="C48">
        <v>4.5181627273559597</v>
      </c>
      <c r="F48">
        <f t="shared" si="0"/>
        <v>1.6192585229873742</v>
      </c>
      <c r="G48">
        <f t="shared" si="1"/>
        <v>490.58318138122502</v>
      </c>
    </row>
    <row r="49" spans="1:7" x14ac:dyDescent="0.25">
      <c r="A49" s="1">
        <v>45714.498802349539</v>
      </c>
      <c r="B49">
        <v>7.8280391693115199</v>
      </c>
      <c r="C49">
        <v>4.3605871200561497</v>
      </c>
      <c r="F49">
        <f t="shared" si="0"/>
        <v>1.1268347501754676</v>
      </c>
      <c r="G49">
        <f t="shared" si="1"/>
        <v>478.50489616393997</v>
      </c>
    </row>
    <row r="50" spans="1:7" x14ac:dyDescent="0.25">
      <c r="A50" s="1">
        <v>45714.498813923608</v>
      </c>
      <c r="B50">
        <v>7.6907286643981898</v>
      </c>
      <c r="C50">
        <v>4.4724149703979501</v>
      </c>
      <c r="F50">
        <f t="shared" si="0"/>
        <v>1.476296782493594</v>
      </c>
      <c r="G50">
        <f t="shared" si="1"/>
        <v>461.34108304977372</v>
      </c>
    </row>
    <row r="51" spans="1:7" x14ac:dyDescent="0.25">
      <c r="A51" s="1">
        <v>45714.498825497685</v>
      </c>
      <c r="B51">
        <v>7.5432462692260698</v>
      </c>
      <c r="C51">
        <v>4.4012517929077104</v>
      </c>
      <c r="F51">
        <f t="shared" si="0"/>
        <v>1.2539118528365951</v>
      </c>
      <c r="G51">
        <f t="shared" si="1"/>
        <v>442.90578365325871</v>
      </c>
    </row>
    <row r="52" spans="1:7" x14ac:dyDescent="0.25">
      <c r="A52" s="1">
        <v>45714.498837071762</v>
      </c>
      <c r="B52">
        <v>7.6907286643981898</v>
      </c>
      <c r="C52">
        <v>4.4063348770141602</v>
      </c>
      <c r="F52">
        <f t="shared" si="0"/>
        <v>1.2697964906692505</v>
      </c>
      <c r="G52">
        <f t="shared" si="1"/>
        <v>461.34108304977372</v>
      </c>
    </row>
    <row r="53" spans="1:7" x14ac:dyDescent="0.25">
      <c r="A53" s="1">
        <v>45714.498848645831</v>
      </c>
      <c r="B53">
        <v>7.6703863143920898</v>
      </c>
      <c r="C53">
        <v>4.4774980545043901</v>
      </c>
      <c r="F53">
        <f t="shared" si="0"/>
        <v>1.4921814203262191</v>
      </c>
      <c r="G53">
        <f t="shared" si="1"/>
        <v>458.79828929901123</v>
      </c>
    </row>
    <row r="54" spans="1:7" x14ac:dyDescent="0.25">
      <c r="A54" s="1">
        <v>45714.498860219908</v>
      </c>
      <c r="B54">
        <v>7.6805572509765598</v>
      </c>
      <c r="C54">
        <v>4.3555040359497097</v>
      </c>
      <c r="F54">
        <f t="shared" si="0"/>
        <v>1.1109501123428429</v>
      </c>
      <c r="G54">
        <f t="shared" si="1"/>
        <v>460.06965637206997</v>
      </c>
    </row>
    <row r="55" spans="1:7" x14ac:dyDescent="0.25">
      <c r="A55" s="1">
        <v>45714.498871793985</v>
      </c>
      <c r="B55">
        <v>7.5229039192199698</v>
      </c>
      <c r="C55">
        <v>4.3961687088012704</v>
      </c>
      <c r="F55">
        <f t="shared" si="0"/>
        <v>1.2380272150039699</v>
      </c>
      <c r="G55">
        <f t="shared" si="1"/>
        <v>440.36298990249622</v>
      </c>
    </row>
    <row r="56" spans="1:7" x14ac:dyDescent="0.25">
      <c r="A56" s="1">
        <v>45714.498883368055</v>
      </c>
      <c r="B56">
        <v>7.8890662193298304</v>
      </c>
      <c r="C56">
        <v>4.3148393630981401</v>
      </c>
      <c r="F56">
        <f t="shared" si="0"/>
        <v>0.98387300968168778</v>
      </c>
      <c r="G56">
        <f t="shared" si="1"/>
        <v>486.13327741622879</v>
      </c>
    </row>
    <row r="57" spans="1:7" x14ac:dyDescent="0.25">
      <c r="A57" s="1">
        <v>45714.498894942131</v>
      </c>
      <c r="B57">
        <v>7.6703863143920898</v>
      </c>
      <c r="C57">
        <v>4.4165010452270499</v>
      </c>
      <c r="F57">
        <f t="shared" si="0"/>
        <v>1.301565766334531</v>
      </c>
      <c r="G57">
        <f t="shared" si="1"/>
        <v>458.79828929901123</v>
      </c>
    </row>
    <row r="58" spans="1:7" x14ac:dyDescent="0.25">
      <c r="A58" s="1">
        <v>45714.498906516201</v>
      </c>
      <c r="B58">
        <v>7.6805572509765598</v>
      </c>
      <c r="C58">
        <v>4.3961687088012704</v>
      </c>
      <c r="F58">
        <f t="shared" si="0"/>
        <v>1.2380272150039699</v>
      </c>
      <c r="G58">
        <f t="shared" si="1"/>
        <v>460.06965637206997</v>
      </c>
    </row>
    <row r="59" spans="1:7" x14ac:dyDescent="0.25">
      <c r="A59" s="1">
        <v>45714.498918090278</v>
      </c>
      <c r="B59">
        <v>7.7720980644226101</v>
      </c>
      <c r="C59">
        <v>4.3504209518432599</v>
      </c>
      <c r="F59">
        <f t="shared" si="0"/>
        <v>1.0950654745101873</v>
      </c>
      <c r="G59">
        <f t="shared" si="1"/>
        <v>471.51225805282627</v>
      </c>
    </row>
    <row r="60" spans="1:7" x14ac:dyDescent="0.25">
      <c r="A60" s="1">
        <v>45714.498929664354</v>
      </c>
      <c r="B60">
        <v>7.8941521644592303</v>
      </c>
      <c r="C60">
        <v>4.3199224472045898</v>
      </c>
      <c r="F60">
        <f t="shared" si="0"/>
        <v>0.99975764751434326</v>
      </c>
      <c r="G60">
        <f t="shared" si="1"/>
        <v>486.76902055740379</v>
      </c>
    </row>
    <row r="61" spans="1:7" x14ac:dyDescent="0.25">
      <c r="A61" s="1">
        <v>45714.498941238424</v>
      </c>
      <c r="B61">
        <v>7.8534674644470197</v>
      </c>
      <c r="C61">
        <v>4.4317502975463903</v>
      </c>
      <c r="F61">
        <f t="shared" si="0"/>
        <v>1.3492196798324696</v>
      </c>
      <c r="G61">
        <f t="shared" si="1"/>
        <v>481.68343305587746</v>
      </c>
    </row>
    <row r="62" spans="1:7" x14ac:dyDescent="0.25">
      <c r="A62" s="1">
        <v>45714.498952812501</v>
      </c>
      <c r="B62">
        <v>7.9094085693359402</v>
      </c>
      <c r="C62">
        <v>4.2995901107788104</v>
      </c>
      <c r="F62">
        <f t="shared" si="0"/>
        <v>0.93621909618378241</v>
      </c>
      <c r="G62">
        <f t="shared" si="1"/>
        <v>488.67607116699253</v>
      </c>
    </row>
    <row r="63" spans="1:7" x14ac:dyDescent="0.25">
      <c r="A63" s="1">
        <v>45714.498964386577</v>
      </c>
      <c r="B63">
        <v>8.0060348510742205</v>
      </c>
      <c r="C63">
        <v>4.3656702041626003</v>
      </c>
      <c r="F63">
        <f t="shared" si="0"/>
        <v>1.1427193880081261</v>
      </c>
      <c r="G63">
        <f t="shared" si="1"/>
        <v>500.75435638427757</v>
      </c>
    </row>
    <row r="64" spans="1:7" x14ac:dyDescent="0.25">
      <c r="A64" s="1">
        <v>45714.498975960647</v>
      </c>
      <c r="B64">
        <v>8.0568904876709002</v>
      </c>
      <c r="C64">
        <v>4.44699954986572</v>
      </c>
      <c r="F64">
        <f t="shared" si="0"/>
        <v>1.3968735933303749</v>
      </c>
      <c r="G64">
        <f t="shared" si="1"/>
        <v>507.11131095886253</v>
      </c>
    </row>
    <row r="65" spans="1:7" x14ac:dyDescent="0.25">
      <c r="A65" s="1">
        <v>45714.498987534724</v>
      </c>
      <c r="B65">
        <v>8.0670623779296893</v>
      </c>
      <c r="C65">
        <v>4.3605871200561497</v>
      </c>
      <c r="F65">
        <f t="shared" si="0"/>
        <v>1.1268347501754676</v>
      </c>
      <c r="G65">
        <f t="shared" si="1"/>
        <v>508.38279724121116</v>
      </c>
    </row>
    <row r="66" spans="1:7" x14ac:dyDescent="0.25">
      <c r="A66" s="1">
        <v>45714.498999108793</v>
      </c>
      <c r="B66">
        <v>8.2399721145629901</v>
      </c>
      <c r="C66">
        <v>4.44191646575928</v>
      </c>
      <c r="F66">
        <f t="shared" ref="F66:F129" si="2">50*(C66-4)/16</f>
        <v>1.3809889554977501</v>
      </c>
      <c r="G66">
        <f t="shared" ref="G66:G129" si="3">2000*(B66-4)/16</f>
        <v>529.99651432037376</v>
      </c>
    </row>
    <row r="67" spans="1:7" x14ac:dyDescent="0.25">
      <c r="A67" s="1">
        <v>45714.49901068287</v>
      </c>
      <c r="B67">
        <v>8.1687736511230504</v>
      </c>
      <c r="C67">
        <v>4.4724149703979501</v>
      </c>
      <c r="F67">
        <f t="shared" si="2"/>
        <v>1.476296782493594</v>
      </c>
      <c r="G67">
        <f t="shared" si="3"/>
        <v>521.09670639038131</v>
      </c>
    </row>
    <row r="68" spans="1:7" x14ac:dyDescent="0.25">
      <c r="A68" s="1">
        <v>45714.499022256947</v>
      </c>
      <c r="B68">
        <v>8.0874042510986293</v>
      </c>
      <c r="C68">
        <v>4.4063348770141602</v>
      </c>
      <c r="F68">
        <f t="shared" si="2"/>
        <v>1.2697964906692505</v>
      </c>
      <c r="G68">
        <f t="shared" si="3"/>
        <v>510.92553138732865</v>
      </c>
    </row>
    <row r="69" spans="1:7" x14ac:dyDescent="0.25">
      <c r="A69" s="1">
        <v>45714.499033831016</v>
      </c>
      <c r="B69">
        <v>7.9195799827575701</v>
      </c>
      <c r="C69">
        <v>4.4520826339721697</v>
      </c>
      <c r="F69">
        <f t="shared" si="2"/>
        <v>1.4127582311630305</v>
      </c>
      <c r="G69">
        <f t="shared" si="3"/>
        <v>489.94749784469627</v>
      </c>
    </row>
    <row r="70" spans="1:7" x14ac:dyDescent="0.25">
      <c r="A70" s="1">
        <v>45714.499045405093</v>
      </c>
      <c r="B70">
        <v>7.8890662193298304</v>
      </c>
      <c r="C70">
        <v>4.4114179611206099</v>
      </c>
      <c r="F70">
        <f t="shared" si="2"/>
        <v>1.2856811285019059</v>
      </c>
      <c r="G70">
        <f t="shared" si="3"/>
        <v>486.13327741622879</v>
      </c>
    </row>
    <row r="71" spans="1:7" x14ac:dyDescent="0.25">
      <c r="A71" s="1">
        <v>45714.49905697917</v>
      </c>
      <c r="B71">
        <v>8.1636877059936506</v>
      </c>
      <c r="C71">
        <v>4.3707532882690403</v>
      </c>
      <c r="F71">
        <f t="shared" si="2"/>
        <v>1.1586040258407508</v>
      </c>
      <c r="G71">
        <f t="shared" si="3"/>
        <v>520.46096324920632</v>
      </c>
    </row>
    <row r="72" spans="1:7" x14ac:dyDescent="0.25">
      <c r="A72" s="1">
        <v>45714.499068553239</v>
      </c>
      <c r="B72">
        <v>7.8636384010314897</v>
      </c>
      <c r="C72">
        <v>4.4317502975463903</v>
      </c>
      <c r="F72">
        <f t="shared" si="2"/>
        <v>1.3492196798324696</v>
      </c>
      <c r="G72">
        <f t="shared" si="3"/>
        <v>482.9548001289362</v>
      </c>
    </row>
    <row r="73" spans="1:7" x14ac:dyDescent="0.25">
      <c r="A73" s="1">
        <v>45714.499080127316</v>
      </c>
      <c r="B73">
        <v>7.5483322143554696</v>
      </c>
      <c r="C73">
        <v>4.3910856246948198</v>
      </c>
      <c r="F73">
        <f t="shared" si="2"/>
        <v>1.2221425771713119</v>
      </c>
      <c r="G73">
        <f t="shared" si="3"/>
        <v>443.54152679443371</v>
      </c>
    </row>
    <row r="74" spans="1:7" x14ac:dyDescent="0.25">
      <c r="A74" s="1">
        <v>45714.499091701386</v>
      </c>
      <c r="B74">
        <v>7.9399223327636701</v>
      </c>
      <c r="C74">
        <v>4.5181627273559597</v>
      </c>
      <c r="F74">
        <f t="shared" si="2"/>
        <v>1.6192585229873742</v>
      </c>
      <c r="G74">
        <f t="shared" si="3"/>
        <v>492.49029159545876</v>
      </c>
    </row>
    <row r="75" spans="1:7" x14ac:dyDescent="0.25">
      <c r="A75" s="1">
        <v>45714.499103275462</v>
      </c>
      <c r="B75">
        <v>7.8229537010192898</v>
      </c>
      <c r="C75">
        <v>4.4876642227172896</v>
      </c>
      <c r="F75">
        <f t="shared" si="2"/>
        <v>1.5239506959915299</v>
      </c>
      <c r="G75">
        <f t="shared" si="3"/>
        <v>477.86921262741123</v>
      </c>
    </row>
    <row r="76" spans="1:7" x14ac:dyDescent="0.25">
      <c r="A76" s="1">
        <v>45714.499114849539</v>
      </c>
      <c r="B76">
        <v>7.6653003692626998</v>
      </c>
      <c r="C76">
        <v>4.38091945648193</v>
      </c>
      <c r="F76">
        <f t="shared" si="2"/>
        <v>1.1903733015060314</v>
      </c>
      <c r="G76">
        <f t="shared" si="3"/>
        <v>458.16254615783748</v>
      </c>
    </row>
    <row r="77" spans="1:7" x14ac:dyDescent="0.25">
      <c r="A77" s="1">
        <v>45714.499126423609</v>
      </c>
      <c r="B77">
        <v>7.6703863143920898</v>
      </c>
      <c r="C77">
        <v>4.3504209518432599</v>
      </c>
      <c r="F77">
        <f t="shared" si="2"/>
        <v>1.0950654745101873</v>
      </c>
      <c r="G77">
        <f t="shared" si="3"/>
        <v>458.79828929901123</v>
      </c>
    </row>
    <row r="78" spans="1:7" x14ac:dyDescent="0.25">
      <c r="A78" s="1">
        <v>45714.499137997685</v>
      </c>
      <c r="B78">
        <v>7.9195799827575701</v>
      </c>
      <c r="C78">
        <v>4.4063348770141602</v>
      </c>
      <c r="F78">
        <f t="shared" si="2"/>
        <v>1.2697964906692505</v>
      </c>
      <c r="G78">
        <f t="shared" si="3"/>
        <v>489.94749784469627</v>
      </c>
    </row>
    <row r="79" spans="1:7" x14ac:dyDescent="0.25">
      <c r="A79" s="1">
        <v>45714.499149571762</v>
      </c>
      <c r="B79">
        <v>8.0416336059570295</v>
      </c>
      <c r="C79">
        <v>4.2995901107788104</v>
      </c>
      <c r="F79">
        <f t="shared" si="2"/>
        <v>0.93621909618378241</v>
      </c>
      <c r="G79">
        <f t="shared" si="3"/>
        <v>505.20420074462868</v>
      </c>
    </row>
    <row r="80" spans="1:7" x14ac:dyDescent="0.25">
      <c r="A80" s="1">
        <v>45714.499161145832</v>
      </c>
      <c r="B80">
        <v>7.7568411827087402</v>
      </c>
      <c r="C80">
        <v>4.3555040359497097</v>
      </c>
      <c r="F80">
        <f t="shared" si="2"/>
        <v>1.1109501123428429</v>
      </c>
      <c r="G80">
        <f t="shared" si="3"/>
        <v>469.60514783859253</v>
      </c>
    </row>
    <row r="81" spans="1:7" x14ac:dyDescent="0.25">
      <c r="A81" s="1">
        <v>45714.499172719909</v>
      </c>
      <c r="B81">
        <v>7.4720482826232901</v>
      </c>
      <c r="C81">
        <v>4.44191646575928</v>
      </c>
      <c r="F81">
        <f t="shared" si="2"/>
        <v>1.3809889554977501</v>
      </c>
      <c r="G81">
        <f t="shared" si="3"/>
        <v>434.00603532791126</v>
      </c>
    </row>
    <row r="82" spans="1:7" x14ac:dyDescent="0.25">
      <c r="A82" s="1">
        <v>45714.499184293978</v>
      </c>
      <c r="B82">
        <v>7.7008996009826696</v>
      </c>
      <c r="C82">
        <v>4.4114179611206099</v>
      </c>
      <c r="F82">
        <f t="shared" si="2"/>
        <v>1.2856811285019059</v>
      </c>
      <c r="G82">
        <f t="shared" si="3"/>
        <v>462.61245012283371</v>
      </c>
    </row>
    <row r="83" spans="1:7" x14ac:dyDescent="0.25">
      <c r="A83" s="1">
        <v>45714.499195868055</v>
      </c>
      <c r="B83">
        <v>7.5788455009460396</v>
      </c>
      <c r="C83">
        <v>4.4114179611206099</v>
      </c>
      <c r="F83">
        <f t="shared" si="2"/>
        <v>1.2856811285019059</v>
      </c>
      <c r="G83">
        <f t="shared" si="3"/>
        <v>447.35568761825493</v>
      </c>
    </row>
    <row r="84" spans="1:7" x14ac:dyDescent="0.25">
      <c r="A84" s="1">
        <v>45714.499207442132</v>
      </c>
      <c r="B84">
        <v>7.7059850692748997</v>
      </c>
      <c r="C84">
        <v>4.3605871200561497</v>
      </c>
      <c r="F84">
        <f t="shared" si="2"/>
        <v>1.1268347501754676</v>
      </c>
      <c r="G84">
        <f t="shared" si="3"/>
        <v>463.24813365936245</v>
      </c>
    </row>
    <row r="85" spans="1:7" x14ac:dyDescent="0.25">
      <c r="A85" s="1">
        <v>45714.499219016201</v>
      </c>
      <c r="B85">
        <v>7.6907286643981898</v>
      </c>
      <c r="C85">
        <v>4.2894239425659197</v>
      </c>
      <c r="F85">
        <f t="shared" si="2"/>
        <v>0.9044498205184992</v>
      </c>
      <c r="G85">
        <f t="shared" si="3"/>
        <v>461.34108304977372</v>
      </c>
    </row>
    <row r="86" spans="1:7" x14ac:dyDescent="0.25">
      <c r="A86" s="1">
        <v>45714.499230590278</v>
      </c>
      <c r="B86">
        <v>7.8890662193298304</v>
      </c>
      <c r="C86">
        <v>4.3250055313110396</v>
      </c>
      <c r="F86">
        <f t="shared" si="2"/>
        <v>1.0156422853469986</v>
      </c>
      <c r="G86">
        <f t="shared" si="3"/>
        <v>486.13327741622879</v>
      </c>
    </row>
    <row r="87" spans="1:7" x14ac:dyDescent="0.25">
      <c r="A87" s="1">
        <v>45714.499242164355</v>
      </c>
      <c r="B87">
        <v>8.5044221878051793</v>
      </c>
      <c r="C87">
        <v>4.3910856246948198</v>
      </c>
      <c r="F87">
        <f t="shared" si="2"/>
        <v>1.2221425771713119</v>
      </c>
      <c r="G87">
        <f t="shared" si="3"/>
        <v>563.05277347564743</v>
      </c>
    </row>
    <row r="88" spans="1:7" x14ac:dyDescent="0.25">
      <c r="A88" s="1">
        <v>45714.499253738424</v>
      </c>
      <c r="B88">
        <v>8.2043724060058594</v>
      </c>
      <c r="C88">
        <v>4.4571657180786097</v>
      </c>
      <c r="F88">
        <f t="shared" si="2"/>
        <v>1.4286428689956554</v>
      </c>
      <c r="G88">
        <f t="shared" si="3"/>
        <v>525.54655075073242</v>
      </c>
    </row>
    <row r="89" spans="1:7" x14ac:dyDescent="0.25">
      <c r="A89" s="1">
        <v>45714.499265312501</v>
      </c>
      <c r="B89">
        <v>8.24505710601807</v>
      </c>
      <c r="C89">
        <v>4.4114179611206099</v>
      </c>
      <c r="F89">
        <f t="shared" si="2"/>
        <v>1.2856811285019059</v>
      </c>
      <c r="G89">
        <f t="shared" si="3"/>
        <v>530.63213825225876</v>
      </c>
    </row>
    <row r="90" spans="1:7" x14ac:dyDescent="0.25">
      <c r="A90" s="1">
        <v>45714.49927688657</v>
      </c>
      <c r="B90">
        <v>7.5686745643615696</v>
      </c>
      <c r="C90">
        <v>4.3250055313110396</v>
      </c>
      <c r="F90">
        <f t="shared" si="2"/>
        <v>1.0156422853469986</v>
      </c>
      <c r="G90">
        <f t="shared" si="3"/>
        <v>446.08432054519619</v>
      </c>
    </row>
    <row r="91" spans="1:7" x14ac:dyDescent="0.25">
      <c r="A91" s="1">
        <v>45714.499288460647</v>
      </c>
      <c r="B91">
        <v>7.5127329826354998</v>
      </c>
      <c r="C91">
        <v>4.3656702041626003</v>
      </c>
      <c r="F91">
        <f t="shared" si="2"/>
        <v>1.1427193880081261</v>
      </c>
      <c r="G91">
        <f t="shared" si="3"/>
        <v>439.09162282943748</v>
      </c>
    </row>
    <row r="92" spans="1:7" x14ac:dyDescent="0.25">
      <c r="A92" s="1">
        <v>45714.499300034724</v>
      </c>
      <c r="B92">
        <v>7.5432462692260698</v>
      </c>
      <c r="C92">
        <v>4.4927473068237296</v>
      </c>
      <c r="F92">
        <f t="shared" si="2"/>
        <v>1.5398353338241551</v>
      </c>
      <c r="G92">
        <f t="shared" si="3"/>
        <v>442.90578365325871</v>
      </c>
    </row>
    <row r="93" spans="1:7" x14ac:dyDescent="0.25">
      <c r="A93" s="1">
        <v>45714.499311608794</v>
      </c>
      <c r="B93">
        <v>7.6144447326660201</v>
      </c>
      <c r="C93">
        <v>4.3707532882690403</v>
      </c>
      <c r="F93">
        <f t="shared" si="2"/>
        <v>1.1586040258407508</v>
      </c>
      <c r="G93">
        <f t="shared" si="3"/>
        <v>451.80559158325252</v>
      </c>
    </row>
    <row r="94" spans="1:7" x14ac:dyDescent="0.25">
      <c r="A94" s="1">
        <v>45714.49932318287</v>
      </c>
      <c r="B94">
        <v>7.7263274192810103</v>
      </c>
      <c r="C94">
        <v>4.4368333816528303</v>
      </c>
      <c r="F94">
        <f t="shared" si="2"/>
        <v>1.3651043176650945</v>
      </c>
      <c r="G94">
        <f t="shared" si="3"/>
        <v>465.7909274101263</v>
      </c>
    </row>
    <row r="95" spans="1:7" x14ac:dyDescent="0.25">
      <c r="A95" s="1">
        <v>45714.499334756947</v>
      </c>
      <c r="B95">
        <v>7.7975258827209499</v>
      </c>
      <c r="C95">
        <v>4.4266672134399396</v>
      </c>
      <c r="F95">
        <f t="shared" si="2"/>
        <v>1.3333350419998113</v>
      </c>
      <c r="G95">
        <f t="shared" si="3"/>
        <v>474.69073534011875</v>
      </c>
    </row>
    <row r="96" spans="1:7" x14ac:dyDescent="0.25">
      <c r="A96" s="1">
        <v>45714.499346331017</v>
      </c>
      <c r="B96">
        <v>7.80261135101318</v>
      </c>
      <c r="C96">
        <v>4.3402547836303702</v>
      </c>
      <c r="F96">
        <f t="shared" si="2"/>
        <v>1.063296198844907</v>
      </c>
      <c r="G96">
        <f t="shared" si="3"/>
        <v>475.32641887664749</v>
      </c>
    </row>
    <row r="97" spans="1:7" x14ac:dyDescent="0.25">
      <c r="A97" s="1">
        <v>45714.499357905093</v>
      </c>
      <c r="B97">
        <v>7.8432960510253897</v>
      </c>
      <c r="C97">
        <v>4.4774980545043901</v>
      </c>
      <c r="F97">
        <f t="shared" si="2"/>
        <v>1.4921814203262191</v>
      </c>
      <c r="G97">
        <f t="shared" si="3"/>
        <v>480.41200637817371</v>
      </c>
    </row>
    <row r="98" spans="1:7" x14ac:dyDescent="0.25">
      <c r="A98" s="1">
        <v>45714.49936947917</v>
      </c>
      <c r="B98">
        <v>7.6144447326660201</v>
      </c>
      <c r="C98">
        <v>4.4368333816528303</v>
      </c>
      <c r="F98">
        <f t="shared" si="2"/>
        <v>1.3651043176650945</v>
      </c>
      <c r="G98">
        <f t="shared" si="3"/>
        <v>451.80559158325252</v>
      </c>
    </row>
    <row r="99" spans="1:7" x14ac:dyDescent="0.25">
      <c r="A99" s="1">
        <v>45714.49938105324</v>
      </c>
      <c r="B99">
        <v>7.5178184509277299</v>
      </c>
      <c r="C99">
        <v>4.34533786773682</v>
      </c>
      <c r="F99">
        <f t="shared" si="2"/>
        <v>1.0791808366775624</v>
      </c>
      <c r="G99">
        <f t="shared" si="3"/>
        <v>439.72730636596623</v>
      </c>
    </row>
    <row r="100" spans="1:7" x14ac:dyDescent="0.25">
      <c r="A100" s="1">
        <v>45714.499392627316</v>
      </c>
      <c r="B100">
        <v>7.2991380691528303</v>
      </c>
      <c r="C100">
        <v>4.3758363723754901</v>
      </c>
      <c r="F100">
        <f t="shared" si="2"/>
        <v>1.1744886636734064</v>
      </c>
      <c r="G100">
        <f t="shared" si="3"/>
        <v>412.39225864410378</v>
      </c>
    </row>
    <row r="101" spans="1:7" x14ac:dyDescent="0.25">
      <c r="A101" s="1">
        <v>45714.499404201386</v>
      </c>
      <c r="B101">
        <v>7.3042240142822301</v>
      </c>
      <c r="C101">
        <v>4.3707532882690403</v>
      </c>
      <c r="F101">
        <f t="shared" si="2"/>
        <v>1.1586040258407508</v>
      </c>
      <c r="G101">
        <f t="shared" si="3"/>
        <v>413.02800178527878</v>
      </c>
    </row>
    <row r="102" spans="1:7" x14ac:dyDescent="0.25">
      <c r="A102" s="1">
        <v>45714.499415775463</v>
      </c>
      <c r="B102">
        <v>7.3601651191711399</v>
      </c>
      <c r="C102">
        <v>4.3605871200561497</v>
      </c>
      <c r="F102">
        <f t="shared" si="2"/>
        <v>1.1268347501754676</v>
      </c>
      <c r="G102">
        <f t="shared" si="3"/>
        <v>420.02063989639248</v>
      </c>
    </row>
    <row r="103" spans="1:7" x14ac:dyDescent="0.25">
      <c r="A103" s="1">
        <v>45714.499427349539</v>
      </c>
      <c r="B103">
        <v>7.3703365325927699</v>
      </c>
      <c r="C103">
        <v>4.3910856246948198</v>
      </c>
      <c r="F103">
        <f t="shared" si="2"/>
        <v>1.2221425771713119</v>
      </c>
      <c r="G103">
        <f t="shared" si="3"/>
        <v>421.29206657409622</v>
      </c>
    </row>
    <row r="104" spans="1:7" x14ac:dyDescent="0.25">
      <c r="A104" s="1">
        <v>45714.499438923609</v>
      </c>
      <c r="B104">
        <v>7.3550796508789098</v>
      </c>
      <c r="C104">
        <v>4.3097562789917001</v>
      </c>
      <c r="F104">
        <f t="shared" si="2"/>
        <v>0.96798837184906283</v>
      </c>
      <c r="G104">
        <f t="shared" si="3"/>
        <v>419.38495635986374</v>
      </c>
    </row>
    <row r="105" spans="1:7" x14ac:dyDescent="0.25">
      <c r="A105" s="1">
        <v>45714.499450497686</v>
      </c>
      <c r="B105">
        <v>7.3550796508789098</v>
      </c>
      <c r="C105">
        <v>4.38091945648193</v>
      </c>
      <c r="F105">
        <f t="shared" si="2"/>
        <v>1.1903733015060314</v>
      </c>
      <c r="G105">
        <f t="shared" si="3"/>
        <v>419.38495635986374</v>
      </c>
    </row>
    <row r="106" spans="1:7" x14ac:dyDescent="0.25">
      <c r="A106" s="1">
        <v>45714.499462071763</v>
      </c>
      <c r="B106">
        <v>7.34490871429443</v>
      </c>
      <c r="C106">
        <v>4.38091945648193</v>
      </c>
      <c r="F106">
        <f t="shared" si="2"/>
        <v>1.1903733015060314</v>
      </c>
      <c r="G106">
        <f t="shared" si="3"/>
        <v>418.11358928680374</v>
      </c>
    </row>
    <row r="107" spans="1:7" x14ac:dyDescent="0.25">
      <c r="A107" s="1">
        <v>45714.499473645832</v>
      </c>
      <c r="B107">
        <v>7.4415345191955602</v>
      </c>
      <c r="C107">
        <v>4.4520826339721697</v>
      </c>
      <c r="F107">
        <f t="shared" si="2"/>
        <v>1.4127582311630305</v>
      </c>
      <c r="G107">
        <f t="shared" si="3"/>
        <v>430.19181489944503</v>
      </c>
    </row>
    <row r="108" spans="1:7" x14ac:dyDescent="0.25">
      <c r="A108" s="1">
        <v>45714.499485219909</v>
      </c>
      <c r="B108">
        <v>7.47713375091553</v>
      </c>
      <c r="C108">
        <v>4.4673318862915004</v>
      </c>
      <c r="F108">
        <f t="shared" si="2"/>
        <v>1.4604121446609386</v>
      </c>
      <c r="G108">
        <f t="shared" si="3"/>
        <v>434.64171886444126</v>
      </c>
    </row>
    <row r="109" spans="1:7" x14ac:dyDescent="0.25">
      <c r="A109" s="1">
        <v>45714.499496793978</v>
      </c>
      <c r="B109">
        <v>7.7771835327148402</v>
      </c>
      <c r="C109">
        <v>4.38091945648193</v>
      </c>
      <c r="F109">
        <f t="shared" si="2"/>
        <v>1.1903733015060314</v>
      </c>
      <c r="G109">
        <f t="shared" si="3"/>
        <v>472.14794158935501</v>
      </c>
    </row>
    <row r="110" spans="1:7" x14ac:dyDescent="0.25">
      <c r="A110" s="1">
        <v>45714.499508368055</v>
      </c>
      <c r="B110">
        <v>7.34490871429443</v>
      </c>
      <c r="C110">
        <v>4.3504209518432599</v>
      </c>
      <c r="F110">
        <f t="shared" si="2"/>
        <v>1.0950654745101873</v>
      </c>
      <c r="G110">
        <f t="shared" si="3"/>
        <v>418.11358928680374</v>
      </c>
    </row>
    <row r="111" spans="1:7" x14ac:dyDescent="0.25">
      <c r="A111" s="1">
        <v>45714.499519942132</v>
      </c>
      <c r="B111">
        <v>7.32965183258057</v>
      </c>
      <c r="C111">
        <v>4.4368333816528303</v>
      </c>
      <c r="F111">
        <f t="shared" si="2"/>
        <v>1.3651043176650945</v>
      </c>
      <c r="G111">
        <f t="shared" si="3"/>
        <v>416.20647907257126</v>
      </c>
    </row>
    <row r="112" spans="1:7" x14ac:dyDescent="0.25">
      <c r="A112" s="1">
        <v>45714.499531516201</v>
      </c>
      <c r="B112">
        <v>7.3805074691772496</v>
      </c>
      <c r="C112">
        <v>4.3300886154174796</v>
      </c>
      <c r="F112">
        <f t="shared" si="2"/>
        <v>1.0315269231796238</v>
      </c>
      <c r="G112">
        <f t="shared" si="3"/>
        <v>422.56343364715622</v>
      </c>
    </row>
    <row r="113" spans="1:7" x14ac:dyDescent="0.25">
      <c r="A113" s="1">
        <v>45714.499543090278</v>
      </c>
      <c r="B113">
        <v>7.4364490509033203</v>
      </c>
      <c r="C113">
        <v>4.4774980545043901</v>
      </c>
      <c r="F113">
        <f t="shared" si="2"/>
        <v>1.4921814203262191</v>
      </c>
      <c r="G113">
        <f t="shared" si="3"/>
        <v>429.55613136291504</v>
      </c>
    </row>
    <row r="114" spans="1:7" x14ac:dyDescent="0.25">
      <c r="A114" s="1">
        <v>45714.499554664355</v>
      </c>
      <c r="B114">
        <v>7.4364490509033203</v>
      </c>
      <c r="C114">
        <v>4.2945070266723597</v>
      </c>
      <c r="F114">
        <f t="shared" si="2"/>
        <v>0.92033445835112415</v>
      </c>
      <c r="G114">
        <f t="shared" si="3"/>
        <v>429.55613136291504</v>
      </c>
    </row>
    <row r="115" spans="1:7" x14ac:dyDescent="0.25">
      <c r="A115" s="1">
        <v>45714.499566238424</v>
      </c>
      <c r="B115">
        <v>7.3855934143066397</v>
      </c>
      <c r="C115">
        <v>4.3351716995239302</v>
      </c>
      <c r="F115">
        <f t="shared" si="2"/>
        <v>1.0474115610122818</v>
      </c>
      <c r="G115">
        <f t="shared" si="3"/>
        <v>423.19917678832996</v>
      </c>
    </row>
    <row r="116" spans="1:7" x14ac:dyDescent="0.25">
      <c r="A116" s="1">
        <v>45714.499577812501</v>
      </c>
      <c r="B116">
        <v>7.49747610092163</v>
      </c>
      <c r="C116">
        <v>4.4978303909301802</v>
      </c>
      <c r="F116">
        <f t="shared" si="2"/>
        <v>1.5557199716568131</v>
      </c>
      <c r="G116">
        <f t="shared" si="3"/>
        <v>437.18451261520374</v>
      </c>
    </row>
    <row r="117" spans="1:7" x14ac:dyDescent="0.25">
      <c r="A117" s="1">
        <v>45714.499589386571</v>
      </c>
      <c r="B117">
        <v>7.6042733192443803</v>
      </c>
      <c r="C117">
        <v>4.4825811386108398</v>
      </c>
      <c r="F117">
        <f t="shared" si="2"/>
        <v>1.5080660581588745</v>
      </c>
      <c r="G117">
        <f t="shared" si="3"/>
        <v>450.53416490554753</v>
      </c>
    </row>
    <row r="118" spans="1:7" x14ac:dyDescent="0.25">
      <c r="A118" s="1">
        <v>45714.499600960648</v>
      </c>
      <c r="B118">
        <v>7.4567914009094203</v>
      </c>
      <c r="C118">
        <v>4.5130796432495099</v>
      </c>
      <c r="F118">
        <f t="shared" si="2"/>
        <v>1.6033738851547186</v>
      </c>
      <c r="G118">
        <f t="shared" si="3"/>
        <v>432.09892511367752</v>
      </c>
    </row>
    <row r="119" spans="1:7" x14ac:dyDescent="0.25">
      <c r="A119" s="1">
        <v>45714.499612534724</v>
      </c>
      <c r="B119">
        <v>7.5025615692138699</v>
      </c>
      <c r="C119">
        <v>4.3504209518432599</v>
      </c>
      <c r="F119">
        <f t="shared" si="2"/>
        <v>1.0950654745101873</v>
      </c>
      <c r="G119">
        <f t="shared" si="3"/>
        <v>437.82019615173374</v>
      </c>
    </row>
    <row r="120" spans="1:7" x14ac:dyDescent="0.25">
      <c r="A120" s="1">
        <v>45714.499624108794</v>
      </c>
      <c r="B120">
        <v>7.64495801925659</v>
      </c>
      <c r="C120">
        <v>4.4825811386108398</v>
      </c>
      <c r="F120">
        <f t="shared" si="2"/>
        <v>1.5080660581588745</v>
      </c>
      <c r="G120">
        <f t="shared" si="3"/>
        <v>455.61975240707375</v>
      </c>
    </row>
    <row r="121" spans="1:7" x14ac:dyDescent="0.25">
      <c r="A121" s="1">
        <v>45714.499635682871</v>
      </c>
      <c r="B121">
        <v>7.6093592643737802</v>
      </c>
      <c r="C121">
        <v>4.3656702041626003</v>
      </c>
      <c r="F121">
        <f t="shared" si="2"/>
        <v>1.1427193880081261</v>
      </c>
      <c r="G121">
        <f t="shared" si="3"/>
        <v>451.16990804672253</v>
      </c>
    </row>
    <row r="122" spans="1:7" x14ac:dyDescent="0.25">
      <c r="A122" s="1">
        <v>45714.499647256947</v>
      </c>
      <c r="B122">
        <v>7.5229039192199698</v>
      </c>
      <c r="C122">
        <v>4.4215841293334996</v>
      </c>
      <c r="F122">
        <f t="shared" si="2"/>
        <v>1.3174504041671864</v>
      </c>
      <c r="G122">
        <f t="shared" si="3"/>
        <v>440.36298990249622</v>
      </c>
    </row>
    <row r="123" spans="1:7" x14ac:dyDescent="0.25">
      <c r="A123" s="1">
        <v>45714.499658831017</v>
      </c>
      <c r="B123">
        <v>7.8585529327392596</v>
      </c>
      <c r="C123">
        <v>4.44699954986572</v>
      </c>
      <c r="F123">
        <f t="shared" si="2"/>
        <v>1.3968735933303749</v>
      </c>
      <c r="G123">
        <f t="shared" si="3"/>
        <v>482.31911659240745</v>
      </c>
    </row>
    <row r="124" spans="1:7" x14ac:dyDescent="0.25">
      <c r="A124" s="1">
        <v>45714.499670405094</v>
      </c>
      <c r="B124">
        <v>7.8890662193298304</v>
      </c>
      <c r="C124">
        <v>4.4774980545043901</v>
      </c>
      <c r="F124">
        <f t="shared" si="2"/>
        <v>1.4921814203262191</v>
      </c>
      <c r="G124">
        <f t="shared" si="3"/>
        <v>486.13327741622879</v>
      </c>
    </row>
    <row r="125" spans="1:7" x14ac:dyDescent="0.25">
      <c r="A125" s="1">
        <v>45714.499681979163</v>
      </c>
      <c r="B125">
        <v>7.4923906326293901</v>
      </c>
      <c r="C125">
        <v>4.5130796432495099</v>
      </c>
      <c r="F125">
        <f t="shared" si="2"/>
        <v>1.6033738851547186</v>
      </c>
      <c r="G125">
        <f t="shared" si="3"/>
        <v>436.54882907867375</v>
      </c>
    </row>
    <row r="126" spans="1:7" x14ac:dyDescent="0.25">
      <c r="A126" s="1">
        <v>45714.49969355324</v>
      </c>
      <c r="B126">
        <v>7.5991878509521502</v>
      </c>
      <c r="C126">
        <v>4.4317502975463903</v>
      </c>
      <c r="F126">
        <f t="shared" si="2"/>
        <v>1.3492196798324696</v>
      </c>
      <c r="G126">
        <f t="shared" si="3"/>
        <v>449.89848136901878</v>
      </c>
    </row>
    <row r="127" spans="1:7" x14ac:dyDescent="0.25">
      <c r="A127" s="1">
        <v>45714.499705127317</v>
      </c>
      <c r="B127">
        <v>7.81278276443481</v>
      </c>
      <c r="C127">
        <v>4.5283288955688503</v>
      </c>
      <c r="F127">
        <f t="shared" si="2"/>
        <v>1.6510277986526574</v>
      </c>
      <c r="G127">
        <f t="shared" si="3"/>
        <v>476.59784555435124</v>
      </c>
    </row>
    <row r="128" spans="1:7" x14ac:dyDescent="0.25">
      <c r="A128" s="1">
        <v>45714.499716701386</v>
      </c>
      <c r="B128">
        <v>9.9944992065429705</v>
      </c>
      <c r="C128">
        <v>4.3860025405883798</v>
      </c>
      <c r="F128">
        <f t="shared" si="2"/>
        <v>1.2062579393386867</v>
      </c>
      <c r="G128">
        <f t="shared" si="3"/>
        <v>749.31240081787132</v>
      </c>
    </row>
    <row r="129" spans="1:7" x14ac:dyDescent="0.25">
      <c r="A129" s="1">
        <v>45714.499728275463</v>
      </c>
      <c r="B129">
        <v>9.7147922515869105</v>
      </c>
      <c r="C129">
        <v>4.3910856246948198</v>
      </c>
      <c r="F129">
        <f t="shared" si="2"/>
        <v>1.2221425771713119</v>
      </c>
      <c r="G129">
        <f t="shared" si="3"/>
        <v>714.3490314483638</v>
      </c>
    </row>
    <row r="130" spans="1:7" x14ac:dyDescent="0.25">
      <c r="A130" s="1">
        <v>45714.49973984954</v>
      </c>
      <c r="B130">
        <v>8.2704858779907209</v>
      </c>
      <c r="C130">
        <v>4.3097562789917001</v>
      </c>
      <c r="F130">
        <f t="shared" ref="F130:F193" si="4">50*(C130-4)/16</f>
        <v>0.96798837184906283</v>
      </c>
      <c r="G130">
        <f t="shared" ref="G130:G193" si="5">2000*(B130-4)/16</f>
        <v>533.8107347488401</v>
      </c>
    </row>
    <row r="131" spans="1:7" x14ac:dyDescent="0.25">
      <c r="A131" s="1">
        <v>45714.499751423609</v>
      </c>
      <c r="B131">
        <v>7.65512943267822</v>
      </c>
      <c r="C131">
        <v>4.4927473068237296</v>
      </c>
      <c r="F131">
        <f t="shared" si="4"/>
        <v>1.5398353338241551</v>
      </c>
      <c r="G131">
        <f t="shared" si="5"/>
        <v>456.89117908477749</v>
      </c>
    </row>
    <row r="132" spans="1:7" x14ac:dyDescent="0.25">
      <c r="A132" s="1">
        <v>45714.499762997686</v>
      </c>
      <c r="B132">
        <v>7.80261135101318</v>
      </c>
      <c r="C132">
        <v>4.4215841293334996</v>
      </c>
      <c r="F132">
        <f t="shared" si="4"/>
        <v>1.3174504041671864</v>
      </c>
      <c r="G132">
        <f t="shared" si="5"/>
        <v>475.32641887664749</v>
      </c>
    </row>
    <row r="133" spans="1:7" x14ac:dyDescent="0.25">
      <c r="A133" s="1">
        <v>45714.499774571763</v>
      </c>
      <c r="B133">
        <v>7.5686745643615696</v>
      </c>
      <c r="C133">
        <v>4.3910856246948198</v>
      </c>
      <c r="F133">
        <f t="shared" si="4"/>
        <v>1.2221425771713119</v>
      </c>
      <c r="G133">
        <f t="shared" si="5"/>
        <v>446.08432054519619</v>
      </c>
    </row>
    <row r="134" spans="1:7" x14ac:dyDescent="0.25">
      <c r="A134" s="1">
        <v>45714.499786145832</v>
      </c>
      <c r="B134">
        <v>7.5991878509521502</v>
      </c>
      <c r="C134">
        <v>4.3148393630981401</v>
      </c>
      <c r="F134">
        <f t="shared" si="4"/>
        <v>0.98387300968168778</v>
      </c>
      <c r="G134">
        <f t="shared" si="5"/>
        <v>449.89848136901878</v>
      </c>
    </row>
    <row r="135" spans="1:7" x14ac:dyDescent="0.25">
      <c r="A135" s="1">
        <v>45714.499797719909</v>
      </c>
      <c r="B135">
        <v>8.3925399780273402</v>
      </c>
      <c r="C135">
        <v>4.44699954986572</v>
      </c>
      <c r="F135">
        <f t="shared" si="4"/>
        <v>1.3968735933303749</v>
      </c>
      <c r="G135">
        <f t="shared" si="5"/>
        <v>549.06749725341751</v>
      </c>
    </row>
    <row r="136" spans="1:7" x14ac:dyDescent="0.25">
      <c r="A136" s="1">
        <v>45714.499809293979</v>
      </c>
      <c r="B136">
        <v>8.0924901962280291</v>
      </c>
      <c r="C136">
        <v>4.4012517929077104</v>
      </c>
      <c r="F136">
        <f t="shared" si="4"/>
        <v>1.2539118528365951</v>
      </c>
      <c r="G136">
        <f t="shared" si="5"/>
        <v>511.56127452850365</v>
      </c>
    </row>
    <row r="137" spans="1:7" x14ac:dyDescent="0.25">
      <c r="A137" s="1">
        <v>45714.499820868055</v>
      </c>
      <c r="B137">
        <v>8.0721473693847692</v>
      </c>
      <c r="C137">
        <v>4.3250055313110396</v>
      </c>
      <c r="F137">
        <f t="shared" si="4"/>
        <v>1.0156422853469986</v>
      </c>
      <c r="G137">
        <f t="shared" si="5"/>
        <v>509.01842117309616</v>
      </c>
    </row>
    <row r="138" spans="1:7" x14ac:dyDescent="0.25">
      <c r="A138" s="1">
        <v>45714.499832442132</v>
      </c>
      <c r="B138">
        <v>7.9856925010681197</v>
      </c>
      <c r="C138">
        <v>4.3605871200561497</v>
      </c>
      <c r="F138">
        <f t="shared" si="4"/>
        <v>1.1268347501754676</v>
      </c>
      <c r="G138">
        <f t="shared" si="5"/>
        <v>498.21156263351497</v>
      </c>
    </row>
    <row r="139" spans="1:7" x14ac:dyDescent="0.25">
      <c r="A139" s="1">
        <v>45714.499844016202</v>
      </c>
      <c r="B139">
        <v>9.2265758514404297</v>
      </c>
      <c r="C139">
        <v>4.5588274002075204</v>
      </c>
      <c r="F139">
        <f t="shared" si="4"/>
        <v>1.7463356256485012</v>
      </c>
      <c r="G139">
        <f t="shared" si="5"/>
        <v>653.32198143005371</v>
      </c>
    </row>
    <row r="140" spans="1:7" x14ac:dyDescent="0.25">
      <c r="A140" s="1">
        <v>45714.499855590278</v>
      </c>
      <c r="B140">
        <v>7.8941521644592303</v>
      </c>
      <c r="C140">
        <v>4.4774980545043901</v>
      </c>
      <c r="F140">
        <f t="shared" si="4"/>
        <v>1.4921814203262191</v>
      </c>
      <c r="G140">
        <f t="shared" si="5"/>
        <v>486.76902055740379</v>
      </c>
    </row>
    <row r="141" spans="1:7" x14ac:dyDescent="0.25">
      <c r="A141" s="1">
        <v>45714.499867164355</v>
      </c>
      <c r="B141">
        <v>7.80261135101318</v>
      </c>
      <c r="C141">
        <v>4.38091945648193</v>
      </c>
      <c r="F141">
        <f t="shared" si="4"/>
        <v>1.1903733015060314</v>
      </c>
      <c r="G141">
        <f t="shared" si="5"/>
        <v>475.32641887664749</v>
      </c>
    </row>
    <row r="142" spans="1:7" x14ac:dyDescent="0.25">
      <c r="A142" s="1">
        <v>45714.499878738425</v>
      </c>
      <c r="B142">
        <v>7.5991878509521502</v>
      </c>
      <c r="C142">
        <v>4.4876642227172896</v>
      </c>
      <c r="F142">
        <f t="shared" si="4"/>
        <v>1.5239506959915299</v>
      </c>
      <c r="G142">
        <f t="shared" si="5"/>
        <v>449.89848136901878</v>
      </c>
    </row>
    <row r="143" spans="1:7" x14ac:dyDescent="0.25">
      <c r="A143" s="1">
        <v>45714.499890312502</v>
      </c>
      <c r="B143">
        <v>7.4262781143188503</v>
      </c>
      <c r="C143">
        <v>4.4673318862915004</v>
      </c>
      <c r="F143">
        <f t="shared" si="4"/>
        <v>1.4604121446609386</v>
      </c>
      <c r="G143">
        <f t="shared" si="5"/>
        <v>428.2847642898563</v>
      </c>
    </row>
    <row r="144" spans="1:7" x14ac:dyDescent="0.25">
      <c r="A144" s="1">
        <v>45714.499901886571</v>
      </c>
      <c r="B144">
        <v>7.4517059326171902</v>
      </c>
      <c r="C144">
        <v>4.4317502975463903</v>
      </c>
      <c r="F144">
        <f t="shared" si="4"/>
        <v>1.3492196798324696</v>
      </c>
      <c r="G144">
        <f t="shared" si="5"/>
        <v>431.46324157714878</v>
      </c>
    </row>
    <row r="145" spans="1:7" x14ac:dyDescent="0.25">
      <c r="A145" s="1">
        <v>45714.499913460648</v>
      </c>
      <c r="B145">
        <v>7.4517059326171902</v>
      </c>
      <c r="C145">
        <v>4.50799655914307</v>
      </c>
      <c r="F145">
        <f t="shared" si="4"/>
        <v>1.5874892473220936</v>
      </c>
      <c r="G145">
        <f t="shared" si="5"/>
        <v>431.46324157714878</v>
      </c>
    </row>
    <row r="146" spans="1:7" x14ac:dyDescent="0.25">
      <c r="A146" s="1">
        <v>45714.499925034725</v>
      </c>
      <c r="B146">
        <v>7.4364490509033203</v>
      </c>
      <c r="C146">
        <v>4.4774980545043901</v>
      </c>
      <c r="F146">
        <f t="shared" si="4"/>
        <v>1.4921814203262191</v>
      </c>
      <c r="G146">
        <f t="shared" si="5"/>
        <v>429.55613136291504</v>
      </c>
    </row>
    <row r="147" spans="1:7" x14ac:dyDescent="0.25">
      <c r="A147" s="1">
        <v>45714.499936608794</v>
      </c>
      <c r="B147">
        <v>7.48730516433716</v>
      </c>
      <c r="C147">
        <v>4.4317502975463903</v>
      </c>
      <c r="F147">
        <f t="shared" si="4"/>
        <v>1.3492196798324696</v>
      </c>
      <c r="G147">
        <f t="shared" si="5"/>
        <v>435.913145542145</v>
      </c>
    </row>
    <row r="148" spans="1:7" x14ac:dyDescent="0.25">
      <c r="A148" s="1">
        <v>45714.499948182871</v>
      </c>
      <c r="B148">
        <v>7.5534176826477104</v>
      </c>
      <c r="C148">
        <v>4.4063348770141602</v>
      </c>
      <c r="F148">
        <f t="shared" si="4"/>
        <v>1.2697964906692505</v>
      </c>
      <c r="G148">
        <f t="shared" si="5"/>
        <v>444.17721033096382</v>
      </c>
    </row>
    <row r="149" spans="1:7" x14ac:dyDescent="0.25">
      <c r="A149" s="1">
        <v>45714.499959756948</v>
      </c>
      <c r="B149">
        <v>7.5127329826354998</v>
      </c>
      <c r="C149">
        <v>4.3758363723754901</v>
      </c>
      <c r="F149">
        <f t="shared" si="4"/>
        <v>1.1744886636734064</v>
      </c>
      <c r="G149">
        <f t="shared" si="5"/>
        <v>439.09162282943748</v>
      </c>
    </row>
    <row r="150" spans="1:7" x14ac:dyDescent="0.25">
      <c r="A150" s="1">
        <v>45714.499971331017</v>
      </c>
      <c r="B150">
        <v>7.4466204643249503</v>
      </c>
      <c r="C150">
        <v>4.4673318862915004</v>
      </c>
      <c r="F150">
        <f t="shared" si="4"/>
        <v>1.4604121446609386</v>
      </c>
      <c r="G150">
        <f t="shared" si="5"/>
        <v>430.82755804061878</v>
      </c>
    </row>
    <row r="151" spans="1:7" x14ac:dyDescent="0.25">
      <c r="A151" s="1">
        <v>45714.499982905094</v>
      </c>
      <c r="B151">
        <v>7.3703365325927699</v>
      </c>
      <c r="C151">
        <v>4.5232458114623997</v>
      </c>
      <c r="F151">
        <f t="shared" si="4"/>
        <v>1.6351431608199989</v>
      </c>
      <c r="G151">
        <f t="shared" si="5"/>
        <v>421.29206657409622</v>
      </c>
    </row>
    <row r="152" spans="1:7" x14ac:dyDescent="0.25">
      <c r="A152" s="1">
        <v>45714.499994479163</v>
      </c>
      <c r="B152">
        <v>7.33982276916504</v>
      </c>
      <c r="C152">
        <v>4.5334119796752903</v>
      </c>
      <c r="F152">
        <f t="shared" si="4"/>
        <v>1.6669124364852821</v>
      </c>
      <c r="G152">
        <f t="shared" si="5"/>
        <v>417.47784614563</v>
      </c>
    </row>
    <row r="153" spans="1:7" x14ac:dyDescent="0.25">
      <c r="A153" s="1">
        <v>45714.50000605324</v>
      </c>
      <c r="B153">
        <v>7.3347373008728001</v>
      </c>
      <c r="C153">
        <v>4.5130796432495099</v>
      </c>
      <c r="F153">
        <f t="shared" si="4"/>
        <v>1.6033738851547186</v>
      </c>
      <c r="G153">
        <f t="shared" si="5"/>
        <v>416.8421626091</v>
      </c>
    </row>
    <row r="154" spans="1:7" x14ac:dyDescent="0.25">
      <c r="A154" s="1">
        <v>45714.500017627317</v>
      </c>
      <c r="B154">
        <v>7.3093094825744602</v>
      </c>
      <c r="C154">
        <v>4.3961687088012704</v>
      </c>
      <c r="F154">
        <f t="shared" si="4"/>
        <v>1.2380272150039699</v>
      </c>
      <c r="G154">
        <f t="shared" si="5"/>
        <v>413.66368532180752</v>
      </c>
    </row>
    <row r="155" spans="1:7" x14ac:dyDescent="0.25">
      <c r="A155" s="1">
        <v>45714.500029201386</v>
      </c>
      <c r="B155">
        <v>7.3143949508667001</v>
      </c>
      <c r="C155">
        <v>4.4114179611206099</v>
      </c>
      <c r="F155">
        <f t="shared" si="4"/>
        <v>1.2856811285019059</v>
      </c>
      <c r="G155">
        <f t="shared" si="5"/>
        <v>414.29936885833752</v>
      </c>
    </row>
    <row r="156" spans="1:7" x14ac:dyDescent="0.25">
      <c r="A156" s="1">
        <v>45714.500040775463</v>
      </c>
      <c r="B156">
        <v>7.2991380691528303</v>
      </c>
      <c r="C156">
        <v>4.4622488021850604</v>
      </c>
      <c r="F156">
        <f t="shared" si="4"/>
        <v>1.4445275068283137</v>
      </c>
      <c r="G156">
        <f t="shared" si="5"/>
        <v>412.39225864410378</v>
      </c>
    </row>
    <row r="157" spans="1:7" x14ac:dyDescent="0.25">
      <c r="A157" s="1">
        <v>45714.50005234954</v>
      </c>
      <c r="B157">
        <v>7.2940526008606001</v>
      </c>
      <c r="C157">
        <v>4.4724149703979501</v>
      </c>
      <c r="F157">
        <f t="shared" si="4"/>
        <v>1.476296782493594</v>
      </c>
      <c r="G157">
        <f t="shared" si="5"/>
        <v>411.75657510757503</v>
      </c>
    </row>
    <row r="158" spans="1:7" x14ac:dyDescent="0.25">
      <c r="A158" s="1">
        <v>45714.50006392361</v>
      </c>
      <c r="B158">
        <v>7.31948041915894</v>
      </c>
      <c r="C158">
        <v>4.38091945648193</v>
      </c>
      <c r="F158">
        <f t="shared" si="4"/>
        <v>1.1903733015060314</v>
      </c>
      <c r="G158">
        <f t="shared" si="5"/>
        <v>414.93505239486751</v>
      </c>
    </row>
    <row r="159" spans="1:7" x14ac:dyDescent="0.25">
      <c r="A159" s="1">
        <v>45714.500075497686</v>
      </c>
      <c r="B159">
        <v>7.3347373008728001</v>
      </c>
      <c r="C159">
        <v>4.4165010452270499</v>
      </c>
      <c r="F159">
        <f t="shared" si="4"/>
        <v>1.301565766334531</v>
      </c>
      <c r="G159">
        <f t="shared" si="5"/>
        <v>416.8421626091</v>
      </c>
    </row>
    <row r="160" spans="1:7" x14ac:dyDescent="0.25">
      <c r="A160" s="1">
        <v>45714.500087071756</v>
      </c>
      <c r="B160">
        <v>7.3499941825866699</v>
      </c>
      <c r="C160">
        <v>4.4165010452270499</v>
      </c>
      <c r="F160">
        <f t="shared" si="4"/>
        <v>1.301565766334531</v>
      </c>
      <c r="G160">
        <f t="shared" si="5"/>
        <v>418.74927282333374</v>
      </c>
    </row>
    <row r="161" spans="1:7" x14ac:dyDescent="0.25">
      <c r="A161" s="1">
        <v>45714.500098645833</v>
      </c>
      <c r="B161">
        <v>7.3906788825988796</v>
      </c>
      <c r="C161">
        <v>4.5283288955688503</v>
      </c>
      <c r="F161">
        <f t="shared" si="4"/>
        <v>1.6510277986526574</v>
      </c>
      <c r="G161">
        <f t="shared" si="5"/>
        <v>423.83486032485996</v>
      </c>
    </row>
    <row r="162" spans="1:7" x14ac:dyDescent="0.25">
      <c r="A162" s="1">
        <v>45714.500110219909</v>
      </c>
      <c r="B162">
        <v>7.3754220008850098</v>
      </c>
      <c r="C162">
        <v>4.4368333816528303</v>
      </c>
      <c r="F162">
        <f t="shared" si="4"/>
        <v>1.3651043176650945</v>
      </c>
      <c r="G162">
        <f t="shared" si="5"/>
        <v>421.92775011062622</v>
      </c>
    </row>
    <row r="163" spans="1:7" x14ac:dyDescent="0.25">
      <c r="A163" s="1">
        <v>45714.500121793979</v>
      </c>
      <c r="B163">
        <v>7.3754220008850098</v>
      </c>
      <c r="C163">
        <v>4.4114179611206099</v>
      </c>
      <c r="F163">
        <f t="shared" si="4"/>
        <v>1.2856811285019059</v>
      </c>
      <c r="G163">
        <f t="shared" si="5"/>
        <v>421.92775011062622</v>
      </c>
    </row>
    <row r="164" spans="1:7" x14ac:dyDescent="0.25">
      <c r="A164" s="1">
        <v>45714.500133368056</v>
      </c>
      <c r="B164">
        <v>7.4059357643127397</v>
      </c>
      <c r="C164">
        <v>4.5232458114623997</v>
      </c>
      <c r="F164">
        <f t="shared" si="4"/>
        <v>1.6351431608199989</v>
      </c>
      <c r="G164">
        <f t="shared" si="5"/>
        <v>425.74197053909245</v>
      </c>
    </row>
    <row r="165" spans="1:7" x14ac:dyDescent="0.25">
      <c r="A165" s="1">
        <v>45714.500144942132</v>
      </c>
      <c r="B165">
        <v>7.4618768692016602</v>
      </c>
      <c r="C165">
        <v>4.5130796432495099</v>
      </c>
      <c r="F165">
        <f t="shared" si="4"/>
        <v>1.6033738851547186</v>
      </c>
      <c r="G165">
        <f t="shared" si="5"/>
        <v>432.73460865020752</v>
      </c>
    </row>
    <row r="166" spans="1:7" x14ac:dyDescent="0.25">
      <c r="A166" s="1">
        <v>45714.500156516202</v>
      </c>
      <c r="B166">
        <v>7.4059357643127397</v>
      </c>
      <c r="C166">
        <v>4.4673318862915004</v>
      </c>
      <c r="F166">
        <f t="shared" si="4"/>
        <v>1.4604121446609386</v>
      </c>
      <c r="G166">
        <f t="shared" si="5"/>
        <v>425.74197053909245</v>
      </c>
    </row>
    <row r="167" spans="1:7" x14ac:dyDescent="0.25">
      <c r="A167" s="1">
        <v>45714.500168090279</v>
      </c>
      <c r="B167">
        <v>7.3347373008728001</v>
      </c>
      <c r="C167">
        <v>4.4012517929077104</v>
      </c>
      <c r="F167">
        <f t="shared" si="4"/>
        <v>1.2539118528365951</v>
      </c>
      <c r="G167">
        <f t="shared" si="5"/>
        <v>416.8421626091</v>
      </c>
    </row>
    <row r="168" spans="1:7" x14ac:dyDescent="0.25">
      <c r="A168" s="1">
        <v>45714.500179664348</v>
      </c>
      <c r="B168">
        <v>7.3042240142822301</v>
      </c>
      <c r="C168">
        <v>4.4927473068237296</v>
      </c>
      <c r="F168">
        <f t="shared" si="4"/>
        <v>1.5398353338241551</v>
      </c>
      <c r="G168">
        <f t="shared" si="5"/>
        <v>413.02800178527878</v>
      </c>
    </row>
    <row r="169" spans="1:7" x14ac:dyDescent="0.25">
      <c r="A169" s="1">
        <v>45714.500191238425</v>
      </c>
      <c r="B169">
        <v>7.2838816642761204</v>
      </c>
      <c r="C169">
        <v>4.4368333816528303</v>
      </c>
      <c r="F169">
        <f t="shared" si="4"/>
        <v>1.3651043176650945</v>
      </c>
      <c r="G169">
        <f t="shared" si="5"/>
        <v>410.48520803451504</v>
      </c>
    </row>
    <row r="170" spans="1:7" x14ac:dyDescent="0.25">
      <c r="A170" s="1">
        <v>45714.500202812502</v>
      </c>
      <c r="B170">
        <v>7.2838816642761204</v>
      </c>
      <c r="C170">
        <v>4.4622488021850604</v>
      </c>
      <c r="F170">
        <f t="shared" si="4"/>
        <v>1.4445275068283137</v>
      </c>
      <c r="G170">
        <f t="shared" si="5"/>
        <v>410.48520803451504</v>
      </c>
    </row>
    <row r="171" spans="1:7" x14ac:dyDescent="0.25">
      <c r="A171" s="1">
        <v>45714.500214386571</v>
      </c>
      <c r="B171">
        <v>7.2737102508544904</v>
      </c>
      <c r="C171">
        <v>4.3707532882690403</v>
      </c>
      <c r="F171">
        <f t="shared" si="4"/>
        <v>1.1586040258407508</v>
      </c>
      <c r="G171">
        <f t="shared" si="5"/>
        <v>409.2137813568113</v>
      </c>
    </row>
    <row r="172" spans="1:7" x14ac:dyDescent="0.25">
      <c r="A172" s="1">
        <v>45714.500225960648</v>
      </c>
      <c r="B172">
        <v>7.2635393142700204</v>
      </c>
      <c r="C172">
        <v>4.4114179611206099</v>
      </c>
      <c r="F172">
        <f t="shared" si="4"/>
        <v>1.2856811285019059</v>
      </c>
      <c r="G172">
        <f t="shared" si="5"/>
        <v>407.94241428375256</v>
      </c>
    </row>
    <row r="173" spans="1:7" x14ac:dyDescent="0.25">
      <c r="A173" s="1">
        <v>45714.500237534725</v>
      </c>
      <c r="B173">
        <v>7.2991380691528303</v>
      </c>
      <c r="C173">
        <v>4.4368333816528303</v>
      </c>
      <c r="F173">
        <f t="shared" si="4"/>
        <v>1.3651043176650945</v>
      </c>
      <c r="G173">
        <f t="shared" si="5"/>
        <v>412.39225864410378</v>
      </c>
    </row>
    <row r="174" spans="1:7" x14ac:dyDescent="0.25">
      <c r="A174" s="1">
        <v>45714.500249108794</v>
      </c>
      <c r="B174">
        <v>7.3550796508789098</v>
      </c>
      <c r="C174">
        <v>4.4571657180786097</v>
      </c>
      <c r="F174">
        <f t="shared" si="4"/>
        <v>1.4286428689956554</v>
      </c>
      <c r="G174">
        <f t="shared" si="5"/>
        <v>419.38495635986374</v>
      </c>
    </row>
    <row r="175" spans="1:7" x14ac:dyDescent="0.25">
      <c r="A175" s="1">
        <v>45714.500260682871</v>
      </c>
      <c r="B175">
        <v>7.3805074691772496</v>
      </c>
      <c r="C175">
        <v>4.4571657180786097</v>
      </c>
      <c r="F175">
        <f t="shared" si="4"/>
        <v>1.4286428689956554</v>
      </c>
      <c r="G175">
        <f t="shared" si="5"/>
        <v>422.56343364715622</v>
      </c>
    </row>
    <row r="176" spans="1:7" x14ac:dyDescent="0.25">
      <c r="A176" s="1">
        <v>45714.500272256948</v>
      </c>
      <c r="B176">
        <v>7.4008498191833496</v>
      </c>
      <c r="C176">
        <v>4.4266672134399396</v>
      </c>
      <c r="F176">
        <f t="shared" si="4"/>
        <v>1.3333350419998113</v>
      </c>
      <c r="G176">
        <f t="shared" si="5"/>
        <v>425.1062273979187</v>
      </c>
    </row>
    <row r="177" spans="1:7" x14ac:dyDescent="0.25">
      <c r="A177" s="1">
        <v>45714.500283831017</v>
      </c>
      <c r="B177">
        <v>7.3550796508789098</v>
      </c>
      <c r="C177">
        <v>4.3910856246948198</v>
      </c>
      <c r="F177">
        <f t="shared" si="4"/>
        <v>1.2221425771713119</v>
      </c>
      <c r="G177">
        <f t="shared" si="5"/>
        <v>419.38495635986374</v>
      </c>
    </row>
    <row r="178" spans="1:7" x14ac:dyDescent="0.25">
      <c r="A178" s="1">
        <v>45714.500295405094</v>
      </c>
      <c r="B178">
        <v>7.4822192192077601</v>
      </c>
      <c r="C178">
        <v>4.4927473068237296</v>
      </c>
      <c r="F178">
        <f t="shared" si="4"/>
        <v>1.5398353338241551</v>
      </c>
      <c r="G178">
        <f t="shared" si="5"/>
        <v>435.27740240097</v>
      </c>
    </row>
    <row r="179" spans="1:7" x14ac:dyDescent="0.25">
      <c r="A179" s="1">
        <v>45714.500306979164</v>
      </c>
      <c r="B179">
        <v>7.3652510643005398</v>
      </c>
      <c r="C179">
        <v>4.3605871200561497</v>
      </c>
      <c r="F179">
        <f t="shared" si="4"/>
        <v>1.1268347501754676</v>
      </c>
      <c r="G179">
        <f t="shared" si="5"/>
        <v>420.65638303756748</v>
      </c>
    </row>
    <row r="180" spans="1:7" x14ac:dyDescent="0.25">
      <c r="A180" s="1">
        <v>45714.500318553241</v>
      </c>
      <c r="B180">
        <v>7.3805074691772496</v>
      </c>
      <c r="C180">
        <v>4.4927473068237296</v>
      </c>
      <c r="F180">
        <f t="shared" si="4"/>
        <v>1.5398353338241551</v>
      </c>
      <c r="G180">
        <f t="shared" si="5"/>
        <v>422.56343364715622</v>
      </c>
    </row>
    <row r="181" spans="1:7" x14ac:dyDescent="0.25">
      <c r="A181" s="1">
        <v>45714.500330127317</v>
      </c>
      <c r="B181">
        <v>7.3703365325927699</v>
      </c>
      <c r="C181">
        <v>4.4520826339721697</v>
      </c>
      <c r="F181">
        <f t="shared" si="4"/>
        <v>1.4127582311630305</v>
      </c>
      <c r="G181">
        <f t="shared" si="5"/>
        <v>421.29206657409622</v>
      </c>
    </row>
    <row r="182" spans="1:7" x14ac:dyDescent="0.25">
      <c r="A182" s="1">
        <v>45714.500341701387</v>
      </c>
      <c r="B182">
        <v>7.4822192192077601</v>
      </c>
      <c r="C182">
        <v>4.4520826339721697</v>
      </c>
      <c r="F182">
        <f t="shared" si="4"/>
        <v>1.4127582311630305</v>
      </c>
      <c r="G182">
        <f t="shared" si="5"/>
        <v>435.27740240097</v>
      </c>
    </row>
    <row r="183" spans="1:7" x14ac:dyDescent="0.25">
      <c r="A183" s="1">
        <v>45714.500353275464</v>
      </c>
      <c r="B183">
        <v>7.5788455009460396</v>
      </c>
      <c r="C183">
        <v>4.4825811386108398</v>
      </c>
      <c r="F183">
        <f t="shared" si="4"/>
        <v>1.5080660581588745</v>
      </c>
      <c r="G183">
        <f t="shared" si="5"/>
        <v>447.35568761825493</v>
      </c>
    </row>
    <row r="184" spans="1:7" x14ac:dyDescent="0.25">
      <c r="A184" s="1">
        <v>45714.50036484954</v>
      </c>
      <c r="B184">
        <v>7.4262781143188503</v>
      </c>
      <c r="C184">
        <v>4.44191646575928</v>
      </c>
      <c r="F184">
        <f t="shared" si="4"/>
        <v>1.3809889554977501</v>
      </c>
      <c r="G184">
        <f t="shared" si="5"/>
        <v>428.2847642898563</v>
      </c>
    </row>
    <row r="185" spans="1:7" x14ac:dyDescent="0.25">
      <c r="A185" s="1">
        <v>45714.50037642361</v>
      </c>
      <c r="B185">
        <v>7.4161067008972203</v>
      </c>
      <c r="C185">
        <v>4.5232458114623997</v>
      </c>
      <c r="F185">
        <f t="shared" si="4"/>
        <v>1.6351431608199989</v>
      </c>
      <c r="G185">
        <f t="shared" si="5"/>
        <v>427.01333761215255</v>
      </c>
    </row>
    <row r="186" spans="1:7" x14ac:dyDescent="0.25">
      <c r="A186" s="1">
        <v>45714.500387997687</v>
      </c>
      <c r="B186">
        <v>7.3143949508667001</v>
      </c>
      <c r="C186">
        <v>4.3860025405883798</v>
      </c>
      <c r="F186">
        <f t="shared" si="4"/>
        <v>1.2062579393386867</v>
      </c>
      <c r="G186">
        <f t="shared" si="5"/>
        <v>414.29936885833752</v>
      </c>
    </row>
    <row r="187" spans="1:7" x14ac:dyDescent="0.25">
      <c r="A187" s="1">
        <v>45714.500399571756</v>
      </c>
      <c r="B187">
        <v>7.4161067008972203</v>
      </c>
      <c r="C187">
        <v>4.4673318862915004</v>
      </c>
      <c r="F187">
        <f t="shared" si="4"/>
        <v>1.4604121446609386</v>
      </c>
      <c r="G187">
        <f t="shared" si="5"/>
        <v>427.01333761215255</v>
      </c>
    </row>
    <row r="188" spans="1:7" x14ac:dyDescent="0.25">
      <c r="A188" s="1">
        <v>45714.500411145833</v>
      </c>
      <c r="B188">
        <v>7.4618768692016602</v>
      </c>
      <c r="C188">
        <v>4.5130796432495099</v>
      </c>
      <c r="F188">
        <f t="shared" si="4"/>
        <v>1.6033738851547186</v>
      </c>
      <c r="G188">
        <f t="shared" si="5"/>
        <v>432.73460865020752</v>
      </c>
    </row>
    <row r="189" spans="1:7" x14ac:dyDescent="0.25">
      <c r="A189" s="1">
        <v>45714.50042271991</v>
      </c>
      <c r="B189">
        <v>7.3906788825988796</v>
      </c>
      <c r="C189">
        <v>4.5130796432495099</v>
      </c>
      <c r="F189">
        <f t="shared" si="4"/>
        <v>1.6033738851547186</v>
      </c>
      <c r="G189">
        <f t="shared" si="5"/>
        <v>423.83486032485996</v>
      </c>
    </row>
    <row r="190" spans="1:7" x14ac:dyDescent="0.25">
      <c r="A190" s="1">
        <v>45714.500434293979</v>
      </c>
      <c r="B190">
        <v>7.5534176826477104</v>
      </c>
      <c r="C190">
        <v>4.5334119796752903</v>
      </c>
      <c r="F190">
        <f t="shared" si="4"/>
        <v>1.6669124364852821</v>
      </c>
      <c r="G190">
        <f t="shared" si="5"/>
        <v>444.17721033096382</v>
      </c>
    </row>
    <row r="191" spans="1:7" x14ac:dyDescent="0.25">
      <c r="A191" s="1">
        <v>45714.500445868056</v>
      </c>
      <c r="B191">
        <v>7.8585529327392596</v>
      </c>
      <c r="C191">
        <v>4.3860025405883798</v>
      </c>
      <c r="F191">
        <f t="shared" si="4"/>
        <v>1.2062579393386867</v>
      </c>
      <c r="G191">
        <f t="shared" si="5"/>
        <v>482.31911659240745</v>
      </c>
    </row>
    <row r="192" spans="1:7" x14ac:dyDescent="0.25">
      <c r="A192" s="1">
        <v>45714.500457442133</v>
      </c>
      <c r="B192">
        <v>7.7568411827087402</v>
      </c>
      <c r="C192">
        <v>4.3707532882690403</v>
      </c>
      <c r="F192">
        <f t="shared" si="4"/>
        <v>1.1586040258407508</v>
      </c>
      <c r="G192">
        <f t="shared" si="5"/>
        <v>469.60514783859253</v>
      </c>
    </row>
    <row r="193" spans="1:7" x14ac:dyDescent="0.25">
      <c r="A193" s="1">
        <v>45714.500469016202</v>
      </c>
      <c r="B193">
        <v>7.7161564826965297</v>
      </c>
      <c r="C193">
        <v>4.4724149703979501</v>
      </c>
      <c r="F193">
        <f t="shared" si="4"/>
        <v>1.476296782493594</v>
      </c>
      <c r="G193">
        <f t="shared" si="5"/>
        <v>464.5195603370662</v>
      </c>
    </row>
    <row r="194" spans="1:7" x14ac:dyDescent="0.25">
      <c r="A194" s="1">
        <v>45714.500480590279</v>
      </c>
      <c r="B194">
        <v>7.7619266510009801</v>
      </c>
      <c r="C194">
        <v>4.3758363723754901</v>
      </c>
      <c r="F194">
        <f t="shared" ref="F194:F257" si="6">50*(C194-4)/16</f>
        <v>1.1744886636734064</v>
      </c>
      <c r="G194">
        <f t="shared" ref="G194:G257" si="7">2000*(B194-4)/16</f>
        <v>470.24083137512253</v>
      </c>
    </row>
    <row r="195" spans="1:7" x14ac:dyDescent="0.25">
      <c r="A195" s="1">
        <v>45714.500492164349</v>
      </c>
      <c r="B195">
        <v>7.8890662193298304</v>
      </c>
      <c r="C195">
        <v>4.4876642227172896</v>
      </c>
      <c r="F195">
        <f t="shared" si="6"/>
        <v>1.5239506959915299</v>
      </c>
      <c r="G195">
        <f t="shared" si="7"/>
        <v>486.13327741622879</v>
      </c>
    </row>
    <row r="196" spans="1:7" x14ac:dyDescent="0.25">
      <c r="A196" s="1">
        <v>45714.500503738425</v>
      </c>
      <c r="B196">
        <v>8.0467195510864293</v>
      </c>
      <c r="C196">
        <v>4.4571657180786097</v>
      </c>
      <c r="F196">
        <f t="shared" si="6"/>
        <v>1.4286428689956554</v>
      </c>
      <c r="G196">
        <f t="shared" si="7"/>
        <v>505.83994388580368</v>
      </c>
    </row>
    <row r="197" spans="1:7" x14ac:dyDescent="0.25">
      <c r="A197" s="1">
        <v>45714.500515312502</v>
      </c>
      <c r="B197">
        <v>7.8483815193176296</v>
      </c>
      <c r="C197">
        <v>4.3910856246948198</v>
      </c>
      <c r="F197">
        <f t="shared" si="6"/>
        <v>1.2221425771713119</v>
      </c>
      <c r="G197">
        <f t="shared" si="7"/>
        <v>481.04768991470371</v>
      </c>
    </row>
    <row r="198" spans="1:7" x14ac:dyDescent="0.25">
      <c r="A198" s="1">
        <v>45714.500526886572</v>
      </c>
      <c r="B198">
        <v>7.7008996009826696</v>
      </c>
      <c r="C198">
        <v>4.5384950637817401</v>
      </c>
      <c r="F198">
        <f t="shared" si="6"/>
        <v>1.6827970743179377</v>
      </c>
      <c r="G198">
        <f t="shared" si="7"/>
        <v>462.61245012283371</v>
      </c>
    </row>
    <row r="199" spans="1:7" x14ac:dyDescent="0.25">
      <c r="A199" s="1">
        <v>45714.500538460648</v>
      </c>
      <c r="B199">
        <v>7.7517557144165004</v>
      </c>
      <c r="C199">
        <v>4.4520826339721697</v>
      </c>
      <c r="F199">
        <f t="shared" si="6"/>
        <v>1.4127582311630305</v>
      </c>
      <c r="G199">
        <f t="shared" si="7"/>
        <v>468.96946430206253</v>
      </c>
    </row>
    <row r="200" spans="1:7" x14ac:dyDescent="0.25">
      <c r="A200" s="1">
        <v>45714.500550034725</v>
      </c>
      <c r="B200">
        <v>7.8483815193176296</v>
      </c>
      <c r="C200">
        <v>4.50799655914307</v>
      </c>
      <c r="F200">
        <f t="shared" si="6"/>
        <v>1.5874892473220936</v>
      </c>
      <c r="G200">
        <f t="shared" si="7"/>
        <v>481.04768991470371</v>
      </c>
    </row>
    <row r="201" spans="1:7" x14ac:dyDescent="0.25">
      <c r="A201" s="1">
        <v>45714.500561608795</v>
      </c>
      <c r="B201">
        <v>7.8178682327270499</v>
      </c>
      <c r="C201">
        <v>4.38091945648193</v>
      </c>
      <c r="F201">
        <f t="shared" si="6"/>
        <v>1.1903733015060314</v>
      </c>
      <c r="G201">
        <f t="shared" si="7"/>
        <v>477.23352909088123</v>
      </c>
    </row>
    <row r="202" spans="1:7" x14ac:dyDescent="0.25">
      <c r="A202" s="1">
        <v>45714.500573182871</v>
      </c>
      <c r="B202">
        <v>7.8432960510253897</v>
      </c>
      <c r="C202">
        <v>4.5689935684204102</v>
      </c>
      <c r="F202">
        <f t="shared" si="6"/>
        <v>1.7781049013137817</v>
      </c>
      <c r="G202">
        <f t="shared" si="7"/>
        <v>480.41200637817371</v>
      </c>
    </row>
    <row r="203" spans="1:7" x14ac:dyDescent="0.25">
      <c r="A203" s="1">
        <v>45714.500584756941</v>
      </c>
      <c r="B203">
        <v>7.9297509193420401</v>
      </c>
      <c r="C203">
        <v>4.5740766525268599</v>
      </c>
      <c r="F203">
        <f t="shared" si="6"/>
        <v>1.7939895391464371</v>
      </c>
      <c r="G203">
        <f t="shared" si="7"/>
        <v>491.21886491775501</v>
      </c>
    </row>
    <row r="204" spans="1:7" x14ac:dyDescent="0.25">
      <c r="A204" s="1">
        <v>45714.500596331018</v>
      </c>
      <c r="B204">
        <v>8.1128320693969709</v>
      </c>
      <c r="C204">
        <v>4.5384950637817401</v>
      </c>
      <c r="F204">
        <f t="shared" si="6"/>
        <v>1.6827970743179377</v>
      </c>
      <c r="G204">
        <f t="shared" si="7"/>
        <v>514.10400867462135</v>
      </c>
    </row>
    <row r="205" spans="1:7" x14ac:dyDescent="0.25">
      <c r="A205" s="1">
        <v>45714.500607905095</v>
      </c>
      <c r="B205">
        <v>8.3620262145996094</v>
      </c>
      <c r="C205">
        <v>4.4774980545043901</v>
      </c>
      <c r="F205">
        <f t="shared" si="6"/>
        <v>1.4921814203262191</v>
      </c>
      <c r="G205">
        <f t="shared" si="7"/>
        <v>545.25327682495117</v>
      </c>
    </row>
    <row r="206" spans="1:7" x14ac:dyDescent="0.25">
      <c r="A206" s="1">
        <v>45714.500619479164</v>
      </c>
      <c r="B206">
        <v>8.4128818511962908</v>
      </c>
      <c r="C206">
        <v>4.5893259048461896</v>
      </c>
      <c r="F206">
        <f t="shared" si="6"/>
        <v>1.8416434526443426</v>
      </c>
      <c r="G206">
        <f t="shared" si="7"/>
        <v>551.61023139953636</v>
      </c>
    </row>
    <row r="207" spans="1:7" x14ac:dyDescent="0.25">
      <c r="A207" s="1">
        <v>45714.500631053241</v>
      </c>
      <c r="B207">
        <v>8.1992874145507795</v>
      </c>
      <c r="C207">
        <v>4.54357814788818</v>
      </c>
      <c r="F207">
        <f t="shared" si="6"/>
        <v>1.6986817121505626</v>
      </c>
      <c r="G207">
        <f t="shared" si="7"/>
        <v>524.91092681884743</v>
      </c>
    </row>
    <row r="208" spans="1:7" x14ac:dyDescent="0.25">
      <c r="A208" s="1">
        <v>45714.500642627318</v>
      </c>
      <c r="B208">
        <v>8.2653999328613299</v>
      </c>
      <c r="C208">
        <v>4.5130796432495099</v>
      </c>
      <c r="F208">
        <f t="shared" si="6"/>
        <v>1.6033738851547186</v>
      </c>
      <c r="G208">
        <f t="shared" si="7"/>
        <v>533.17499160766624</v>
      </c>
    </row>
    <row r="209" spans="1:7" x14ac:dyDescent="0.25">
      <c r="A209" s="1">
        <v>45714.500654201387</v>
      </c>
      <c r="B209">
        <v>8.1280889511108398</v>
      </c>
      <c r="C209">
        <v>4.60965824127197</v>
      </c>
      <c r="F209">
        <f t="shared" si="6"/>
        <v>1.9051820039749061</v>
      </c>
      <c r="G209">
        <f t="shared" si="7"/>
        <v>516.01111888885498</v>
      </c>
    </row>
    <row r="210" spans="1:7" x14ac:dyDescent="0.25">
      <c r="A210" s="1">
        <v>45714.500665775464</v>
      </c>
      <c r="B210">
        <v>7.9704356193542498</v>
      </c>
      <c r="C210">
        <v>4.4978303909301802</v>
      </c>
      <c r="F210">
        <f t="shared" si="6"/>
        <v>1.5557199716568131</v>
      </c>
      <c r="G210">
        <f t="shared" si="7"/>
        <v>496.30445241928123</v>
      </c>
    </row>
    <row r="211" spans="1:7" x14ac:dyDescent="0.25">
      <c r="A211" s="1">
        <v>45714.500677349541</v>
      </c>
      <c r="B211">
        <v>8.1077470779418892</v>
      </c>
      <c r="C211">
        <v>4.60965824127197</v>
      </c>
      <c r="F211">
        <f t="shared" si="6"/>
        <v>1.9051820039749061</v>
      </c>
      <c r="G211">
        <f t="shared" si="7"/>
        <v>513.46838474273613</v>
      </c>
    </row>
    <row r="212" spans="1:7" x14ac:dyDescent="0.25">
      <c r="A212" s="1">
        <v>45714.50068892361</v>
      </c>
      <c r="B212">
        <v>8.3721971511840803</v>
      </c>
      <c r="C212">
        <v>4.5181627273559597</v>
      </c>
      <c r="F212">
        <f t="shared" si="6"/>
        <v>1.6192585229873742</v>
      </c>
      <c r="G212">
        <f t="shared" si="7"/>
        <v>546.52464389801003</v>
      </c>
    </row>
    <row r="213" spans="1:7" x14ac:dyDescent="0.25">
      <c r="A213" s="1">
        <v>45714.500700497687</v>
      </c>
      <c r="B213">
        <v>8.1382598876953107</v>
      </c>
      <c r="C213">
        <v>4.5639104843139604</v>
      </c>
      <c r="F213">
        <f t="shared" si="6"/>
        <v>1.7622202634811264</v>
      </c>
      <c r="G213">
        <f t="shared" si="7"/>
        <v>517.28248596191384</v>
      </c>
    </row>
    <row r="214" spans="1:7" x14ac:dyDescent="0.25">
      <c r="A214" s="1">
        <v>45714.500712071756</v>
      </c>
      <c r="B214">
        <v>8.0568904876709002</v>
      </c>
      <c r="C214">
        <v>4.5486612319946298</v>
      </c>
      <c r="F214">
        <f t="shared" si="6"/>
        <v>1.714566349983218</v>
      </c>
      <c r="G214">
        <f t="shared" si="7"/>
        <v>507.11131095886253</v>
      </c>
    </row>
    <row r="215" spans="1:7" x14ac:dyDescent="0.25">
      <c r="A215" s="1">
        <v>45714.500723645833</v>
      </c>
      <c r="B215">
        <v>7.5330753326415998</v>
      </c>
      <c r="C215">
        <v>4.5384950637817401</v>
      </c>
      <c r="F215">
        <f t="shared" si="6"/>
        <v>1.6827970743179377</v>
      </c>
      <c r="G215">
        <f t="shared" si="7"/>
        <v>441.63441658019997</v>
      </c>
    </row>
    <row r="216" spans="1:7" x14ac:dyDescent="0.25">
      <c r="A216" s="1">
        <v>45714.50073521991</v>
      </c>
      <c r="B216">
        <v>7.6195302009582502</v>
      </c>
      <c r="C216">
        <v>4.4927473068237296</v>
      </c>
      <c r="F216">
        <f t="shared" si="6"/>
        <v>1.5398353338241551</v>
      </c>
      <c r="G216">
        <f t="shared" si="7"/>
        <v>452.44127511978127</v>
      </c>
    </row>
    <row r="217" spans="1:7" x14ac:dyDescent="0.25">
      <c r="A217" s="1">
        <v>45714.500746793979</v>
      </c>
      <c r="B217">
        <v>7.8941521644592303</v>
      </c>
      <c r="C217">
        <v>4.4673318862915004</v>
      </c>
      <c r="F217">
        <f t="shared" si="6"/>
        <v>1.4604121446609386</v>
      </c>
      <c r="G217">
        <f t="shared" si="7"/>
        <v>486.76902055740379</v>
      </c>
    </row>
    <row r="218" spans="1:7" x14ac:dyDescent="0.25">
      <c r="A218" s="1">
        <v>45714.500758368056</v>
      </c>
      <c r="B218">
        <v>8.0212917327880895</v>
      </c>
      <c r="C218">
        <v>4.5842428207397496</v>
      </c>
      <c r="F218">
        <f t="shared" si="6"/>
        <v>1.8257588148117176</v>
      </c>
      <c r="G218">
        <f t="shared" si="7"/>
        <v>502.6614665985112</v>
      </c>
    </row>
    <row r="219" spans="1:7" x14ac:dyDescent="0.25">
      <c r="A219" s="1">
        <v>45714.500769942133</v>
      </c>
      <c r="B219">
        <v>7.9246654510498002</v>
      </c>
      <c r="C219">
        <v>4.4673318862915004</v>
      </c>
      <c r="F219">
        <f t="shared" si="6"/>
        <v>1.4604121446609386</v>
      </c>
      <c r="G219">
        <f t="shared" si="7"/>
        <v>490.58318138122502</v>
      </c>
    </row>
    <row r="220" spans="1:7" x14ac:dyDescent="0.25">
      <c r="A220" s="1">
        <v>45714.500781516203</v>
      </c>
      <c r="B220">
        <v>7.64495801925659</v>
      </c>
      <c r="C220">
        <v>4.5181627273559597</v>
      </c>
      <c r="F220">
        <f t="shared" si="6"/>
        <v>1.6192585229873742</v>
      </c>
      <c r="G220">
        <f t="shared" si="7"/>
        <v>455.61975240707375</v>
      </c>
    </row>
    <row r="221" spans="1:7" x14ac:dyDescent="0.25">
      <c r="A221" s="1">
        <v>45714.500793090279</v>
      </c>
      <c r="B221">
        <v>8.0518054962158203</v>
      </c>
      <c r="C221">
        <v>4.5029134750366202</v>
      </c>
      <c r="F221">
        <f t="shared" si="6"/>
        <v>1.5716046094894383</v>
      </c>
      <c r="G221">
        <f t="shared" si="7"/>
        <v>506.47568702697754</v>
      </c>
    </row>
    <row r="222" spans="1:7" x14ac:dyDescent="0.25">
      <c r="A222" s="1">
        <v>45714.500804664349</v>
      </c>
      <c r="B222">
        <v>8.1942014694213903</v>
      </c>
      <c r="C222">
        <v>4.5029134750366202</v>
      </c>
      <c r="F222">
        <f t="shared" si="6"/>
        <v>1.5716046094894383</v>
      </c>
      <c r="G222">
        <f t="shared" si="7"/>
        <v>524.27518367767379</v>
      </c>
    </row>
    <row r="223" spans="1:7" x14ac:dyDescent="0.25">
      <c r="A223" s="1">
        <v>45714.500816238426</v>
      </c>
      <c r="B223">
        <v>7.9094085693359402</v>
      </c>
      <c r="C223">
        <v>4.6249074935913104</v>
      </c>
      <c r="F223">
        <f t="shared" si="6"/>
        <v>1.9528359174728449</v>
      </c>
      <c r="G223">
        <f t="shared" si="7"/>
        <v>488.67607116699253</v>
      </c>
    </row>
    <row r="224" spans="1:7" x14ac:dyDescent="0.25">
      <c r="A224" s="1">
        <v>45714.500827812502</v>
      </c>
      <c r="B224">
        <v>7.9958639144897496</v>
      </c>
      <c r="C224">
        <v>4.5740766525268599</v>
      </c>
      <c r="F224">
        <f t="shared" si="6"/>
        <v>1.7939895391464371</v>
      </c>
      <c r="G224">
        <f t="shared" si="7"/>
        <v>499.48298931121872</v>
      </c>
    </row>
    <row r="225" spans="1:7" x14ac:dyDescent="0.25">
      <c r="A225" s="1">
        <v>45714.500839386572</v>
      </c>
      <c r="B225">
        <v>8.1382598876953107</v>
      </c>
      <c r="C225">
        <v>4.5334119796752903</v>
      </c>
      <c r="F225">
        <f t="shared" si="6"/>
        <v>1.6669124364852821</v>
      </c>
      <c r="G225">
        <f t="shared" si="7"/>
        <v>517.28248596191384</v>
      </c>
    </row>
    <row r="226" spans="1:7" x14ac:dyDescent="0.25">
      <c r="A226" s="1">
        <v>45714.500850960649</v>
      </c>
      <c r="B226">
        <v>8.2094583511352504</v>
      </c>
      <c r="C226">
        <v>4.5689935684204102</v>
      </c>
      <c r="F226">
        <f t="shared" si="6"/>
        <v>1.7781049013137817</v>
      </c>
      <c r="G226">
        <f t="shared" si="7"/>
        <v>526.18229389190628</v>
      </c>
    </row>
    <row r="227" spans="1:7" x14ac:dyDescent="0.25">
      <c r="A227" s="1">
        <v>45714.500862534725</v>
      </c>
      <c r="B227">
        <v>8.4230527877807599</v>
      </c>
      <c r="C227">
        <v>4.5842428207397496</v>
      </c>
      <c r="F227">
        <f t="shared" si="6"/>
        <v>1.8257588148117176</v>
      </c>
      <c r="G227">
        <f t="shared" si="7"/>
        <v>552.88159847259499</v>
      </c>
    </row>
    <row r="228" spans="1:7" x14ac:dyDescent="0.25">
      <c r="A228" s="1">
        <v>45714.500874108795</v>
      </c>
      <c r="B228">
        <v>7.7619266510009801</v>
      </c>
      <c r="C228">
        <v>4.4978303909301802</v>
      </c>
      <c r="F228">
        <f t="shared" si="6"/>
        <v>1.5557199716568131</v>
      </c>
      <c r="G228">
        <f t="shared" si="7"/>
        <v>470.24083137512253</v>
      </c>
    </row>
    <row r="229" spans="1:7" x14ac:dyDescent="0.25">
      <c r="A229" s="1">
        <v>45714.500885682872</v>
      </c>
      <c r="B229">
        <v>7.65512943267822</v>
      </c>
      <c r="C229">
        <v>4.5130796432495099</v>
      </c>
      <c r="F229">
        <f t="shared" si="6"/>
        <v>1.6033738851547186</v>
      </c>
      <c r="G229">
        <f t="shared" si="7"/>
        <v>456.89117908477749</v>
      </c>
    </row>
    <row r="230" spans="1:7" x14ac:dyDescent="0.25">
      <c r="A230" s="1">
        <v>45714.500897256941</v>
      </c>
      <c r="B230">
        <v>7.7263274192810103</v>
      </c>
      <c r="C230">
        <v>4.5283288955688503</v>
      </c>
      <c r="F230">
        <f t="shared" si="6"/>
        <v>1.6510277986526574</v>
      </c>
      <c r="G230">
        <f t="shared" si="7"/>
        <v>465.7909274101263</v>
      </c>
    </row>
    <row r="231" spans="1:7" x14ac:dyDescent="0.25">
      <c r="A231" s="1">
        <v>45714.500908831018</v>
      </c>
      <c r="B231">
        <v>7.7415843009948704</v>
      </c>
      <c r="C231">
        <v>4.5639104843139604</v>
      </c>
      <c r="F231">
        <f t="shared" si="6"/>
        <v>1.7622202634811264</v>
      </c>
      <c r="G231">
        <f t="shared" si="7"/>
        <v>467.69803762435879</v>
      </c>
    </row>
    <row r="232" spans="1:7" x14ac:dyDescent="0.25">
      <c r="A232" s="1">
        <v>45714.500920405095</v>
      </c>
      <c r="B232">
        <v>7.8331251144409197</v>
      </c>
      <c r="C232">
        <v>4.5029134750366202</v>
      </c>
      <c r="F232">
        <f t="shared" si="6"/>
        <v>1.5716046094894383</v>
      </c>
      <c r="G232">
        <f t="shared" si="7"/>
        <v>479.14063930511497</v>
      </c>
    </row>
    <row r="233" spans="1:7" x14ac:dyDescent="0.25">
      <c r="A233" s="1">
        <v>45714.500931979164</v>
      </c>
      <c r="B233">
        <v>7.80261135101318</v>
      </c>
      <c r="C233">
        <v>4.5639104843139604</v>
      </c>
      <c r="F233">
        <f t="shared" si="6"/>
        <v>1.7622202634811264</v>
      </c>
      <c r="G233">
        <f t="shared" si="7"/>
        <v>475.32641887664749</v>
      </c>
    </row>
    <row r="234" spans="1:7" x14ac:dyDescent="0.25">
      <c r="A234" s="1">
        <v>45714.500943553241</v>
      </c>
      <c r="B234">
        <v>7.6856427192687997</v>
      </c>
      <c r="C234">
        <v>4.5384950637817401</v>
      </c>
      <c r="F234">
        <f t="shared" si="6"/>
        <v>1.6827970743179377</v>
      </c>
      <c r="G234">
        <f t="shared" si="7"/>
        <v>460.70533990859997</v>
      </c>
    </row>
    <row r="235" spans="1:7" x14ac:dyDescent="0.25">
      <c r="A235" s="1">
        <v>45714.500955127318</v>
      </c>
      <c r="B235">
        <v>7.9500932693481401</v>
      </c>
      <c r="C235">
        <v>4.4825811386108398</v>
      </c>
      <c r="F235">
        <f t="shared" si="6"/>
        <v>1.5080660581588745</v>
      </c>
      <c r="G235">
        <f t="shared" si="7"/>
        <v>493.7616586685175</v>
      </c>
    </row>
    <row r="236" spans="1:7" x14ac:dyDescent="0.25">
      <c r="A236" s="1">
        <v>45714.500966701387</v>
      </c>
      <c r="B236">
        <v>7.8076968193054199</v>
      </c>
      <c r="C236">
        <v>4.5334119796752903</v>
      </c>
      <c r="F236">
        <f t="shared" si="6"/>
        <v>1.6669124364852821</v>
      </c>
      <c r="G236">
        <f t="shared" si="7"/>
        <v>475.96210241317749</v>
      </c>
    </row>
    <row r="237" spans="1:7" x14ac:dyDescent="0.25">
      <c r="A237" s="1">
        <v>45714.500978275464</v>
      </c>
      <c r="B237">
        <v>7.9195799827575701</v>
      </c>
      <c r="C237">
        <v>4.5588274002075204</v>
      </c>
      <c r="F237">
        <f t="shared" si="6"/>
        <v>1.7463356256485012</v>
      </c>
      <c r="G237">
        <f t="shared" si="7"/>
        <v>489.94749784469627</v>
      </c>
    </row>
    <row r="238" spans="1:7" x14ac:dyDescent="0.25">
      <c r="A238" s="1">
        <v>45714.500989849534</v>
      </c>
      <c r="B238">
        <v>8.2043724060058594</v>
      </c>
      <c r="C238">
        <v>4.4825811386108398</v>
      </c>
      <c r="F238">
        <f t="shared" si="6"/>
        <v>1.5080660581588745</v>
      </c>
      <c r="G238">
        <f t="shared" si="7"/>
        <v>525.54655075073242</v>
      </c>
    </row>
    <row r="239" spans="1:7" x14ac:dyDescent="0.25">
      <c r="A239" s="1">
        <v>45714.50100142361</v>
      </c>
      <c r="B239">
        <v>8.2043724060058594</v>
      </c>
      <c r="C239">
        <v>4.5181627273559597</v>
      </c>
      <c r="F239">
        <f t="shared" si="6"/>
        <v>1.6192585229873742</v>
      </c>
      <c r="G239">
        <f t="shared" si="7"/>
        <v>525.54655075073242</v>
      </c>
    </row>
    <row r="240" spans="1:7" x14ac:dyDescent="0.25">
      <c r="A240" s="1">
        <v>45714.501012997687</v>
      </c>
      <c r="B240">
        <v>8.2145442962646502</v>
      </c>
      <c r="C240">
        <v>4.4673318862915004</v>
      </c>
      <c r="F240">
        <f t="shared" si="6"/>
        <v>1.4604121446609386</v>
      </c>
      <c r="G240">
        <f t="shared" si="7"/>
        <v>526.81803703308128</v>
      </c>
    </row>
    <row r="241" spans="1:7" x14ac:dyDescent="0.25">
      <c r="A241" s="1">
        <v>45714.501024571757</v>
      </c>
      <c r="B241">
        <v>7.6754717826843297</v>
      </c>
      <c r="C241">
        <v>4.50799655914307</v>
      </c>
      <c r="F241">
        <f t="shared" si="6"/>
        <v>1.5874892473220936</v>
      </c>
      <c r="G241">
        <f t="shared" si="7"/>
        <v>459.43397283554123</v>
      </c>
    </row>
    <row r="242" spans="1:7" x14ac:dyDescent="0.25">
      <c r="A242" s="1">
        <v>45714.501036145833</v>
      </c>
      <c r="B242">
        <v>7.5991878509521502</v>
      </c>
      <c r="C242">
        <v>4.5639104843139604</v>
      </c>
      <c r="F242">
        <f t="shared" si="6"/>
        <v>1.7622202634811264</v>
      </c>
      <c r="G242">
        <f t="shared" si="7"/>
        <v>449.89848136901878</v>
      </c>
    </row>
    <row r="243" spans="1:7" x14ac:dyDescent="0.25">
      <c r="A243" s="1">
        <v>45714.50104771991</v>
      </c>
      <c r="B243">
        <v>7.80261135101318</v>
      </c>
      <c r="C243">
        <v>4.5334119796752903</v>
      </c>
      <c r="F243">
        <f t="shared" si="6"/>
        <v>1.6669124364852821</v>
      </c>
      <c r="G243">
        <f t="shared" si="7"/>
        <v>475.32641887664749</v>
      </c>
    </row>
    <row r="244" spans="1:7" x14ac:dyDescent="0.25">
      <c r="A244" s="1">
        <v>45714.50105929398</v>
      </c>
      <c r="B244">
        <v>7.65512943267822</v>
      </c>
      <c r="C244">
        <v>4.4927473068237296</v>
      </c>
      <c r="F244">
        <f t="shared" si="6"/>
        <v>1.5398353338241551</v>
      </c>
      <c r="G244">
        <f t="shared" si="7"/>
        <v>456.89117908477749</v>
      </c>
    </row>
    <row r="245" spans="1:7" x14ac:dyDescent="0.25">
      <c r="A245" s="1">
        <v>45714.501070868057</v>
      </c>
      <c r="B245">
        <v>7.4720482826232901</v>
      </c>
      <c r="C245">
        <v>4.4673318862915004</v>
      </c>
      <c r="F245">
        <f t="shared" si="6"/>
        <v>1.4604121446609386</v>
      </c>
      <c r="G245">
        <f t="shared" si="7"/>
        <v>434.00603532791126</v>
      </c>
    </row>
    <row r="246" spans="1:7" x14ac:dyDescent="0.25">
      <c r="A246" s="1">
        <v>45714.501082442126</v>
      </c>
      <c r="B246">
        <v>7.5483322143554696</v>
      </c>
      <c r="C246">
        <v>4.4876642227172896</v>
      </c>
      <c r="F246">
        <f t="shared" si="6"/>
        <v>1.5239506959915299</v>
      </c>
      <c r="G246">
        <f t="shared" si="7"/>
        <v>443.54152679443371</v>
      </c>
    </row>
    <row r="247" spans="1:7" x14ac:dyDescent="0.25">
      <c r="A247" s="1">
        <v>45714.501094016203</v>
      </c>
      <c r="B247">
        <v>7.5991878509521502</v>
      </c>
      <c r="C247">
        <v>4.4927473068237296</v>
      </c>
      <c r="F247">
        <f t="shared" si="6"/>
        <v>1.5398353338241551</v>
      </c>
      <c r="G247">
        <f t="shared" si="7"/>
        <v>449.89848136901878</v>
      </c>
    </row>
    <row r="248" spans="1:7" x14ac:dyDescent="0.25">
      <c r="A248" s="1">
        <v>45714.50110559028</v>
      </c>
      <c r="B248">
        <v>7.9094085693359402</v>
      </c>
      <c r="C248">
        <v>4.4368333816528303</v>
      </c>
      <c r="F248">
        <f t="shared" si="6"/>
        <v>1.3651043176650945</v>
      </c>
      <c r="G248">
        <f t="shared" si="7"/>
        <v>488.67607116699253</v>
      </c>
    </row>
    <row r="249" spans="1:7" x14ac:dyDescent="0.25">
      <c r="A249" s="1">
        <v>45714.501117164349</v>
      </c>
      <c r="B249">
        <v>8.1026611328125</v>
      </c>
      <c r="C249">
        <v>4.5232458114623997</v>
      </c>
      <c r="F249">
        <f t="shared" si="6"/>
        <v>1.6351431608199989</v>
      </c>
      <c r="G249">
        <f t="shared" si="7"/>
        <v>512.8326416015625</v>
      </c>
    </row>
    <row r="250" spans="1:7" x14ac:dyDescent="0.25">
      <c r="A250" s="1">
        <v>45714.501128738426</v>
      </c>
      <c r="B250">
        <v>8.3060846328735405</v>
      </c>
      <c r="C250">
        <v>4.4876642227172896</v>
      </c>
      <c r="F250">
        <f t="shared" si="6"/>
        <v>1.5239506959915299</v>
      </c>
      <c r="G250">
        <f t="shared" si="7"/>
        <v>538.26057910919258</v>
      </c>
    </row>
    <row r="251" spans="1:7" x14ac:dyDescent="0.25">
      <c r="A251" s="1">
        <v>45714.501140312503</v>
      </c>
      <c r="B251">
        <v>8.1484317779540998</v>
      </c>
      <c r="C251">
        <v>4.4165010452270499</v>
      </c>
      <c r="F251">
        <f t="shared" si="6"/>
        <v>1.301565766334531</v>
      </c>
      <c r="G251">
        <f t="shared" si="7"/>
        <v>518.55397224426247</v>
      </c>
    </row>
    <row r="252" spans="1:7" x14ac:dyDescent="0.25">
      <c r="A252" s="1">
        <v>45714.501151886572</v>
      </c>
      <c r="B252">
        <v>8.1433458328247106</v>
      </c>
      <c r="C252">
        <v>4.4774980545043901</v>
      </c>
      <c r="F252">
        <f t="shared" si="6"/>
        <v>1.4921814203262191</v>
      </c>
      <c r="G252">
        <f t="shared" si="7"/>
        <v>517.91822910308883</v>
      </c>
    </row>
    <row r="253" spans="1:7" x14ac:dyDescent="0.25">
      <c r="A253" s="1">
        <v>45714.501163460649</v>
      </c>
      <c r="B253">
        <v>7.63478708267212</v>
      </c>
      <c r="C253">
        <v>4.5639104843139604</v>
      </c>
      <c r="F253">
        <f t="shared" si="6"/>
        <v>1.7622202634811264</v>
      </c>
      <c r="G253">
        <f t="shared" si="7"/>
        <v>454.34838533401501</v>
      </c>
    </row>
    <row r="254" spans="1:7" x14ac:dyDescent="0.25">
      <c r="A254" s="1">
        <v>45714.501175034726</v>
      </c>
      <c r="B254">
        <v>7.7771835327148402</v>
      </c>
      <c r="C254">
        <v>4.5029134750366202</v>
      </c>
      <c r="F254">
        <f t="shared" si="6"/>
        <v>1.5716046094894383</v>
      </c>
      <c r="G254">
        <f t="shared" si="7"/>
        <v>472.14794158935501</v>
      </c>
    </row>
    <row r="255" spans="1:7" x14ac:dyDescent="0.25">
      <c r="A255" s="1">
        <v>45714.501186608795</v>
      </c>
      <c r="B255">
        <v>7.6754717826843297</v>
      </c>
      <c r="C255">
        <v>4.60457515716553</v>
      </c>
      <c r="F255">
        <f t="shared" si="6"/>
        <v>1.8892973661422814</v>
      </c>
      <c r="G255">
        <f t="shared" si="7"/>
        <v>459.43397283554123</v>
      </c>
    </row>
    <row r="256" spans="1:7" x14ac:dyDescent="0.25">
      <c r="A256" s="1">
        <v>45714.501198182872</v>
      </c>
      <c r="B256">
        <v>7.8839807510376003</v>
      </c>
      <c r="C256">
        <v>4.5232458114623997</v>
      </c>
      <c r="F256">
        <f t="shared" si="6"/>
        <v>1.6351431608199989</v>
      </c>
      <c r="G256">
        <f t="shared" si="7"/>
        <v>485.49759387970005</v>
      </c>
    </row>
    <row r="257" spans="1:7" x14ac:dyDescent="0.25">
      <c r="A257" s="1">
        <v>45714.501209756942</v>
      </c>
      <c r="B257">
        <v>8.3467693328857404</v>
      </c>
      <c r="C257">
        <v>4.5588274002075204</v>
      </c>
      <c r="F257">
        <f t="shared" si="6"/>
        <v>1.7463356256485012</v>
      </c>
      <c r="G257">
        <f t="shared" si="7"/>
        <v>543.34616661071755</v>
      </c>
    </row>
    <row r="258" spans="1:7" x14ac:dyDescent="0.25">
      <c r="A258" s="1">
        <v>45714.501221331018</v>
      </c>
      <c r="B258">
        <v>8.1077470779418892</v>
      </c>
      <c r="C258">
        <v>4.4622488021850604</v>
      </c>
      <c r="F258">
        <f t="shared" ref="F258:F321" si="8">50*(C258-4)/16</f>
        <v>1.4445275068283137</v>
      </c>
      <c r="G258">
        <f t="shared" ref="G258:G321" si="9">2000*(B258-4)/16</f>
        <v>513.46838474273613</v>
      </c>
    </row>
    <row r="259" spans="1:7" x14ac:dyDescent="0.25">
      <c r="A259" s="1">
        <v>45714.501232905095</v>
      </c>
      <c r="B259">
        <v>7.9653501510620099</v>
      </c>
      <c r="C259">
        <v>4.5029134750366202</v>
      </c>
      <c r="F259">
        <f t="shared" si="8"/>
        <v>1.5716046094894383</v>
      </c>
      <c r="G259">
        <f t="shared" si="9"/>
        <v>495.66876888275124</v>
      </c>
    </row>
    <row r="260" spans="1:7" x14ac:dyDescent="0.25">
      <c r="A260" s="1">
        <v>45714.501244479165</v>
      </c>
      <c r="B260">
        <v>7.5229039192199698</v>
      </c>
      <c r="C260">
        <v>4.60965824127197</v>
      </c>
      <c r="F260">
        <f t="shared" si="8"/>
        <v>1.9051820039749061</v>
      </c>
      <c r="G260">
        <f t="shared" si="9"/>
        <v>440.36298990249622</v>
      </c>
    </row>
    <row r="261" spans="1:7" x14ac:dyDescent="0.25">
      <c r="A261" s="1">
        <v>45714.501256053241</v>
      </c>
      <c r="B261">
        <v>7.6398725509643599</v>
      </c>
      <c r="C261">
        <v>4.4927473068237296</v>
      </c>
      <c r="F261">
        <f t="shared" si="8"/>
        <v>1.5398353338241551</v>
      </c>
      <c r="G261">
        <f t="shared" si="9"/>
        <v>454.984068870545</v>
      </c>
    </row>
    <row r="262" spans="1:7" x14ac:dyDescent="0.25">
      <c r="A262" s="1">
        <v>45714.501267627318</v>
      </c>
      <c r="B262">
        <v>7.7568411827087402</v>
      </c>
      <c r="C262">
        <v>4.5588274002075204</v>
      </c>
      <c r="F262">
        <f t="shared" si="8"/>
        <v>1.7463356256485012</v>
      </c>
      <c r="G262">
        <f t="shared" si="9"/>
        <v>469.60514783859253</v>
      </c>
    </row>
    <row r="263" spans="1:7" x14ac:dyDescent="0.25">
      <c r="A263" s="1">
        <v>45714.501279201388</v>
      </c>
      <c r="B263">
        <v>7.9602646827697798</v>
      </c>
      <c r="C263">
        <v>4.5740766525268599</v>
      </c>
      <c r="F263">
        <f t="shared" si="8"/>
        <v>1.7939895391464371</v>
      </c>
      <c r="G263">
        <f t="shared" si="9"/>
        <v>495.03308534622249</v>
      </c>
    </row>
    <row r="264" spans="1:7" x14ac:dyDescent="0.25">
      <c r="A264" s="1">
        <v>45714.501290775464</v>
      </c>
      <c r="B264">
        <v>8.3518552780151403</v>
      </c>
      <c r="C264">
        <v>4.6503229141235396</v>
      </c>
      <c r="F264">
        <f t="shared" si="8"/>
        <v>2.0322591066360611</v>
      </c>
      <c r="G264">
        <f t="shared" si="9"/>
        <v>543.98190975189254</v>
      </c>
    </row>
    <row r="265" spans="1:7" x14ac:dyDescent="0.25">
      <c r="A265" s="1">
        <v>45714.501302349534</v>
      </c>
      <c r="B265">
        <v>8.6722469329834002</v>
      </c>
      <c r="C265">
        <v>4.4724149703979501</v>
      </c>
      <c r="F265">
        <f t="shared" si="8"/>
        <v>1.476296782493594</v>
      </c>
      <c r="G265">
        <f t="shared" si="9"/>
        <v>584.03086662292503</v>
      </c>
    </row>
    <row r="266" spans="1:7" x14ac:dyDescent="0.25">
      <c r="A266" s="1">
        <v>45714.501313923611</v>
      </c>
      <c r="B266">
        <v>8.5756206512451207</v>
      </c>
      <c r="C266">
        <v>4.6503229141235396</v>
      </c>
      <c r="F266">
        <f t="shared" si="8"/>
        <v>2.0322591066360611</v>
      </c>
      <c r="G266">
        <f t="shared" si="9"/>
        <v>571.9525814056401</v>
      </c>
    </row>
    <row r="267" spans="1:7" x14ac:dyDescent="0.25">
      <c r="A267" s="1">
        <v>45714.501325497688</v>
      </c>
      <c r="B267">
        <v>8.4739093780517596</v>
      </c>
      <c r="C267">
        <v>4.5334119796752903</v>
      </c>
      <c r="F267">
        <f t="shared" si="8"/>
        <v>1.6669124364852821</v>
      </c>
      <c r="G267">
        <f t="shared" si="9"/>
        <v>559.23867225646995</v>
      </c>
    </row>
    <row r="268" spans="1:7" x14ac:dyDescent="0.25">
      <c r="A268" s="1">
        <v>45714.501337071757</v>
      </c>
      <c r="B268">
        <v>8.3416833877563494</v>
      </c>
      <c r="C268">
        <v>4.5384950637817401</v>
      </c>
      <c r="F268">
        <f t="shared" si="8"/>
        <v>1.6827970743179377</v>
      </c>
      <c r="G268">
        <f t="shared" si="9"/>
        <v>542.71042346954368</v>
      </c>
    </row>
    <row r="269" spans="1:7" x14ac:dyDescent="0.25">
      <c r="A269" s="1">
        <v>45714.501348645834</v>
      </c>
      <c r="B269">
        <v>8.0365486145019496</v>
      </c>
      <c r="C269">
        <v>4.5588274002075204</v>
      </c>
      <c r="F269">
        <f t="shared" si="8"/>
        <v>1.7463356256485012</v>
      </c>
      <c r="G269">
        <f t="shared" si="9"/>
        <v>504.56857681274369</v>
      </c>
    </row>
    <row r="270" spans="1:7" x14ac:dyDescent="0.25">
      <c r="A270" s="1">
        <v>45714.501360219911</v>
      </c>
      <c r="B270">
        <v>8.0060348510742205</v>
      </c>
      <c r="C270">
        <v>4.4978303909301802</v>
      </c>
      <c r="F270">
        <f t="shared" si="8"/>
        <v>1.5557199716568131</v>
      </c>
      <c r="G270">
        <f t="shared" si="9"/>
        <v>500.75435638427757</v>
      </c>
    </row>
    <row r="271" spans="1:7" x14ac:dyDescent="0.25">
      <c r="A271" s="1">
        <v>45714.50137179398</v>
      </c>
      <c r="B271">
        <v>7.9958639144897496</v>
      </c>
      <c r="C271">
        <v>4.5384950637817401</v>
      </c>
      <c r="F271">
        <f t="shared" si="8"/>
        <v>1.6827970743179377</v>
      </c>
      <c r="G271">
        <f t="shared" si="9"/>
        <v>499.48298931121872</v>
      </c>
    </row>
    <row r="272" spans="1:7" x14ac:dyDescent="0.25">
      <c r="A272" s="1">
        <v>45714.501383368057</v>
      </c>
      <c r="B272">
        <v>7.79244041442871</v>
      </c>
      <c r="C272">
        <v>4.5893259048461896</v>
      </c>
      <c r="F272">
        <f t="shared" si="8"/>
        <v>1.8416434526443426</v>
      </c>
      <c r="G272">
        <f t="shared" si="9"/>
        <v>474.05505180358875</v>
      </c>
    </row>
    <row r="273" spans="1:7" x14ac:dyDescent="0.25">
      <c r="A273" s="1">
        <v>45714.501394942126</v>
      </c>
      <c r="B273">
        <v>8.1179180145263707</v>
      </c>
      <c r="C273">
        <v>4.60965824127197</v>
      </c>
      <c r="F273">
        <f t="shared" si="8"/>
        <v>1.9051820039749061</v>
      </c>
      <c r="G273">
        <f t="shared" si="9"/>
        <v>514.73975181579635</v>
      </c>
    </row>
    <row r="274" spans="1:7" x14ac:dyDescent="0.25">
      <c r="A274" s="1">
        <v>45714.501406516203</v>
      </c>
      <c r="B274">
        <v>8.1280889511108398</v>
      </c>
      <c r="C274">
        <v>4.5384950637817401</v>
      </c>
      <c r="F274">
        <f t="shared" si="8"/>
        <v>1.6827970743179377</v>
      </c>
      <c r="G274">
        <f t="shared" si="9"/>
        <v>516.01111888885498</v>
      </c>
    </row>
    <row r="275" spans="1:7" x14ac:dyDescent="0.25">
      <c r="A275" s="1">
        <v>45714.50141809028</v>
      </c>
      <c r="B275">
        <v>8.0670623779296893</v>
      </c>
      <c r="C275">
        <v>4.4927473068237296</v>
      </c>
      <c r="F275">
        <f t="shared" si="8"/>
        <v>1.5398353338241551</v>
      </c>
      <c r="G275">
        <f t="shared" si="9"/>
        <v>508.38279724121116</v>
      </c>
    </row>
    <row r="276" spans="1:7" x14ac:dyDescent="0.25">
      <c r="A276" s="1">
        <v>45714.501429664349</v>
      </c>
      <c r="B276">
        <v>8.3060846328735405</v>
      </c>
      <c r="C276">
        <v>4.4876642227172896</v>
      </c>
      <c r="F276">
        <f t="shared" si="8"/>
        <v>1.5239506959915299</v>
      </c>
      <c r="G276">
        <f t="shared" si="9"/>
        <v>538.26057910919258</v>
      </c>
    </row>
    <row r="277" spans="1:7" x14ac:dyDescent="0.25">
      <c r="A277" s="1">
        <v>45714.501441238426</v>
      </c>
      <c r="B277">
        <v>8.8248147964477504</v>
      </c>
      <c r="C277">
        <v>4.5994920730590803</v>
      </c>
      <c r="F277">
        <f t="shared" si="8"/>
        <v>1.8734127283096258</v>
      </c>
      <c r="G277">
        <f t="shared" si="9"/>
        <v>603.10184955596878</v>
      </c>
    </row>
    <row r="278" spans="1:7" x14ac:dyDescent="0.25">
      <c r="A278" s="1">
        <v>45714.501452812503</v>
      </c>
      <c r="B278">
        <v>9.0485801696777308</v>
      </c>
      <c r="C278">
        <v>4.6147413253784197</v>
      </c>
      <c r="F278">
        <f t="shared" si="8"/>
        <v>1.9210666418075617</v>
      </c>
      <c r="G278">
        <f t="shared" si="9"/>
        <v>631.07252120971634</v>
      </c>
    </row>
    <row r="279" spans="1:7" x14ac:dyDescent="0.25">
      <c r="A279" s="1">
        <v>45714.501464386572</v>
      </c>
      <c r="B279">
        <v>9.4299993515014595</v>
      </c>
      <c r="C279">
        <v>4.50799655914307</v>
      </c>
      <c r="F279">
        <f t="shared" si="8"/>
        <v>1.5874892473220936</v>
      </c>
      <c r="G279">
        <f t="shared" si="9"/>
        <v>678.74991893768242</v>
      </c>
    </row>
    <row r="280" spans="1:7" x14ac:dyDescent="0.25">
      <c r="A280" s="1">
        <v>45714.501475960649</v>
      </c>
      <c r="B280">
        <v>8.0670623779296893</v>
      </c>
      <c r="C280">
        <v>4.6554059982299796</v>
      </c>
      <c r="F280">
        <f t="shared" si="8"/>
        <v>2.0481437444686863</v>
      </c>
      <c r="G280">
        <f t="shared" si="9"/>
        <v>508.38279724121116</v>
      </c>
    </row>
    <row r="281" spans="1:7" x14ac:dyDescent="0.25">
      <c r="A281" s="1">
        <v>45714.501487534719</v>
      </c>
      <c r="B281">
        <v>8.1586027145385707</v>
      </c>
      <c r="C281">
        <v>4.7164030075073198</v>
      </c>
      <c r="F281">
        <f t="shared" si="8"/>
        <v>2.2387593984603744</v>
      </c>
      <c r="G281">
        <f t="shared" si="9"/>
        <v>519.82533931732132</v>
      </c>
    </row>
    <row r="282" spans="1:7" x14ac:dyDescent="0.25">
      <c r="A282" s="1">
        <v>45714.501499108796</v>
      </c>
      <c r="B282">
        <v>8.7993869781494105</v>
      </c>
      <c r="C282">
        <v>4.60457515716553</v>
      </c>
      <c r="F282">
        <f t="shared" si="8"/>
        <v>1.8892973661422814</v>
      </c>
      <c r="G282">
        <f t="shared" si="9"/>
        <v>599.9233722686763</v>
      </c>
    </row>
    <row r="283" spans="1:7" x14ac:dyDescent="0.25">
      <c r="A283" s="1">
        <v>45714.501510682872</v>
      </c>
      <c r="B283">
        <v>8.5298500061035192</v>
      </c>
      <c r="C283">
        <v>4.5740766525268599</v>
      </c>
      <c r="F283">
        <f t="shared" si="8"/>
        <v>1.7939895391464371</v>
      </c>
      <c r="G283">
        <f t="shared" si="9"/>
        <v>566.23125076293991</v>
      </c>
    </row>
    <row r="284" spans="1:7" x14ac:dyDescent="0.25">
      <c r="A284" s="1">
        <v>45714.501522256942</v>
      </c>
      <c r="B284">
        <v>8.7536163330078107</v>
      </c>
      <c r="C284">
        <v>4.5232458114623997</v>
      </c>
      <c r="F284">
        <f t="shared" si="8"/>
        <v>1.6351431608199989</v>
      </c>
      <c r="G284">
        <f t="shared" si="9"/>
        <v>594.20204162597634</v>
      </c>
    </row>
    <row r="285" spans="1:7" x14ac:dyDescent="0.25">
      <c r="A285" s="1">
        <v>45714.501533831019</v>
      </c>
      <c r="B285">
        <v>9.4045715332031303</v>
      </c>
      <c r="C285">
        <v>4.6757383346557599</v>
      </c>
      <c r="F285">
        <f t="shared" si="8"/>
        <v>2.11168229579925</v>
      </c>
      <c r="G285">
        <f t="shared" si="9"/>
        <v>675.57144165039131</v>
      </c>
    </row>
    <row r="286" spans="1:7" x14ac:dyDescent="0.25">
      <c r="A286" s="1">
        <v>45714.501545405095</v>
      </c>
      <c r="B286">
        <v>9.4655981063842791</v>
      </c>
      <c r="C286">
        <v>4.6554059982299796</v>
      </c>
      <c r="F286">
        <f t="shared" si="8"/>
        <v>2.0481437444686863</v>
      </c>
      <c r="G286">
        <f t="shared" si="9"/>
        <v>683.1997632980349</v>
      </c>
    </row>
    <row r="287" spans="1:7" x14ac:dyDescent="0.25">
      <c r="A287" s="1">
        <v>45714.501556979165</v>
      </c>
      <c r="B287">
        <v>9.5723962783813494</v>
      </c>
      <c r="C287">
        <v>4.5791597366332999</v>
      </c>
      <c r="F287">
        <f t="shared" si="8"/>
        <v>1.8098741769790623</v>
      </c>
      <c r="G287">
        <f t="shared" si="9"/>
        <v>696.54953479766868</v>
      </c>
    </row>
    <row r="288" spans="1:7" x14ac:dyDescent="0.25">
      <c r="A288" s="1">
        <v>45714.501568553242</v>
      </c>
      <c r="B288">
        <v>8.5349359512329102</v>
      </c>
      <c r="C288">
        <v>4.6147413253784197</v>
      </c>
      <c r="F288">
        <f t="shared" si="8"/>
        <v>1.9210666418075617</v>
      </c>
      <c r="G288">
        <f t="shared" si="9"/>
        <v>566.86699390411377</v>
      </c>
    </row>
    <row r="289" spans="1:7" x14ac:dyDescent="0.25">
      <c r="A289" s="1">
        <v>45714.501580127318</v>
      </c>
      <c r="B289">
        <v>8.718017578125</v>
      </c>
      <c r="C289">
        <v>4.67065525054932</v>
      </c>
      <c r="F289">
        <f t="shared" si="8"/>
        <v>2.0957976579666249</v>
      </c>
      <c r="G289">
        <f t="shared" si="9"/>
        <v>589.752197265625</v>
      </c>
    </row>
    <row r="290" spans="1:7" x14ac:dyDescent="0.25">
      <c r="A290" s="1">
        <v>45714.501591701388</v>
      </c>
      <c r="B290">
        <v>8.5908775329589808</v>
      </c>
      <c r="C290">
        <v>4.5689935684204102</v>
      </c>
      <c r="F290">
        <f t="shared" si="8"/>
        <v>1.7781049013137817</v>
      </c>
      <c r="G290">
        <f t="shared" si="9"/>
        <v>573.85969161987259</v>
      </c>
    </row>
    <row r="291" spans="1:7" x14ac:dyDescent="0.25">
      <c r="A291" s="1">
        <v>45714.501603275465</v>
      </c>
      <c r="B291">
        <v>8.2298011779785192</v>
      </c>
      <c r="C291">
        <v>4.6401567459106401</v>
      </c>
      <c r="F291">
        <f t="shared" si="8"/>
        <v>2.0004898309707504</v>
      </c>
      <c r="G291">
        <f t="shared" si="9"/>
        <v>528.72514724731491</v>
      </c>
    </row>
    <row r="292" spans="1:7" x14ac:dyDescent="0.25">
      <c r="A292" s="1">
        <v>45714.501614849534</v>
      </c>
      <c r="B292">
        <v>9.7198781967163104</v>
      </c>
      <c r="C292">
        <v>4.67065525054932</v>
      </c>
      <c r="F292">
        <f t="shared" si="8"/>
        <v>2.0957976579666249</v>
      </c>
      <c r="G292">
        <f t="shared" si="9"/>
        <v>714.9847745895388</v>
      </c>
    </row>
    <row r="293" spans="1:7" x14ac:dyDescent="0.25">
      <c r="A293" s="1">
        <v>45714.501626423611</v>
      </c>
      <c r="B293">
        <v>10.401346206665</v>
      </c>
      <c r="C293">
        <v>4.6299905776977504</v>
      </c>
      <c r="F293">
        <f t="shared" si="8"/>
        <v>1.9687205553054699</v>
      </c>
      <c r="G293">
        <f t="shared" si="9"/>
        <v>800.16827583312499</v>
      </c>
    </row>
    <row r="294" spans="1:7" x14ac:dyDescent="0.25">
      <c r="A294" s="1">
        <v>45714.501637997688</v>
      </c>
      <c r="B294">
        <v>9.7758197784423793</v>
      </c>
      <c r="C294">
        <v>4.6147413253784197</v>
      </c>
      <c r="F294">
        <f t="shared" si="8"/>
        <v>1.9210666418075617</v>
      </c>
      <c r="G294">
        <f t="shared" si="9"/>
        <v>721.9774723052974</v>
      </c>
    </row>
    <row r="295" spans="1:7" x14ac:dyDescent="0.25">
      <c r="A295" s="1">
        <v>45714.501649571757</v>
      </c>
      <c r="B295">
        <v>9.1655492782592791</v>
      </c>
      <c r="C295">
        <v>4.5791597366332999</v>
      </c>
      <c r="F295">
        <f t="shared" si="8"/>
        <v>1.8098741769790623</v>
      </c>
      <c r="G295">
        <f t="shared" si="9"/>
        <v>645.6936597824099</v>
      </c>
    </row>
    <row r="296" spans="1:7" x14ac:dyDescent="0.25">
      <c r="A296" s="1">
        <v>45714.501661145834</v>
      </c>
      <c r="B296">
        <v>8.26031398773193</v>
      </c>
      <c r="C296">
        <v>4.6350736618042001</v>
      </c>
      <c r="F296">
        <f t="shared" si="8"/>
        <v>1.9846051931381252</v>
      </c>
      <c r="G296">
        <f t="shared" si="9"/>
        <v>532.53924846649124</v>
      </c>
    </row>
    <row r="297" spans="1:7" x14ac:dyDescent="0.25">
      <c r="A297" s="1">
        <v>45714.501672719911</v>
      </c>
      <c r="B297">
        <v>8.0416336059570295</v>
      </c>
      <c r="C297">
        <v>4.70623683929443</v>
      </c>
      <c r="F297">
        <f t="shared" si="8"/>
        <v>2.2069901227950939</v>
      </c>
      <c r="G297">
        <f t="shared" si="9"/>
        <v>505.20420074462868</v>
      </c>
    </row>
    <row r="298" spans="1:7" x14ac:dyDescent="0.25">
      <c r="A298" s="1">
        <v>45714.50168429398</v>
      </c>
      <c r="B298">
        <v>7.3805074691772496</v>
      </c>
      <c r="C298">
        <v>4.60457515716553</v>
      </c>
      <c r="F298">
        <f t="shared" si="8"/>
        <v>1.8892973661422814</v>
      </c>
      <c r="G298">
        <f t="shared" si="9"/>
        <v>422.56343364715622</v>
      </c>
    </row>
    <row r="299" spans="1:7" x14ac:dyDescent="0.25">
      <c r="A299" s="1">
        <v>45714.501695868057</v>
      </c>
      <c r="B299">
        <v>7.4059357643127397</v>
      </c>
      <c r="C299">
        <v>4.5588274002075204</v>
      </c>
      <c r="F299">
        <f t="shared" si="8"/>
        <v>1.7463356256485012</v>
      </c>
      <c r="G299">
        <f t="shared" si="9"/>
        <v>425.74197053909245</v>
      </c>
    </row>
    <row r="300" spans="1:7" x14ac:dyDescent="0.25">
      <c r="A300" s="1">
        <v>45714.501707442127</v>
      </c>
      <c r="B300">
        <v>8.4739093780517596</v>
      </c>
      <c r="C300">
        <v>4.6554059982299796</v>
      </c>
      <c r="F300">
        <f t="shared" si="8"/>
        <v>2.0481437444686863</v>
      </c>
      <c r="G300">
        <f t="shared" si="9"/>
        <v>559.23867225646995</v>
      </c>
    </row>
    <row r="301" spans="1:7" x14ac:dyDescent="0.25">
      <c r="A301" s="1">
        <v>45714.501719016203</v>
      </c>
      <c r="B301">
        <v>8.5654497146606392</v>
      </c>
      <c r="C301">
        <v>4.6859045028686497</v>
      </c>
      <c r="F301">
        <f t="shared" si="8"/>
        <v>2.1434515714645301</v>
      </c>
      <c r="G301">
        <f t="shared" si="9"/>
        <v>570.68121433257988</v>
      </c>
    </row>
    <row r="302" spans="1:7" x14ac:dyDescent="0.25">
      <c r="A302" s="1">
        <v>45714.50173059028</v>
      </c>
      <c r="B302">
        <v>8.3569402694702095</v>
      </c>
      <c r="C302">
        <v>4.5791597366332999</v>
      </c>
      <c r="F302">
        <f t="shared" si="8"/>
        <v>1.8098741769790623</v>
      </c>
      <c r="G302">
        <f t="shared" si="9"/>
        <v>544.61753368377617</v>
      </c>
    </row>
    <row r="303" spans="1:7" x14ac:dyDescent="0.25">
      <c r="A303" s="1">
        <v>45714.50174216435</v>
      </c>
      <c r="B303">
        <v>7.7975258827209499</v>
      </c>
      <c r="C303">
        <v>4.6249074935913104</v>
      </c>
      <c r="F303">
        <f t="shared" si="8"/>
        <v>1.9528359174728449</v>
      </c>
      <c r="G303">
        <f t="shared" si="9"/>
        <v>474.69073534011875</v>
      </c>
    </row>
    <row r="304" spans="1:7" x14ac:dyDescent="0.25">
      <c r="A304" s="1">
        <v>45714.501753738426</v>
      </c>
      <c r="B304">
        <v>7.6246156692504901</v>
      </c>
      <c r="C304">
        <v>4.4622488021850604</v>
      </c>
      <c r="F304">
        <f t="shared" si="8"/>
        <v>1.4445275068283137</v>
      </c>
      <c r="G304">
        <f t="shared" si="9"/>
        <v>453.07695865631126</v>
      </c>
    </row>
    <row r="305" spans="1:7" x14ac:dyDescent="0.25">
      <c r="A305" s="1">
        <v>45714.501765312503</v>
      </c>
      <c r="B305">
        <v>7.3245663642883301</v>
      </c>
      <c r="C305">
        <v>4.5842428207397496</v>
      </c>
      <c r="F305">
        <f t="shared" si="8"/>
        <v>1.8257588148117176</v>
      </c>
      <c r="G305">
        <f t="shared" si="9"/>
        <v>415.57079553604126</v>
      </c>
    </row>
    <row r="306" spans="1:7" x14ac:dyDescent="0.25">
      <c r="A306" s="1">
        <v>45714.501776886573</v>
      </c>
      <c r="B306">
        <v>7.6042733192443803</v>
      </c>
      <c r="C306">
        <v>4.5029134750366202</v>
      </c>
      <c r="F306">
        <f t="shared" si="8"/>
        <v>1.5716046094894383</v>
      </c>
      <c r="G306">
        <f t="shared" si="9"/>
        <v>450.53416490554753</v>
      </c>
    </row>
    <row r="307" spans="1:7" x14ac:dyDescent="0.25">
      <c r="A307" s="1">
        <v>45714.50178846065</v>
      </c>
      <c r="B307">
        <v>8.2857418060302699</v>
      </c>
      <c r="C307">
        <v>4.5842428207397496</v>
      </c>
      <c r="F307">
        <f t="shared" si="8"/>
        <v>1.8257588148117176</v>
      </c>
      <c r="G307">
        <f t="shared" si="9"/>
        <v>535.71772575378372</v>
      </c>
    </row>
    <row r="308" spans="1:7" x14ac:dyDescent="0.25">
      <c r="A308" s="1">
        <v>45714.501800034719</v>
      </c>
      <c r="B308">
        <v>8.0111207962036097</v>
      </c>
      <c r="C308">
        <v>4.4978303909301802</v>
      </c>
      <c r="F308">
        <f t="shared" si="8"/>
        <v>1.5557199716568131</v>
      </c>
      <c r="G308">
        <f t="shared" si="9"/>
        <v>501.39009952545121</v>
      </c>
    </row>
    <row r="309" spans="1:7" x14ac:dyDescent="0.25">
      <c r="A309" s="1">
        <v>45714.501811608796</v>
      </c>
      <c r="B309">
        <v>7.6703863143920898</v>
      </c>
      <c r="C309">
        <v>4.5029134750366202</v>
      </c>
      <c r="F309">
        <f t="shared" si="8"/>
        <v>1.5716046094894383</v>
      </c>
      <c r="G309">
        <f t="shared" si="9"/>
        <v>458.79828929901123</v>
      </c>
    </row>
    <row r="310" spans="1:7" x14ac:dyDescent="0.25">
      <c r="A310" s="1">
        <v>45714.501823182873</v>
      </c>
      <c r="B310">
        <v>7.5229039192199698</v>
      </c>
      <c r="C310">
        <v>4.4774980545043901</v>
      </c>
      <c r="F310">
        <f t="shared" si="8"/>
        <v>1.4921814203262191</v>
      </c>
      <c r="G310">
        <f t="shared" si="9"/>
        <v>440.36298990249622</v>
      </c>
    </row>
    <row r="311" spans="1:7" x14ac:dyDescent="0.25">
      <c r="A311" s="1">
        <v>45714.501834756942</v>
      </c>
      <c r="B311">
        <v>7.8280391693115199</v>
      </c>
      <c r="C311">
        <v>4.6299905776977504</v>
      </c>
      <c r="F311">
        <f t="shared" si="8"/>
        <v>1.9687205553054699</v>
      </c>
      <c r="G311">
        <f t="shared" si="9"/>
        <v>478.50489616393997</v>
      </c>
    </row>
    <row r="312" spans="1:7" x14ac:dyDescent="0.25">
      <c r="A312" s="1">
        <v>45714.501846331019</v>
      </c>
      <c r="B312">
        <v>7.9755215644836399</v>
      </c>
      <c r="C312">
        <v>4.5740766525268599</v>
      </c>
      <c r="F312">
        <f t="shared" si="8"/>
        <v>1.7939895391464371</v>
      </c>
      <c r="G312">
        <f t="shared" si="9"/>
        <v>496.94019556045498</v>
      </c>
    </row>
    <row r="313" spans="1:7" x14ac:dyDescent="0.25">
      <c r="A313" s="1">
        <v>45714.501857905096</v>
      </c>
      <c r="B313">
        <v>9.8826169967651403</v>
      </c>
      <c r="C313">
        <v>4.54357814788818</v>
      </c>
      <c r="F313">
        <f t="shared" si="8"/>
        <v>1.6986817121505626</v>
      </c>
      <c r="G313">
        <f t="shared" si="9"/>
        <v>735.32712459564254</v>
      </c>
    </row>
    <row r="314" spans="1:7" x14ac:dyDescent="0.25">
      <c r="A314" s="1">
        <v>45714.501869479165</v>
      </c>
      <c r="B314">
        <v>9.5317115783691406</v>
      </c>
      <c r="C314">
        <v>4.4978303909301802</v>
      </c>
      <c r="F314">
        <f t="shared" si="8"/>
        <v>1.5557199716568131</v>
      </c>
      <c r="G314">
        <f t="shared" si="9"/>
        <v>691.46394729614258</v>
      </c>
    </row>
    <row r="315" spans="1:7" x14ac:dyDescent="0.25">
      <c r="A315" s="1">
        <v>45714.501881053242</v>
      </c>
      <c r="B315">
        <v>8.2043724060058594</v>
      </c>
      <c r="C315">
        <v>4.5334119796752903</v>
      </c>
      <c r="F315">
        <f t="shared" si="8"/>
        <v>1.6669124364852821</v>
      </c>
      <c r="G315">
        <f t="shared" si="9"/>
        <v>525.54655075073242</v>
      </c>
    </row>
    <row r="316" spans="1:7" x14ac:dyDescent="0.25">
      <c r="A316" s="1">
        <v>45714.501892627311</v>
      </c>
      <c r="B316">
        <v>7.6093592643737802</v>
      </c>
      <c r="C316">
        <v>4.5232458114623997</v>
      </c>
      <c r="F316">
        <f t="shared" si="8"/>
        <v>1.6351431608199989</v>
      </c>
      <c r="G316">
        <f t="shared" si="9"/>
        <v>451.16990804672253</v>
      </c>
    </row>
    <row r="317" spans="1:7" x14ac:dyDescent="0.25">
      <c r="A317" s="1">
        <v>45714.501904201388</v>
      </c>
      <c r="B317">
        <v>7.6907286643981898</v>
      </c>
      <c r="C317">
        <v>4.5893259048461896</v>
      </c>
      <c r="F317">
        <f t="shared" si="8"/>
        <v>1.8416434526443426</v>
      </c>
      <c r="G317">
        <f t="shared" si="9"/>
        <v>461.34108304977372</v>
      </c>
    </row>
    <row r="318" spans="1:7" x14ac:dyDescent="0.25">
      <c r="A318" s="1">
        <v>45714.501915775465</v>
      </c>
      <c r="B318">
        <v>7.9297509193420401</v>
      </c>
      <c r="C318">
        <v>4.5588274002075204</v>
      </c>
      <c r="F318">
        <f t="shared" si="8"/>
        <v>1.7463356256485012</v>
      </c>
      <c r="G318">
        <f t="shared" si="9"/>
        <v>491.21886491775501</v>
      </c>
    </row>
    <row r="319" spans="1:7" x14ac:dyDescent="0.25">
      <c r="A319" s="1">
        <v>45714.501927349535</v>
      </c>
      <c r="B319">
        <v>8.2247152328491193</v>
      </c>
      <c r="C319">
        <v>4.5842428207397496</v>
      </c>
      <c r="F319">
        <f t="shared" si="8"/>
        <v>1.8257588148117176</v>
      </c>
      <c r="G319">
        <f t="shared" si="9"/>
        <v>528.08940410613991</v>
      </c>
    </row>
    <row r="320" spans="1:7" x14ac:dyDescent="0.25">
      <c r="A320" s="1">
        <v>45714.501938923611</v>
      </c>
      <c r="B320">
        <v>8.7943010330200195</v>
      </c>
      <c r="C320">
        <v>4.5893259048461896</v>
      </c>
      <c r="F320">
        <f t="shared" si="8"/>
        <v>1.8416434526443426</v>
      </c>
      <c r="G320">
        <f t="shared" si="9"/>
        <v>599.28762912750244</v>
      </c>
    </row>
    <row r="321" spans="1:7" x14ac:dyDescent="0.25">
      <c r="A321" s="1">
        <v>45714.501950497688</v>
      </c>
      <c r="B321">
        <v>8.5451068878173793</v>
      </c>
      <c r="C321">
        <v>4.6401567459106401</v>
      </c>
      <c r="F321">
        <f t="shared" si="8"/>
        <v>2.0004898309707504</v>
      </c>
      <c r="G321">
        <f t="shared" si="9"/>
        <v>568.1383609771724</v>
      </c>
    </row>
    <row r="322" spans="1:7" x14ac:dyDescent="0.25">
      <c r="A322" s="1">
        <v>45714.501962071758</v>
      </c>
      <c r="B322">
        <v>8.3111705780029297</v>
      </c>
      <c r="C322">
        <v>4.6401567459106401</v>
      </c>
      <c r="F322">
        <f t="shared" ref="F322:F385" si="10">50*(C322-4)/16</f>
        <v>2.0004898309707504</v>
      </c>
      <c r="G322">
        <f t="shared" ref="G322:G385" si="11">2000*(B322-4)/16</f>
        <v>538.89632225036621</v>
      </c>
    </row>
    <row r="323" spans="1:7" x14ac:dyDescent="0.25">
      <c r="A323" s="1">
        <v>45714.501973645834</v>
      </c>
      <c r="B323">
        <v>8.1077470779418892</v>
      </c>
      <c r="C323">
        <v>4.6249074935913104</v>
      </c>
      <c r="F323">
        <f t="shared" si="10"/>
        <v>1.9528359174728449</v>
      </c>
      <c r="G323">
        <f t="shared" si="11"/>
        <v>513.46838474273613</v>
      </c>
    </row>
    <row r="324" spans="1:7" x14ac:dyDescent="0.25">
      <c r="A324" s="1">
        <v>45714.501985219904</v>
      </c>
      <c r="B324">
        <v>8.2399721145629901</v>
      </c>
      <c r="C324">
        <v>4.5232458114623997</v>
      </c>
      <c r="F324">
        <f t="shared" si="10"/>
        <v>1.6351431608199989</v>
      </c>
      <c r="G324">
        <f t="shared" si="11"/>
        <v>529.99651432037376</v>
      </c>
    </row>
    <row r="325" spans="1:7" x14ac:dyDescent="0.25">
      <c r="A325" s="1">
        <v>45714.501996793981</v>
      </c>
      <c r="B325">
        <v>7.7161564826965297</v>
      </c>
      <c r="C325">
        <v>4.6452398300170898</v>
      </c>
      <c r="F325">
        <f t="shared" si="10"/>
        <v>2.0163744688034058</v>
      </c>
      <c r="G325">
        <f t="shared" si="11"/>
        <v>464.5195603370662</v>
      </c>
    </row>
    <row r="326" spans="1:7" x14ac:dyDescent="0.25">
      <c r="A326" s="1">
        <v>45714.502008368057</v>
      </c>
      <c r="B326">
        <v>7.5381608009338397</v>
      </c>
      <c r="C326">
        <v>4.6604890823364302</v>
      </c>
      <c r="F326">
        <f t="shared" si="10"/>
        <v>2.0640283823013443</v>
      </c>
      <c r="G326">
        <f t="shared" si="11"/>
        <v>442.27010011672996</v>
      </c>
    </row>
    <row r="327" spans="1:7" x14ac:dyDescent="0.25">
      <c r="A327" s="1">
        <v>45714.502019942127</v>
      </c>
      <c r="B327">
        <v>8.0212917327880895</v>
      </c>
      <c r="C327">
        <v>4.6909875869751003</v>
      </c>
      <c r="F327">
        <f t="shared" si="10"/>
        <v>2.1593362092971886</v>
      </c>
      <c r="G327">
        <f t="shared" si="11"/>
        <v>502.6614665985112</v>
      </c>
    </row>
    <row r="328" spans="1:7" x14ac:dyDescent="0.25">
      <c r="A328" s="1">
        <v>45714.502031516204</v>
      </c>
      <c r="B328">
        <v>8.1026611328125</v>
      </c>
      <c r="C328">
        <v>4.6655721664428702</v>
      </c>
      <c r="F328">
        <f t="shared" si="10"/>
        <v>2.0799130201339695</v>
      </c>
      <c r="G328">
        <f t="shared" si="11"/>
        <v>512.8326416015625</v>
      </c>
    </row>
    <row r="329" spans="1:7" x14ac:dyDescent="0.25">
      <c r="A329" s="1">
        <v>45714.50204309028</v>
      </c>
      <c r="B329">
        <v>7.63478708267212</v>
      </c>
      <c r="C329">
        <v>4.5740766525268599</v>
      </c>
      <c r="F329">
        <f t="shared" si="10"/>
        <v>1.7939895391464371</v>
      </c>
      <c r="G329">
        <f t="shared" si="11"/>
        <v>454.34838533401501</v>
      </c>
    </row>
    <row r="330" spans="1:7" x14ac:dyDescent="0.25">
      <c r="A330" s="1">
        <v>45714.50205466435</v>
      </c>
      <c r="B330">
        <v>8.0212917327880895</v>
      </c>
      <c r="C330">
        <v>4.6198244094848597</v>
      </c>
      <c r="F330">
        <f t="shared" si="10"/>
        <v>1.9369512796401867</v>
      </c>
      <c r="G330">
        <f t="shared" si="11"/>
        <v>502.6614665985112</v>
      </c>
    </row>
    <row r="331" spans="1:7" x14ac:dyDescent="0.25">
      <c r="A331" s="1">
        <v>45714.502066238427</v>
      </c>
      <c r="B331">
        <v>8.0568904876709002</v>
      </c>
      <c r="C331">
        <v>4.5283288955688503</v>
      </c>
      <c r="F331">
        <f t="shared" si="10"/>
        <v>1.6510277986526574</v>
      </c>
      <c r="G331">
        <f t="shared" si="11"/>
        <v>507.11131095886253</v>
      </c>
    </row>
    <row r="332" spans="1:7" x14ac:dyDescent="0.25">
      <c r="A332" s="1">
        <v>45714.502077812504</v>
      </c>
      <c r="B332">
        <v>7.6500439643859899</v>
      </c>
      <c r="C332">
        <v>4.5588274002075204</v>
      </c>
      <c r="F332">
        <f t="shared" si="10"/>
        <v>1.7463356256485012</v>
      </c>
      <c r="G332">
        <f t="shared" si="11"/>
        <v>456.25549554824875</v>
      </c>
    </row>
    <row r="333" spans="1:7" x14ac:dyDescent="0.25">
      <c r="A333" s="1">
        <v>45714.502089386573</v>
      </c>
      <c r="B333">
        <v>7.4262781143188503</v>
      </c>
      <c r="C333">
        <v>4.6503229141235396</v>
      </c>
      <c r="F333">
        <f t="shared" si="10"/>
        <v>2.0322591066360611</v>
      </c>
      <c r="G333">
        <f t="shared" si="11"/>
        <v>428.2847642898563</v>
      </c>
    </row>
    <row r="334" spans="1:7" x14ac:dyDescent="0.25">
      <c r="A334" s="1">
        <v>45714.50210096065</v>
      </c>
      <c r="B334">
        <v>7.7161564826965297</v>
      </c>
      <c r="C334">
        <v>4.5588274002075204</v>
      </c>
      <c r="F334">
        <f t="shared" si="10"/>
        <v>1.7463356256485012</v>
      </c>
      <c r="G334">
        <f t="shared" si="11"/>
        <v>464.5195603370662</v>
      </c>
    </row>
    <row r="335" spans="1:7" x14ac:dyDescent="0.25">
      <c r="A335" s="1">
        <v>45714.502112534719</v>
      </c>
      <c r="B335">
        <v>8.1179180145263707</v>
      </c>
      <c r="C335">
        <v>4.70623683929443</v>
      </c>
      <c r="F335">
        <f t="shared" si="10"/>
        <v>2.2069901227950939</v>
      </c>
      <c r="G335">
        <f t="shared" si="11"/>
        <v>514.73975181579635</v>
      </c>
    </row>
    <row r="336" spans="1:7" x14ac:dyDescent="0.25">
      <c r="A336" s="1">
        <v>45714.502124108796</v>
      </c>
      <c r="B336">
        <v>7.63478708267212</v>
      </c>
      <c r="C336">
        <v>4.6299905776977504</v>
      </c>
      <c r="F336">
        <f t="shared" si="10"/>
        <v>1.9687205553054699</v>
      </c>
      <c r="G336">
        <f t="shared" si="11"/>
        <v>454.34838533401501</v>
      </c>
    </row>
    <row r="337" spans="1:7" x14ac:dyDescent="0.25">
      <c r="A337" s="1">
        <v>45714.502135682873</v>
      </c>
      <c r="B337">
        <v>7.6754717826843297</v>
      </c>
      <c r="C337">
        <v>4.6249074935913104</v>
      </c>
      <c r="F337">
        <f t="shared" si="10"/>
        <v>1.9528359174728449</v>
      </c>
      <c r="G337">
        <f t="shared" si="11"/>
        <v>459.43397283554123</v>
      </c>
    </row>
    <row r="338" spans="1:7" x14ac:dyDescent="0.25">
      <c r="A338" s="1">
        <v>45714.502147256942</v>
      </c>
      <c r="B338">
        <v>7.9602646827697798</v>
      </c>
      <c r="C338">
        <v>4.77231693267822</v>
      </c>
      <c r="F338">
        <f t="shared" si="10"/>
        <v>2.4134904146194374</v>
      </c>
      <c r="G338">
        <f t="shared" si="11"/>
        <v>495.03308534622249</v>
      </c>
    </row>
    <row r="339" spans="1:7" x14ac:dyDescent="0.25">
      <c r="A339" s="1">
        <v>45714.502158831019</v>
      </c>
      <c r="B339">
        <v>8.0670623779296893</v>
      </c>
      <c r="C339">
        <v>4.5994920730590803</v>
      </c>
      <c r="F339">
        <f t="shared" si="10"/>
        <v>1.8734127283096258</v>
      </c>
      <c r="G339">
        <f t="shared" si="11"/>
        <v>508.38279724121116</v>
      </c>
    </row>
    <row r="340" spans="1:7" x14ac:dyDescent="0.25">
      <c r="A340" s="1">
        <v>45714.502170405096</v>
      </c>
      <c r="B340">
        <v>8.6925888061523402</v>
      </c>
      <c r="C340">
        <v>4.5029134750366202</v>
      </c>
      <c r="F340">
        <f t="shared" si="10"/>
        <v>1.5716046094894383</v>
      </c>
      <c r="G340">
        <f t="shared" si="11"/>
        <v>586.57360076904251</v>
      </c>
    </row>
    <row r="341" spans="1:7" x14ac:dyDescent="0.25">
      <c r="A341" s="1">
        <v>45714.502181979165</v>
      </c>
      <c r="B341">
        <v>9.1096076965331996</v>
      </c>
      <c r="C341">
        <v>4.5334119796752903</v>
      </c>
      <c r="F341">
        <f t="shared" si="10"/>
        <v>1.6669124364852821</v>
      </c>
      <c r="G341">
        <f t="shared" si="11"/>
        <v>638.70096206664994</v>
      </c>
    </row>
    <row r="342" spans="1:7" x14ac:dyDescent="0.25">
      <c r="A342" s="1">
        <v>45714.502193553242</v>
      </c>
      <c r="B342">
        <v>9.1096076965331996</v>
      </c>
      <c r="C342">
        <v>4.6350736618042001</v>
      </c>
      <c r="F342">
        <f t="shared" si="10"/>
        <v>1.9846051931381252</v>
      </c>
      <c r="G342">
        <f t="shared" si="11"/>
        <v>638.70096206664994</v>
      </c>
    </row>
    <row r="343" spans="1:7" x14ac:dyDescent="0.25">
      <c r="A343" s="1">
        <v>45714.502205127312</v>
      </c>
      <c r="B343">
        <v>8.9316120147705096</v>
      </c>
      <c r="C343">
        <v>4.5740766525268599</v>
      </c>
      <c r="F343">
        <f t="shared" si="10"/>
        <v>1.7939895391464371</v>
      </c>
      <c r="G343">
        <f t="shared" si="11"/>
        <v>616.4515018463137</v>
      </c>
    </row>
    <row r="344" spans="1:7" x14ac:dyDescent="0.25">
      <c r="A344" s="1">
        <v>45714.502216701389</v>
      </c>
      <c r="B344">
        <v>8.3264265060424805</v>
      </c>
      <c r="C344">
        <v>4.5639104843139604</v>
      </c>
      <c r="F344">
        <f t="shared" si="10"/>
        <v>1.7622202634811264</v>
      </c>
      <c r="G344">
        <f t="shared" si="11"/>
        <v>540.80331325531006</v>
      </c>
    </row>
    <row r="345" spans="1:7" x14ac:dyDescent="0.25">
      <c r="A345" s="1">
        <v>45714.502228275465</v>
      </c>
      <c r="B345">
        <v>8.5451068878173793</v>
      </c>
      <c r="C345">
        <v>4.6147413253784197</v>
      </c>
      <c r="F345">
        <f t="shared" si="10"/>
        <v>1.9210666418075617</v>
      </c>
      <c r="G345">
        <f t="shared" si="11"/>
        <v>568.1383609771724</v>
      </c>
    </row>
    <row r="346" spans="1:7" x14ac:dyDescent="0.25">
      <c r="A346" s="1">
        <v>45714.502239849535</v>
      </c>
      <c r="B346">
        <v>8.8553276062011701</v>
      </c>
      <c r="C346">
        <v>4.6452398300170898</v>
      </c>
      <c r="F346">
        <f t="shared" si="10"/>
        <v>2.0163744688034058</v>
      </c>
      <c r="G346">
        <f t="shared" si="11"/>
        <v>606.91595077514626</v>
      </c>
    </row>
    <row r="347" spans="1:7" x14ac:dyDescent="0.25">
      <c r="A347" s="1">
        <v>45714.502251423612</v>
      </c>
      <c r="B347">
        <v>7.9602646827697798</v>
      </c>
      <c r="C347">
        <v>4.6604890823364302</v>
      </c>
      <c r="F347">
        <f t="shared" si="10"/>
        <v>2.0640283823013443</v>
      </c>
      <c r="G347">
        <f t="shared" si="11"/>
        <v>495.03308534622249</v>
      </c>
    </row>
    <row r="348" spans="1:7" x14ac:dyDescent="0.25">
      <c r="A348" s="1">
        <v>45714.502262997688</v>
      </c>
      <c r="B348">
        <v>7.5686745643615696</v>
      </c>
      <c r="C348">
        <v>4.60965824127197</v>
      </c>
      <c r="F348">
        <f t="shared" si="10"/>
        <v>1.9051820039749061</v>
      </c>
      <c r="G348">
        <f t="shared" si="11"/>
        <v>446.08432054519619</v>
      </c>
    </row>
    <row r="349" spans="1:7" x14ac:dyDescent="0.25">
      <c r="A349" s="1">
        <v>45714.502274571758</v>
      </c>
      <c r="B349">
        <v>7.9856925010681197</v>
      </c>
      <c r="C349">
        <v>4.54357814788818</v>
      </c>
      <c r="F349">
        <f t="shared" si="10"/>
        <v>1.6986817121505626</v>
      </c>
      <c r="G349">
        <f t="shared" si="11"/>
        <v>498.21156263351497</v>
      </c>
    </row>
    <row r="350" spans="1:7" x14ac:dyDescent="0.25">
      <c r="A350" s="1">
        <v>45714.502286145835</v>
      </c>
      <c r="B350">
        <v>7.93483686447144</v>
      </c>
      <c r="C350">
        <v>4.6554059982299796</v>
      </c>
      <c r="F350">
        <f t="shared" si="10"/>
        <v>2.0481437444686863</v>
      </c>
      <c r="G350">
        <f t="shared" si="11"/>
        <v>491.85460805893001</v>
      </c>
    </row>
    <row r="351" spans="1:7" x14ac:dyDescent="0.25">
      <c r="A351" s="1">
        <v>45714.502297719904</v>
      </c>
      <c r="B351">
        <v>7.5839309692382804</v>
      </c>
      <c r="C351">
        <v>4.6350736618042001</v>
      </c>
      <c r="F351">
        <f t="shared" si="10"/>
        <v>1.9846051931381252</v>
      </c>
      <c r="G351">
        <f t="shared" si="11"/>
        <v>447.99137115478504</v>
      </c>
    </row>
    <row r="352" spans="1:7" x14ac:dyDescent="0.25">
      <c r="A352" s="1">
        <v>45714.502309293981</v>
      </c>
      <c r="B352">
        <v>7.6195302009582502</v>
      </c>
      <c r="C352">
        <v>4.6401567459106401</v>
      </c>
      <c r="F352">
        <f t="shared" si="10"/>
        <v>2.0004898309707504</v>
      </c>
      <c r="G352">
        <f t="shared" si="11"/>
        <v>452.44127511978127</v>
      </c>
    </row>
    <row r="353" spans="1:7" x14ac:dyDescent="0.25">
      <c r="A353" s="1">
        <v>45714.502320868058</v>
      </c>
      <c r="B353">
        <v>7.8941521644592303</v>
      </c>
      <c r="C353">
        <v>4.6350736618042001</v>
      </c>
      <c r="F353">
        <f t="shared" si="10"/>
        <v>1.9846051931381252</v>
      </c>
      <c r="G353">
        <f t="shared" si="11"/>
        <v>486.76902055740379</v>
      </c>
    </row>
    <row r="354" spans="1:7" x14ac:dyDescent="0.25">
      <c r="A354" s="1">
        <v>45714.502332442127</v>
      </c>
      <c r="B354">
        <v>8.2501430511474592</v>
      </c>
      <c r="C354">
        <v>4.5994920730590803</v>
      </c>
      <c r="F354">
        <f t="shared" si="10"/>
        <v>1.8734127283096258</v>
      </c>
      <c r="G354">
        <f t="shared" si="11"/>
        <v>531.26788139343239</v>
      </c>
    </row>
    <row r="355" spans="1:7" x14ac:dyDescent="0.25">
      <c r="A355" s="1">
        <v>45714.502344016204</v>
      </c>
      <c r="B355">
        <v>8.1433458328247106</v>
      </c>
      <c r="C355">
        <v>4.6503229141235396</v>
      </c>
      <c r="F355">
        <f t="shared" si="10"/>
        <v>2.0322591066360611</v>
      </c>
      <c r="G355">
        <f t="shared" si="11"/>
        <v>517.91822910308883</v>
      </c>
    </row>
    <row r="356" spans="1:7" x14ac:dyDescent="0.25">
      <c r="A356" s="1">
        <v>45714.502355590281</v>
      </c>
      <c r="B356">
        <v>7.8839807510376003</v>
      </c>
      <c r="C356">
        <v>4.5181627273559597</v>
      </c>
      <c r="F356">
        <f t="shared" si="10"/>
        <v>1.6192585229873742</v>
      </c>
      <c r="G356">
        <f t="shared" si="11"/>
        <v>485.49759387970005</v>
      </c>
    </row>
    <row r="357" spans="1:7" x14ac:dyDescent="0.25">
      <c r="A357" s="1">
        <v>45714.50236716435</v>
      </c>
      <c r="B357">
        <v>7.79244041442871</v>
      </c>
      <c r="C357">
        <v>4.5791597366332999</v>
      </c>
      <c r="F357">
        <f t="shared" si="10"/>
        <v>1.8098741769790623</v>
      </c>
      <c r="G357">
        <f t="shared" si="11"/>
        <v>474.05505180358875</v>
      </c>
    </row>
    <row r="358" spans="1:7" x14ac:dyDescent="0.25">
      <c r="A358" s="1">
        <v>45714.502378738427</v>
      </c>
      <c r="B358">
        <v>8.4433956146240199</v>
      </c>
      <c r="C358">
        <v>4.5283288955688503</v>
      </c>
      <c r="F358">
        <f t="shared" si="10"/>
        <v>1.6510277986526574</v>
      </c>
      <c r="G358">
        <f t="shared" si="11"/>
        <v>555.42445182800247</v>
      </c>
    </row>
    <row r="359" spans="1:7" x14ac:dyDescent="0.25">
      <c r="A359" s="1">
        <v>45714.502390312497</v>
      </c>
      <c r="B359">
        <v>8.5908775329589808</v>
      </c>
      <c r="C359">
        <v>4.4825811386108398</v>
      </c>
      <c r="F359">
        <f t="shared" si="10"/>
        <v>1.5080660581588745</v>
      </c>
      <c r="G359">
        <f t="shared" si="11"/>
        <v>573.85969161987259</v>
      </c>
    </row>
    <row r="360" spans="1:7" x14ac:dyDescent="0.25">
      <c r="A360" s="1">
        <v>45714.502401886573</v>
      </c>
      <c r="B360">
        <v>8.4586524963378906</v>
      </c>
      <c r="C360">
        <v>4.5944089889526403</v>
      </c>
      <c r="F360">
        <f t="shared" si="10"/>
        <v>1.8575280904770008</v>
      </c>
      <c r="G360">
        <f t="shared" si="11"/>
        <v>557.33156204223633</v>
      </c>
    </row>
    <row r="361" spans="1:7" x14ac:dyDescent="0.25">
      <c r="A361" s="1">
        <v>45714.50241346065</v>
      </c>
      <c r="B361">
        <v>9.2977743148803693</v>
      </c>
      <c r="C361">
        <v>4.50799655914307</v>
      </c>
      <c r="F361">
        <f t="shared" si="10"/>
        <v>1.5874892473220936</v>
      </c>
      <c r="G361">
        <f t="shared" si="11"/>
        <v>662.22178936004616</v>
      </c>
    </row>
    <row r="362" spans="1:7" x14ac:dyDescent="0.25">
      <c r="A362" s="1">
        <v>45714.50242503472</v>
      </c>
      <c r="B362">
        <v>8.6010484695434606</v>
      </c>
      <c r="C362">
        <v>4.6401567459106401</v>
      </c>
      <c r="F362">
        <f t="shared" si="10"/>
        <v>2.0004898309707504</v>
      </c>
      <c r="G362">
        <f t="shared" si="11"/>
        <v>575.13105869293258</v>
      </c>
    </row>
    <row r="363" spans="1:7" x14ac:dyDescent="0.25">
      <c r="A363" s="1">
        <v>45714.502436608796</v>
      </c>
      <c r="B363">
        <v>8.0212917327880895</v>
      </c>
      <c r="C363">
        <v>4.5689935684204102</v>
      </c>
      <c r="F363">
        <f t="shared" si="10"/>
        <v>1.7781049013137817</v>
      </c>
      <c r="G363">
        <f t="shared" si="11"/>
        <v>502.6614665985112</v>
      </c>
    </row>
    <row r="364" spans="1:7" x14ac:dyDescent="0.25">
      <c r="A364" s="1">
        <v>45714.502448182873</v>
      </c>
      <c r="B364">
        <v>7.9755215644836399</v>
      </c>
      <c r="C364">
        <v>4.54357814788818</v>
      </c>
      <c r="F364">
        <f t="shared" si="10"/>
        <v>1.6986817121505626</v>
      </c>
      <c r="G364">
        <f t="shared" si="11"/>
        <v>496.94019556045498</v>
      </c>
    </row>
    <row r="365" spans="1:7" x14ac:dyDescent="0.25">
      <c r="A365" s="1">
        <v>45714.502459756943</v>
      </c>
      <c r="B365">
        <v>7.95517921447754</v>
      </c>
      <c r="C365">
        <v>4.5740766525268599</v>
      </c>
      <c r="F365">
        <f t="shared" si="10"/>
        <v>1.7939895391464371</v>
      </c>
      <c r="G365">
        <f t="shared" si="11"/>
        <v>494.3974018096925</v>
      </c>
    </row>
    <row r="366" spans="1:7" x14ac:dyDescent="0.25">
      <c r="A366" s="1">
        <v>45714.502471331019</v>
      </c>
      <c r="B366">
        <v>8.4433956146240199</v>
      </c>
      <c r="C366">
        <v>4.6147413253784197</v>
      </c>
      <c r="F366">
        <f t="shared" si="10"/>
        <v>1.9210666418075617</v>
      </c>
      <c r="G366">
        <f t="shared" si="11"/>
        <v>555.42445182800247</v>
      </c>
    </row>
    <row r="367" spans="1:7" x14ac:dyDescent="0.25">
      <c r="A367" s="1">
        <v>45714.502482905089</v>
      </c>
      <c r="B367">
        <v>9.31811618804932</v>
      </c>
      <c r="C367">
        <v>4.5944089889526403</v>
      </c>
      <c r="F367">
        <f t="shared" si="10"/>
        <v>1.8575280904770008</v>
      </c>
      <c r="G367">
        <f t="shared" si="11"/>
        <v>664.76452350616501</v>
      </c>
    </row>
    <row r="368" spans="1:7" x14ac:dyDescent="0.25">
      <c r="A368" s="1">
        <v>45714.502494479166</v>
      </c>
      <c r="B368">
        <v>8.8248147964477504</v>
      </c>
      <c r="C368">
        <v>4.5893259048461896</v>
      </c>
      <c r="F368">
        <f t="shared" si="10"/>
        <v>1.8416434526443426</v>
      </c>
      <c r="G368">
        <f t="shared" si="11"/>
        <v>603.10184955596878</v>
      </c>
    </row>
    <row r="369" spans="1:7" x14ac:dyDescent="0.25">
      <c r="A369" s="1">
        <v>45714.502506053243</v>
      </c>
      <c r="B369">
        <v>8.1331748962402308</v>
      </c>
      <c r="C369">
        <v>4.5893259048461896</v>
      </c>
      <c r="F369">
        <f t="shared" si="10"/>
        <v>1.8416434526443426</v>
      </c>
      <c r="G369">
        <f t="shared" si="11"/>
        <v>516.64686203002884</v>
      </c>
    </row>
    <row r="370" spans="1:7" x14ac:dyDescent="0.25">
      <c r="A370" s="1">
        <v>45714.502517627312</v>
      </c>
      <c r="B370">
        <v>8.3671112060546893</v>
      </c>
      <c r="C370">
        <v>4.6554059982299796</v>
      </c>
      <c r="F370">
        <f t="shared" si="10"/>
        <v>2.0481437444686863</v>
      </c>
      <c r="G370">
        <f t="shared" si="11"/>
        <v>545.88890075683616</v>
      </c>
    </row>
    <row r="371" spans="1:7" x14ac:dyDescent="0.25">
      <c r="A371" s="1">
        <v>45714.502529201389</v>
      </c>
      <c r="B371">
        <v>8.1077470779418892</v>
      </c>
      <c r="C371">
        <v>4.5588274002075204</v>
      </c>
      <c r="F371">
        <f t="shared" si="10"/>
        <v>1.7463356256485012</v>
      </c>
      <c r="G371">
        <f t="shared" si="11"/>
        <v>513.46838474273613</v>
      </c>
    </row>
    <row r="372" spans="1:7" x14ac:dyDescent="0.25">
      <c r="A372" s="1">
        <v>45714.502540775466</v>
      </c>
      <c r="B372">
        <v>8.4230527877807599</v>
      </c>
      <c r="C372">
        <v>4.6401567459106401</v>
      </c>
      <c r="F372">
        <f t="shared" si="10"/>
        <v>2.0004898309707504</v>
      </c>
      <c r="G372">
        <f t="shared" si="11"/>
        <v>552.88159847259499</v>
      </c>
    </row>
    <row r="373" spans="1:7" x14ac:dyDescent="0.25">
      <c r="A373" s="1">
        <v>45714.502552349535</v>
      </c>
      <c r="B373">
        <v>9.0231523513793892</v>
      </c>
      <c r="C373">
        <v>4.6401567459106401</v>
      </c>
      <c r="F373">
        <f t="shared" si="10"/>
        <v>2.0004898309707504</v>
      </c>
      <c r="G373">
        <f t="shared" si="11"/>
        <v>627.89404392242363</v>
      </c>
    </row>
    <row r="374" spans="1:7" x14ac:dyDescent="0.25">
      <c r="A374" s="1">
        <v>45714.502563923612</v>
      </c>
      <c r="B374">
        <v>8.6722469329834002</v>
      </c>
      <c r="C374">
        <v>4.6604890823364302</v>
      </c>
      <c r="F374">
        <f t="shared" si="10"/>
        <v>2.0640283823013443</v>
      </c>
      <c r="G374">
        <f t="shared" si="11"/>
        <v>584.03086662292503</v>
      </c>
    </row>
    <row r="375" spans="1:7" x14ac:dyDescent="0.25">
      <c r="A375" s="1">
        <v>45714.502575497689</v>
      </c>
      <c r="B375">
        <v>8.6671609878540004</v>
      </c>
      <c r="C375">
        <v>4.6859045028686497</v>
      </c>
      <c r="F375">
        <f t="shared" si="10"/>
        <v>2.1434515714645301</v>
      </c>
      <c r="G375">
        <f t="shared" si="11"/>
        <v>583.39512348175003</v>
      </c>
    </row>
    <row r="376" spans="1:7" x14ac:dyDescent="0.25">
      <c r="A376" s="1">
        <v>45714.502587071758</v>
      </c>
      <c r="B376">
        <v>8.6112194061279297</v>
      </c>
      <c r="C376">
        <v>4.6198244094848597</v>
      </c>
      <c r="F376">
        <f t="shared" si="10"/>
        <v>1.9369512796401867</v>
      </c>
      <c r="G376">
        <f t="shared" si="11"/>
        <v>576.40242576599121</v>
      </c>
    </row>
    <row r="377" spans="1:7" x14ac:dyDescent="0.25">
      <c r="A377" s="1">
        <v>45714.502598645835</v>
      </c>
      <c r="B377">
        <v>8.0721473693847692</v>
      </c>
      <c r="C377">
        <v>4.6249074935913104</v>
      </c>
      <c r="F377">
        <f t="shared" si="10"/>
        <v>1.9528359174728449</v>
      </c>
      <c r="G377">
        <f t="shared" si="11"/>
        <v>509.01842117309616</v>
      </c>
    </row>
    <row r="378" spans="1:7" x14ac:dyDescent="0.25">
      <c r="A378" s="1">
        <v>45714.502610219904</v>
      </c>
      <c r="B378">
        <v>8.0162057876586896</v>
      </c>
      <c r="C378">
        <v>4.7570676803588903</v>
      </c>
      <c r="F378">
        <f t="shared" si="10"/>
        <v>2.3658365011215321</v>
      </c>
      <c r="G378">
        <f t="shared" si="11"/>
        <v>502.0257234573362</v>
      </c>
    </row>
    <row r="379" spans="1:7" x14ac:dyDescent="0.25">
      <c r="A379" s="1">
        <v>45714.502621793981</v>
      </c>
      <c r="B379">
        <v>8.1128320693969709</v>
      </c>
      <c r="C379">
        <v>4.7469015121459996</v>
      </c>
      <c r="F379">
        <f t="shared" si="10"/>
        <v>2.3340672254562489</v>
      </c>
      <c r="G379">
        <f t="shared" si="11"/>
        <v>514.10400867462135</v>
      </c>
    </row>
    <row r="380" spans="1:7" x14ac:dyDescent="0.25">
      <c r="A380" s="1">
        <v>45714.502633368058</v>
      </c>
      <c r="B380">
        <v>8.2348861694335902</v>
      </c>
      <c r="C380">
        <v>4.5994920730590803</v>
      </c>
      <c r="F380">
        <f t="shared" si="10"/>
        <v>1.8734127283096258</v>
      </c>
      <c r="G380">
        <f t="shared" si="11"/>
        <v>529.36077117919876</v>
      </c>
    </row>
    <row r="381" spans="1:7" x14ac:dyDescent="0.25">
      <c r="A381" s="1">
        <v>45714.502644942128</v>
      </c>
      <c r="B381">
        <v>8.2196292877197301</v>
      </c>
      <c r="C381">
        <v>4.5994920730590803</v>
      </c>
      <c r="F381">
        <f t="shared" si="10"/>
        <v>1.8734127283096258</v>
      </c>
      <c r="G381">
        <f t="shared" si="11"/>
        <v>527.45366096496628</v>
      </c>
    </row>
    <row r="382" spans="1:7" x14ac:dyDescent="0.25">
      <c r="A382" s="1">
        <v>45714.502656516204</v>
      </c>
      <c r="B382">
        <v>7.93483686447144</v>
      </c>
      <c r="C382">
        <v>4.7367353439331099</v>
      </c>
      <c r="F382">
        <f t="shared" si="10"/>
        <v>2.3022979497909684</v>
      </c>
      <c r="G382">
        <f t="shared" si="11"/>
        <v>491.85460805893001</v>
      </c>
    </row>
    <row r="383" spans="1:7" x14ac:dyDescent="0.25">
      <c r="A383" s="1">
        <v>45714.502668090281</v>
      </c>
      <c r="B383">
        <v>7.8788952827453604</v>
      </c>
      <c r="C383">
        <v>4.6198244094848597</v>
      </c>
      <c r="F383">
        <f t="shared" si="10"/>
        <v>1.9369512796401867</v>
      </c>
      <c r="G383">
        <f t="shared" si="11"/>
        <v>484.86191034317005</v>
      </c>
    </row>
    <row r="384" spans="1:7" x14ac:dyDescent="0.25">
      <c r="A384" s="1">
        <v>45714.502679664351</v>
      </c>
      <c r="B384">
        <v>7.8738098144531303</v>
      </c>
      <c r="C384">
        <v>4.6299905776977504</v>
      </c>
      <c r="F384">
        <f t="shared" si="10"/>
        <v>1.9687205553054699</v>
      </c>
      <c r="G384">
        <f t="shared" si="11"/>
        <v>484.22622680664131</v>
      </c>
    </row>
    <row r="385" spans="1:7" x14ac:dyDescent="0.25">
      <c r="A385" s="1">
        <v>45714.502691238427</v>
      </c>
      <c r="B385">
        <v>8.1535167694091797</v>
      </c>
      <c r="C385">
        <v>4.60457515716553</v>
      </c>
      <c r="F385">
        <f t="shared" si="10"/>
        <v>1.8892973661422814</v>
      </c>
      <c r="G385">
        <f t="shared" si="11"/>
        <v>519.18959617614746</v>
      </c>
    </row>
    <row r="386" spans="1:7" x14ac:dyDescent="0.25">
      <c r="A386" s="1">
        <v>45714.502702812497</v>
      </c>
      <c r="B386">
        <v>8.40271091461182</v>
      </c>
      <c r="C386">
        <v>4.6554059982299796</v>
      </c>
      <c r="F386">
        <f t="shared" ref="F386:F449" si="12">50*(C386-4)/16</f>
        <v>2.0481437444686863</v>
      </c>
      <c r="G386">
        <f t="shared" ref="G386:G449" si="13">2000*(B386-4)/16</f>
        <v>550.33886432647751</v>
      </c>
    </row>
    <row r="387" spans="1:7" x14ac:dyDescent="0.25">
      <c r="A387" s="1">
        <v>45714.502714386574</v>
      </c>
      <c r="B387">
        <v>7.9755215644836399</v>
      </c>
      <c r="C387">
        <v>4.6350736618042001</v>
      </c>
      <c r="F387">
        <f t="shared" si="12"/>
        <v>1.9846051931381252</v>
      </c>
      <c r="G387">
        <f t="shared" si="13"/>
        <v>496.94019556045498</v>
      </c>
    </row>
    <row r="388" spans="1:7" x14ac:dyDescent="0.25">
      <c r="A388" s="1">
        <v>45714.50272596065</v>
      </c>
      <c r="B388">
        <v>8.0823183059692401</v>
      </c>
      <c r="C388">
        <v>4.6401567459106401</v>
      </c>
      <c r="F388">
        <f t="shared" si="12"/>
        <v>2.0004898309707504</v>
      </c>
      <c r="G388">
        <f t="shared" si="13"/>
        <v>510.28978824615501</v>
      </c>
    </row>
    <row r="389" spans="1:7" x14ac:dyDescent="0.25">
      <c r="A389" s="1">
        <v>45714.50273753472</v>
      </c>
      <c r="B389">
        <v>9.2621746063232404</v>
      </c>
      <c r="C389">
        <v>4.6909875869751003</v>
      </c>
      <c r="F389">
        <f t="shared" si="12"/>
        <v>2.1593362092971886</v>
      </c>
      <c r="G389">
        <f t="shared" si="13"/>
        <v>657.77182579040505</v>
      </c>
    </row>
    <row r="390" spans="1:7" x14ac:dyDescent="0.25">
      <c r="A390" s="1">
        <v>45714.502749108797</v>
      </c>
      <c r="B390">
        <v>11.5354328155518</v>
      </c>
      <c r="C390">
        <v>4.6604890823364302</v>
      </c>
      <c r="F390">
        <f t="shared" si="12"/>
        <v>2.0640283823013443</v>
      </c>
      <c r="G390">
        <f t="shared" si="13"/>
        <v>941.92910194397507</v>
      </c>
    </row>
    <row r="391" spans="1:7" x14ac:dyDescent="0.25">
      <c r="A391" s="1">
        <v>45714.502760682873</v>
      </c>
      <c r="B391">
        <v>11.957536697387701</v>
      </c>
      <c r="C391">
        <v>4.60965824127197</v>
      </c>
      <c r="F391">
        <f t="shared" si="12"/>
        <v>1.9051820039749061</v>
      </c>
      <c r="G391">
        <f t="shared" si="13"/>
        <v>994.6920871734626</v>
      </c>
    </row>
    <row r="392" spans="1:7" x14ac:dyDescent="0.25">
      <c r="A392" s="1">
        <v>45714.502772256943</v>
      </c>
      <c r="B392">
        <v>10.5488290786743</v>
      </c>
      <c r="C392">
        <v>4.5639104843139604</v>
      </c>
      <c r="F392">
        <f t="shared" si="12"/>
        <v>1.7622202634811264</v>
      </c>
      <c r="G392">
        <f t="shared" si="13"/>
        <v>818.6036348342875</v>
      </c>
    </row>
    <row r="393" spans="1:7" x14ac:dyDescent="0.25">
      <c r="A393" s="1">
        <v>45714.50278383102</v>
      </c>
      <c r="B393">
        <v>9.6283369064331108</v>
      </c>
      <c r="C393">
        <v>4.5994920730590803</v>
      </c>
      <c r="F393">
        <f t="shared" si="12"/>
        <v>1.8734127283096258</v>
      </c>
      <c r="G393">
        <f t="shared" si="13"/>
        <v>703.54211330413887</v>
      </c>
    </row>
    <row r="394" spans="1:7" x14ac:dyDescent="0.25">
      <c r="A394" s="1">
        <v>45714.502795405089</v>
      </c>
      <c r="B394">
        <v>10.8641347885132</v>
      </c>
      <c r="C394">
        <v>4.6960706710815403</v>
      </c>
      <c r="F394">
        <f t="shared" si="12"/>
        <v>2.1752208471298133</v>
      </c>
      <c r="G394">
        <f t="shared" si="13"/>
        <v>858.01684856415</v>
      </c>
    </row>
    <row r="395" spans="1:7" x14ac:dyDescent="0.25">
      <c r="A395" s="1">
        <v>45714.502806979166</v>
      </c>
      <c r="B395">
        <v>11.347266197204601</v>
      </c>
      <c r="C395">
        <v>4.6859045028686497</v>
      </c>
      <c r="F395">
        <f t="shared" si="12"/>
        <v>2.1434515714645301</v>
      </c>
      <c r="G395">
        <f t="shared" si="13"/>
        <v>918.40827465057509</v>
      </c>
    </row>
    <row r="396" spans="1:7" x14ac:dyDescent="0.25">
      <c r="A396" s="1">
        <v>45714.502818553243</v>
      </c>
      <c r="B396">
        <v>11.8812522888184</v>
      </c>
      <c r="C396">
        <v>4.6147413253784197</v>
      </c>
      <c r="F396">
        <f t="shared" si="12"/>
        <v>1.9210666418075617</v>
      </c>
      <c r="G396">
        <f t="shared" si="13"/>
        <v>985.15653610230004</v>
      </c>
    </row>
    <row r="397" spans="1:7" x14ac:dyDescent="0.25">
      <c r="A397" s="1">
        <v>45714.502830127312</v>
      </c>
      <c r="B397">
        <v>10.8488779067993</v>
      </c>
      <c r="C397">
        <v>4.5639104843139604</v>
      </c>
      <c r="F397">
        <f t="shared" si="12"/>
        <v>1.7622202634811264</v>
      </c>
      <c r="G397">
        <f t="shared" si="13"/>
        <v>856.1097383499125</v>
      </c>
    </row>
    <row r="398" spans="1:7" x14ac:dyDescent="0.25">
      <c r="A398" s="1">
        <v>45714.502841701389</v>
      </c>
      <c r="B398">
        <v>9.3028593063354492</v>
      </c>
      <c r="C398">
        <v>4.5740766525268599</v>
      </c>
      <c r="F398">
        <f t="shared" si="12"/>
        <v>1.7939895391464371</v>
      </c>
      <c r="G398">
        <f t="shared" si="13"/>
        <v>662.85741329193115</v>
      </c>
    </row>
    <row r="399" spans="1:7" x14ac:dyDescent="0.25">
      <c r="A399" s="1">
        <v>45714.502853275466</v>
      </c>
      <c r="B399">
        <v>9.2774314880371094</v>
      </c>
      <c r="C399">
        <v>4.6909875869751003</v>
      </c>
      <c r="F399">
        <f t="shared" si="12"/>
        <v>2.1593362092971886</v>
      </c>
      <c r="G399">
        <f t="shared" si="13"/>
        <v>659.67893600463867</v>
      </c>
    </row>
    <row r="400" spans="1:7" x14ac:dyDescent="0.25">
      <c r="A400" s="1">
        <v>45714.502864849535</v>
      </c>
      <c r="B400">
        <v>13.2747039794922</v>
      </c>
      <c r="C400">
        <v>4.7621507644653303</v>
      </c>
      <c r="F400">
        <f t="shared" si="12"/>
        <v>2.3817211389541573</v>
      </c>
      <c r="G400">
        <f t="shared" si="13"/>
        <v>1159.337997436525</v>
      </c>
    </row>
    <row r="401" spans="1:7" x14ac:dyDescent="0.25">
      <c r="A401" s="1">
        <v>45714.502876423612</v>
      </c>
      <c r="B401">
        <v>15.9954929351807</v>
      </c>
      <c r="C401">
        <v>4.60965824127197</v>
      </c>
      <c r="F401">
        <f t="shared" si="12"/>
        <v>1.9051820039749061</v>
      </c>
      <c r="G401">
        <f t="shared" si="13"/>
        <v>1499.4366168975876</v>
      </c>
    </row>
    <row r="402" spans="1:7" x14ac:dyDescent="0.25">
      <c r="A402" s="1">
        <v>45714.502887997682</v>
      </c>
      <c r="B402">
        <v>9.4249134063720703</v>
      </c>
      <c r="C402">
        <v>4.7164030075073198</v>
      </c>
      <c r="F402">
        <f t="shared" si="12"/>
        <v>2.2387593984603744</v>
      </c>
      <c r="G402">
        <f t="shared" si="13"/>
        <v>678.11417579650879</v>
      </c>
    </row>
    <row r="403" spans="1:7" x14ac:dyDescent="0.25">
      <c r="A403" s="1">
        <v>45714.502899571758</v>
      </c>
      <c r="B403">
        <v>8.3976249694824201</v>
      </c>
      <c r="C403">
        <v>4.76723384857178</v>
      </c>
      <c r="F403">
        <f t="shared" si="12"/>
        <v>2.3976057767868126</v>
      </c>
      <c r="G403">
        <f t="shared" si="13"/>
        <v>549.70312118530251</v>
      </c>
    </row>
    <row r="404" spans="1:7" x14ac:dyDescent="0.25">
      <c r="A404" s="1">
        <v>45714.502911145835</v>
      </c>
      <c r="B404">
        <v>10.3199768066406</v>
      </c>
      <c r="C404">
        <v>4.7011537551879901</v>
      </c>
      <c r="F404">
        <f t="shared" si="12"/>
        <v>2.1911054849624687</v>
      </c>
      <c r="G404">
        <f t="shared" si="13"/>
        <v>789.99710083007506</v>
      </c>
    </row>
    <row r="405" spans="1:7" x14ac:dyDescent="0.25">
      <c r="A405" s="1">
        <v>45714.502922719905</v>
      </c>
      <c r="B405">
        <v>10.8641347885132</v>
      </c>
      <c r="C405">
        <v>4.6554059982299796</v>
      </c>
      <c r="F405">
        <f t="shared" si="12"/>
        <v>2.0481437444686863</v>
      </c>
      <c r="G405">
        <f t="shared" si="13"/>
        <v>858.01684856415</v>
      </c>
    </row>
    <row r="406" spans="1:7" x14ac:dyDescent="0.25">
      <c r="A406" s="1">
        <v>45714.502934293982</v>
      </c>
      <c r="B406">
        <v>12.872941970825201</v>
      </c>
      <c r="C406">
        <v>4.67065525054932</v>
      </c>
      <c r="F406">
        <f t="shared" si="12"/>
        <v>2.0957976579666249</v>
      </c>
      <c r="G406">
        <f t="shared" si="13"/>
        <v>1109.1177463531501</v>
      </c>
    </row>
    <row r="407" spans="1:7" x14ac:dyDescent="0.25">
      <c r="A407" s="1">
        <v>45714.502945868058</v>
      </c>
      <c r="B407">
        <v>14.093482971191399</v>
      </c>
      <c r="C407">
        <v>4.7418184280395499</v>
      </c>
      <c r="F407">
        <f t="shared" si="12"/>
        <v>2.3181825876235935</v>
      </c>
      <c r="G407">
        <f t="shared" si="13"/>
        <v>1261.6853713989249</v>
      </c>
    </row>
    <row r="408" spans="1:7" x14ac:dyDescent="0.25">
      <c r="A408" s="1">
        <v>45714.502957442128</v>
      </c>
      <c r="B408">
        <v>14.942776679992701</v>
      </c>
      <c r="C408">
        <v>4.6859045028686497</v>
      </c>
      <c r="F408">
        <f t="shared" si="12"/>
        <v>2.1434515714645301</v>
      </c>
      <c r="G408">
        <f t="shared" si="13"/>
        <v>1367.8470849990877</v>
      </c>
    </row>
    <row r="409" spans="1:7" x14ac:dyDescent="0.25">
      <c r="A409" s="1">
        <v>45714.502969016205</v>
      </c>
      <c r="B409">
        <v>12.3033561706543</v>
      </c>
      <c r="C409">
        <v>4.7316522598266602</v>
      </c>
      <c r="F409">
        <f t="shared" si="12"/>
        <v>2.286413311958313</v>
      </c>
      <c r="G409">
        <f t="shared" si="13"/>
        <v>1037.9195213317876</v>
      </c>
    </row>
    <row r="410" spans="1:7" x14ac:dyDescent="0.25">
      <c r="A410" s="1">
        <v>45714.502980590281</v>
      </c>
      <c r="B410">
        <v>10.620026588439901</v>
      </c>
      <c r="C410">
        <v>4.7926492691040004</v>
      </c>
      <c r="F410">
        <f t="shared" si="12"/>
        <v>2.4770289659500011</v>
      </c>
      <c r="G410">
        <f t="shared" si="13"/>
        <v>827.50332355498756</v>
      </c>
    </row>
    <row r="411" spans="1:7" x14ac:dyDescent="0.25">
      <c r="A411" s="1">
        <v>45714.502992164351</v>
      </c>
      <c r="B411">
        <v>12.5881490707397</v>
      </c>
      <c r="C411">
        <v>4.7824831008911097</v>
      </c>
      <c r="F411">
        <f t="shared" si="12"/>
        <v>2.4452596902847179</v>
      </c>
      <c r="G411">
        <f t="shared" si="13"/>
        <v>1073.5186338424626</v>
      </c>
    </row>
    <row r="412" spans="1:7" x14ac:dyDescent="0.25">
      <c r="A412" s="1">
        <v>45714.503003738428</v>
      </c>
      <c r="B412">
        <v>11.138756752014199</v>
      </c>
      <c r="C412">
        <v>4.7926492691040004</v>
      </c>
      <c r="F412">
        <f t="shared" si="12"/>
        <v>2.4770289659500011</v>
      </c>
      <c r="G412">
        <f t="shared" si="13"/>
        <v>892.34459400177491</v>
      </c>
    </row>
    <row r="413" spans="1:7" x14ac:dyDescent="0.25">
      <c r="A413" s="1">
        <v>45714.503015312497</v>
      </c>
      <c r="B413">
        <v>11.296409606933601</v>
      </c>
      <c r="C413">
        <v>4.8129816055297896</v>
      </c>
      <c r="F413">
        <f t="shared" si="12"/>
        <v>2.5405675172805924</v>
      </c>
      <c r="G413">
        <f t="shared" si="13"/>
        <v>912.05120086670013</v>
      </c>
    </row>
    <row r="414" spans="1:7" x14ac:dyDescent="0.25">
      <c r="A414" s="1">
        <v>45714.503026886574</v>
      </c>
      <c r="B414">
        <v>11.2709817886353</v>
      </c>
      <c r="C414">
        <v>4.8282308578491202</v>
      </c>
      <c r="F414">
        <f t="shared" si="12"/>
        <v>2.5882214307785008</v>
      </c>
      <c r="G414">
        <f t="shared" si="13"/>
        <v>908.87272357941254</v>
      </c>
    </row>
    <row r="415" spans="1:7" x14ac:dyDescent="0.25">
      <c r="A415" s="1">
        <v>45714.503038460651</v>
      </c>
      <c r="B415">
        <v>9.1604633331298793</v>
      </c>
      <c r="C415">
        <v>4.7926492691040004</v>
      </c>
      <c r="F415">
        <f t="shared" si="12"/>
        <v>2.4770289659500011</v>
      </c>
      <c r="G415">
        <f t="shared" si="13"/>
        <v>645.0579166412349</v>
      </c>
    </row>
    <row r="416" spans="1:7" x14ac:dyDescent="0.25">
      <c r="A416" s="1">
        <v>45714.50305003472</v>
      </c>
      <c r="B416">
        <v>8.1789445877075195</v>
      </c>
      <c r="C416">
        <v>4.8943109512329102</v>
      </c>
      <c r="F416">
        <f t="shared" si="12"/>
        <v>2.7947217226028442</v>
      </c>
      <c r="G416">
        <f t="shared" si="13"/>
        <v>522.36807346343994</v>
      </c>
    </row>
    <row r="417" spans="1:7" x14ac:dyDescent="0.25">
      <c r="A417" s="1">
        <v>45714.503061608797</v>
      </c>
      <c r="B417">
        <v>8.2653999328613299</v>
      </c>
      <c r="C417">
        <v>4.8841447830200204</v>
      </c>
      <c r="F417">
        <f t="shared" si="12"/>
        <v>2.7629524469375637</v>
      </c>
      <c r="G417">
        <f t="shared" si="13"/>
        <v>533.17499160766624</v>
      </c>
    </row>
    <row r="418" spans="1:7" x14ac:dyDescent="0.25">
      <c r="A418" s="1">
        <v>45714.503073182874</v>
      </c>
      <c r="B418">
        <v>7.9704356193542498</v>
      </c>
      <c r="C418">
        <v>4.93497562408447</v>
      </c>
      <c r="F418">
        <f t="shared" si="12"/>
        <v>2.9217988252639686</v>
      </c>
      <c r="G418">
        <f t="shared" si="13"/>
        <v>496.30445241928123</v>
      </c>
    </row>
    <row r="419" spans="1:7" x14ac:dyDescent="0.25">
      <c r="A419" s="1">
        <v>45714.503084756943</v>
      </c>
      <c r="B419">
        <v>7.7822690010070801</v>
      </c>
      <c r="C419">
        <v>4.8841447830200204</v>
      </c>
      <c r="F419">
        <f t="shared" si="12"/>
        <v>2.7629524469375637</v>
      </c>
      <c r="G419">
        <f t="shared" si="13"/>
        <v>472.78362512588501</v>
      </c>
    </row>
    <row r="420" spans="1:7" x14ac:dyDescent="0.25">
      <c r="A420" s="1">
        <v>45714.50309633102</v>
      </c>
      <c r="B420">
        <v>8.3213415145874006</v>
      </c>
      <c r="C420">
        <v>4.8180646896362296</v>
      </c>
      <c r="F420">
        <f t="shared" si="12"/>
        <v>2.5564521551132176</v>
      </c>
      <c r="G420">
        <f t="shared" si="13"/>
        <v>540.16768932342507</v>
      </c>
    </row>
    <row r="421" spans="1:7" x14ac:dyDescent="0.25">
      <c r="A421" s="1">
        <v>45714.50310790509</v>
      </c>
      <c r="B421">
        <v>8.2399721145629901</v>
      </c>
      <c r="C421">
        <v>4.8028154373168901</v>
      </c>
      <c r="F421">
        <f t="shared" si="12"/>
        <v>2.5087982416152816</v>
      </c>
      <c r="G421">
        <f t="shared" si="13"/>
        <v>529.99651432037376</v>
      </c>
    </row>
    <row r="422" spans="1:7" x14ac:dyDescent="0.25">
      <c r="A422" s="1">
        <v>45714.503119479166</v>
      </c>
      <c r="B422">
        <v>7.48730516433716</v>
      </c>
      <c r="C422">
        <v>4.7214860916137704</v>
      </c>
      <c r="F422">
        <f t="shared" si="12"/>
        <v>2.2546440362930324</v>
      </c>
      <c r="G422">
        <f t="shared" si="13"/>
        <v>435.913145542145</v>
      </c>
    </row>
    <row r="423" spans="1:7" x14ac:dyDescent="0.25">
      <c r="A423" s="1">
        <v>45714.503131053243</v>
      </c>
      <c r="B423">
        <v>7.5025615692138699</v>
      </c>
      <c r="C423">
        <v>4.7011537551879901</v>
      </c>
      <c r="F423">
        <f t="shared" si="12"/>
        <v>2.1911054849624687</v>
      </c>
      <c r="G423">
        <f t="shared" si="13"/>
        <v>437.82019615173374</v>
      </c>
    </row>
    <row r="424" spans="1:7" x14ac:dyDescent="0.25">
      <c r="A424" s="1">
        <v>45714.503142627313</v>
      </c>
      <c r="B424">
        <v>7.49747610092163</v>
      </c>
      <c r="C424">
        <v>4.7265691757202104</v>
      </c>
      <c r="F424">
        <f t="shared" si="12"/>
        <v>2.2705286741256576</v>
      </c>
      <c r="G424">
        <f t="shared" si="13"/>
        <v>437.18451261520374</v>
      </c>
    </row>
    <row r="425" spans="1:7" x14ac:dyDescent="0.25">
      <c r="A425" s="1">
        <v>45714.503154201389</v>
      </c>
      <c r="B425">
        <v>7.4517059326171902</v>
      </c>
      <c r="C425">
        <v>4.7164030075073198</v>
      </c>
      <c r="F425">
        <f t="shared" si="12"/>
        <v>2.2387593984603744</v>
      </c>
      <c r="G425">
        <f t="shared" si="13"/>
        <v>431.46324157714878</v>
      </c>
    </row>
    <row r="426" spans="1:7" x14ac:dyDescent="0.25">
      <c r="A426" s="1">
        <v>45714.503165775466</v>
      </c>
      <c r="B426">
        <v>7.78735446929932</v>
      </c>
      <c r="C426">
        <v>4.6604890823364302</v>
      </c>
      <c r="F426">
        <f t="shared" si="12"/>
        <v>2.0640283823013443</v>
      </c>
      <c r="G426">
        <f t="shared" si="13"/>
        <v>473.41930866241501</v>
      </c>
    </row>
    <row r="427" spans="1:7" x14ac:dyDescent="0.25">
      <c r="A427" s="1">
        <v>45714.503177349536</v>
      </c>
      <c r="B427">
        <v>7.9907779693603498</v>
      </c>
      <c r="C427">
        <v>4.6808214187622097</v>
      </c>
      <c r="F427">
        <f t="shared" si="12"/>
        <v>2.1275669336319054</v>
      </c>
      <c r="G427">
        <f t="shared" si="13"/>
        <v>498.84724617004372</v>
      </c>
    </row>
    <row r="428" spans="1:7" x14ac:dyDescent="0.25">
      <c r="A428" s="1">
        <v>45714.503188923612</v>
      </c>
      <c r="B428">
        <v>8.1382598876953107</v>
      </c>
      <c r="C428">
        <v>4.7164030075073198</v>
      </c>
      <c r="F428">
        <f t="shared" si="12"/>
        <v>2.2387593984603744</v>
      </c>
      <c r="G428">
        <f t="shared" si="13"/>
        <v>517.28248596191384</v>
      </c>
    </row>
    <row r="429" spans="1:7" x14ac:dyDescent="0.25">
      <c r="A429" s="1">
        <v>45714.503200497682</v>
      </c>
      <c r="B429">
        <v>7.6246156692504901</v>
      </c>
      <c r="C429">
        <v>4.7265691757202104</v>
      </c>
      <c r="F429">
        <f t="shared" si="12"/>
        <v>2.2705286741256576</v>
      </c>
      <c r="G429">
        <f t="shared" si="13"/>
        <v>453.07695865631126</v>
      </c>
    </row>
    <row r="430" spans="1:7" x14ac:dyDescent="0.25">
      <c r="A430" s="1">
        <v>45714.503212071759</v>
      </c>
      <c r="B430">
        <v>7.2635393142700204</v>
      </c>
      <c r="C430">
        <v>4.6859045028686497</v>
      </c>
      <c r="F430">
        <f t="shared" si="12"/>
        <v>2.1434515714645301</v>
      </c>
      <c r="G430">
        <f t="shared" si="13"/>
        <v>407.94241428375256</v>
      </c>
    </row>
    <row r="431" spans="1:7" x14ac:dyDescent="0.25">
      <c r="A431" s="1">
        <v>45714.503223645836</v>
      </c>
      <c r="B431">
        <v>7.32965183258057</v>
      </c>
      <c r="C431">
        <v>4.5944089889526403</v>
      </c>
      <c r="F431">
        <f t="shared" si="12"/>
        <v>1.8575280904770008</v>
      </c>
      <c r="G431">
        <f t="shared" si="13"/>
        <v>416.20647907257126</v>
      </c>
    </row>
    <row r="432" spans="1:7" x14ac:dyDescent="0.25">
      <c r="A432" s="1">
        <v>45714.503235219905</v>
      </c>
      <c r="B432">
        <v>7.2737102508544904</v>
      </c>
      <c r="C432">
        <v>4.60457515716553</v>
      </c>
      <c r="F432">
        <f t="shared" si="12"/>
        <v>1.8892973661422814</v>
      </c>
      <c r="G432">
        <f t="shared" si="13"/>
        <v>409.2137813568113</v>
      </c>
    </row>
    <row r="433" spans="1:7" x14ac:dyDescent="0.25">
      <c r="A433" s="1">
        <v>45714.503246793982</v>
      </c>
      <c r="B433">
        <v>7.4822192192077601</v>
      </c>
      <c r="C433">
        <v>4.6452398300170898</v>
      </c>
      <c r="F433">
        <f t="shared" si="12"/>
        <v>2.0163744688034058</v>
      </c>
      <c r="G433">
        <f t="shared" si="13"/>
        <v>435.27740240097</v>
      </c>
    </row>
    <row r="434" spans="1:7" x14ac:dyDescent="0.25">
      <c r="A434" s="1">
        <v>45714.503258368059</v>
      </c>
      <c r="B434">
        <v>7.47713375091553</v>
      </c>
      <c r="C434">
        <v>4.5537443161010698</v>
      </c>
      <c r="F434">
        <f t="shared" si="12"/>
        <v>1.7304509878158432</v>
      </c>
      <c r="G434">
        <f t="shared" si="13"/>
        <v>434.64171886444126</v>
      </c>
    </row>
    <row r="435" spans="1:7" x14ac:dyDescent="0.25">
      <c r="A435" s="1">
        <v>45714.503269942128</v>
      </c>
      <c r="B435">
        <v>7.4110212326049796</v>
      </c>
      <c r="C435">
        <v>4.60457515716553</v>
      </c>
      <c r="F435">
        <f t="shared" si="12"/>
        <v>1.8892973661422814</v>
      </c>
      <c r="G435">
        <f t="shared" si="13"/>
        <v>426.37765407562244</v>
      </c>
    </row>
    <row r="436" spans="1:7" x14ac:dyDescent="0.25">
      <c r="A436" s="1">
        <v>45714.503281516205</v>
      </c>
      <c r="B436">
        <v>7.78735446929932</v>
      </c>
      <c r="C436">
        <v>4.5537443161010698</v>
      </c>
      <c r="F436">
        <f t="shared" si="12"/>
        <v>1.7304509878158432</v>
      </c>
      <c r="G436">
        <f t="shared" si="13"/>
        <v>473.41930866241501</v>
      </c>
    </row>
    <row r="437" spans="1:7" x14ac:dyDescent="0.25">
      <c r="A437" s="1">
        <v>45714.503293090274</v>
      </c>
      <c r="B437">
        <v>7.6500439643859899</v>
      </c>
      <c r="C437">
        <v>4.5893259048461896</v>
      </c>
      <c r="F437">
        <f t="shared" si="12"/>
        <v>1.8416434526443426</v>
      </c>
      <c r="G437">
        <f t="shared" si="13"/>
        <v>456.25549554824875</v>
      </c>
    </row>
    <row r="438" spans="1:7" x14ac:dyDescent="0.25">
      <c r="A438" s="1">
        <v>45714.503304664351</v>
      </c>
      <c r="B438">
        <v>8.0212917327880895</v>
      </c>
      <c r="C438">
        <v>4.6554059982299796</v>
      </c>
      <c r="F438">
        <f t="shared" si="12"/>
        <v>2.0481437444686863</v>
      </c>
      <c r="G438">
        <f t="shared" si="13"/>
        <v>502.6614665985112</v>
      </c>
    </row>
    <row r="439" spans="1:7" x14ac:dyDescent="0.25">
      <c r="A439" s="1">
        <v>45714.503316238428</v>
      </c>
      <c r="B439">
        <v>7.9399223327636701</v>
      </c>
      <c r="C439">
        <v>4.5384950637817401</v>
      </c>
      <c r="F439">
        <f t="shared" si="12"/>
        <v>1.6827970743179377</v>
      </c>
      <c r="G439">
        <f t="shared" si="13"/>
        <v>492.49029159545876</v>
      </c>
    </row>
    <row r="440" spans="1:7" x14ac:dyDescent="0.25">
      <c r="A440" s="1">
        <v>45714.503327812497</v>
      </c>
      <c r="B440">
        <v>8.5857915878295898</v>
      </c>
      <c r="C440">
        <v>4.6401567459106401</v>
      </c>
      <c r="F440">
        <f t="shared" si="12"/>
        <v>2.0004898309707504</v>
      </c>
      <c r="G440">
        <f t="shared" si="13"/>
        <v>573.22394847869873</v>
      </c>
    </row>
    <row r="441" spans="1:7" x14ac:dyDescent="0.25">
      <c r="A441" s="1">
        <v>45714.503339386574</v>
      </c>
      <c r="B441">
        <v>8.1636877059936506</v>
      </c>
      <c r="C441">
        <v>4.5842428207397496</v>
      </c>
      <c r="F441">
        <f t="shared" si="12"/>
        <v>1.8257588148117176</v>
      </c>
      <c r="G441">
        <f t="shared" si="13"/>
        <v>520.46096324920632</v>
      </c>
    </row>
    <row r="442" spans="1:7" x14ac:dyDescent="0.25">
      <c r="A442" s="1">
        <v>45714.503350960651</v>
      </c>
      <c r="B442">
        <v>8.5451068878173793</v>
      </c>
      <c r="C442">
        <v>4.5588274002075204</v>
      </c>
      <c r="F442">
        <f t="shared" si="12"/>
        <v>1.7463356256485012</v>
      </c>
      <c r="G442">
        <f t="shared" si="13"/>
        <v>568.1383609771724</v>
      </c>
    </row>
    <row r="443" spans="1:7" x14ac:dyDescent="0.25">
      <c r="A443" s="1">
        <v>45714.503362534721</v>
      </c>
      <c r="B443">
        <v>8.1840305328369105</v>
      </c>
      <c r="C443">
        <v>4.50799655914307</v>
      </c>
      <c r="F443">
        <f t="shared" si="12"/>
        <v>1.5874892473220936</v>
      </c>
      <c r="G443">
        <f t="shared" si="13"/>
        <v>523.0038166046138</v>
      </c>
    </row>
    <row r="444" spans="1:7" x14ac:dyDescent="0.25">
      <c r="A444" s="1">
        <v>45714.503374108797</v>
      </c>
      <c r="B444">
        <v>7.95517921447754</v>
      </c>
      <c r="C444">
        <v>4.5893259048461896</v>
      </c>
      <c r="F444">
        <f t="shared" si="12"/>
        <v>1.8416434526443426</v>
      </c>
      <c r="G444">
        <f t="shared" si="13"/>
        <v>494.3974018096925</v>
      </c>
    </row>
    <row r="445" spans="1:7" x14ac:dyDescent="0.25">
      <c r="A445" s="1">
        <v>45714.503385682867</v>
      </c>
      <c r="B445">
        <v>7.81278276443481</v>
      </c>
      <c r="C445">
        <v>4.5537443161010698</v>
      </c>
      <c r="F445">
        <f t="shared" si="12"/>
        <v>1.7304509878158432</v>
      </c>
      <c r="G445">
        <f t="shared" si="13"/>
        <v>476.59784555435124</v>
      </c>
    </row>
    <row r="446" spans="1:7" x14ac:dyDescent="0.25">
      <c r="A446" s="1">
        <v>45714.503397256944</v>
      </c>
      <c r="B446">
        <v>7.7212419509887704</v>
      </c>
      <c r="C446">
        <v>4.6401567459106401</v>
      </c>
      <c r="F446">
        <f t="shared" si="12"/>
        <v>2.0004898309707504</v>
      </c>
      <c r="G446">
        <f t="shared" si="13"/>
        <v>465.15524387359631</v>
      </c>
    </row>
    <row r="447" spans="1:7" x14ac:dyDescent="0.25">
      <c r="A447" s="1">
        <v>45714.50340883102</v>
      </c>
      <c r="B447">
        <v>7.6042733192443803</v>
      </c>
      <c r="C447">
        <v>4.60457515716553</v>
      </c>
      <c r="F447">
        <f t="shared" si="12"/>
        <v>1.8892973661422814</v>
      </c>
      <c r="G447">
        <f t="shared" si="13"/>
        <v>450.53416490554753</v>
      </c>
    </row>
    <row r="448" spans="1:7" x14ac:dyDescent="0.25">
      <c r="A448" s="1">
        <v>45714.50342040509</v>
      </c>
      <c r="B448">
        <v>7.4822192192077601</v>
      </c>
      <c r="C448">
        <v>4.6401567459106401</v>
      </c>
      <c r="F448">
        <f t="shared" si="12"/>
        <v>2.0004898309707504</v>
      </c>
      <c r="G448">
        <f t="shared" si="13"/>
        <v>435.27740240097</v>
      </c>
    </row>
    <row r="449" spans="1:7" x14ac:dyDescent="0.25">
      <c r="A449" s="1">
        <v>45714.503431979167</v>
      </c>
      <c r="B449">
        <v>7.4669628143310502</v>
      </c>
      <c r="C449">
        <v>4.6299905776977504</v>
      </c>
      <c r="F449">
        <f t="shared" si="12"/>
        <v>1.9687205553054699</v>
      </c>
      <c r="G449">
        <f t="shared" si="13"/>
        <v>433.37035179138127</v>
      </c>
    </row>
    <row r="450" spans="1:7" x14ac:dyDescent="0.25">
      <c r="A450" s="1">
        <v>45714.503443553243</v>
      </c>
      <c r="B450">
        <v>7.7415843009948704</v>
      </c>
      <c r="C450">
        <v>4.6147413253784197</v>
      </c>
      <c r="F450">
        <f t="shared" ref="F450:F513" si="14">50*(C450-4)/16</f>
        <v>1.9210666418075617</v>
      </c>
      <c r="G450">
        <f t="shared" ref="G450:G513" si="15">2000*(B450-4)/16</f>
        <v>467.69803762435879</v>
      </c>
    </row>
    <row r="451" spans="1:7" x14ac:dyDescent="0.25">
      <c r="A451" s="1">
        <v>45714.503455127313</v>
      </c>
      <c r="B451">
        <v>7.80261135101318</v>
      </c>
      <c r="C451">
        <v>4.5486612319946298</v>
      </c>
      <c r="F451">
        <f t="shared" si="14"/>
        <v>1.714566349983218</v>
      </c>
      <c r="G451">
        <f t="shared" si="15"/>
        <v>475.32641887664749</v>
      </c>
    </row>
    <row r="452" spans="1:7" x14ac:dyDescent="0.25">
      <c r="A452" s="1">
        <v>45714.50346670139</v>
      </c>
      <c r="B452">
        <v>7.5025615692138699</v>
      </c>
      <c r="C452">
        <v>4.5740766525268599</v>
      </c>
      <c r="F452">
        <f t="shared" si="14"/>
        <v>1.7939895391464371</v>
      </c>
      <c r="G452">
        <f t="shared" si="15"/>
        <v>437.82019615173374</v>
      </c>
    </row>
    <row r="453" spans="1:7" x14ac:dyDescent="0.25">
      <c r="A453" s="1">
        <v>45714.503478275466</v>
      </c>
      <c r="B453">
        <v>7.6754717826843297</v>
      </c>
      <c r="C453">
        <v>4.5944089889526403</v>
      </c>
      <c r="F453">
        <f t="shared" si="14"/>
        <v>1.8575280904770008</v>
      </c>
      <c r="G453">
        <f t="shared" si="15"/>
        <v>459.43397283554123</v>
      </c>
    </row>
    <row r="454" spans="1:7" x14ac:dyDescent="0.25">
      <c r="A454" s="1">
        <v>45714.503489849536</v>
      </c>
      <c r="B454">
        <v>7.5737600326538104</v>
      </c>
      <c r="C454">
        <v>4.6249074935913104</v>
      </c>
      <c r="F454">
        <f t="shared" si="14"/>
        <v>1.9528359174728449</v>
      </c>
      <c r="G454">
        <f t="shared" si="15"/>
        <v>446.7200040817263</v>
      </c>
    </row>
    <row r="455" spans="1:7" x14ac:dyDescent="0.25">
      <c r="A455" s="1">
        <v>45714.503501423613</v>
      </c>
      <c r="B455">
        <v>7.4059357643127397</v>
      </c>
      <c r="C455">
        <v>4.5740766525268599</v>
      </c>
      <c r="F455">
        <f t="shared" si="14"/>
        <v>1.7939895391464371</v>
      </c>
      <c r="G455">
        <f t="shared" si="15"/>
        <v>425.74197053909245</v>
      </c>
    </row>
    <row r="456" spans="1:7" x14ac:dyDescent="0.25">
      <c r="A456" s="1">
        <v>45714.503512997682</v>
      </c>
      <c r="B456">
        <v>7.33982276916504</v>
      </c>
      <c r="C456">
        <v>4.6604890823364302</v>
      </c>
      <c r="F456">
        <f t="shared" si="14"/>
        <v>2.0640283823013443</v>
      </c>
      <c r="G456">
        <f t="shared" si="15"/>
        <v>417.47784614563</v>
      </c>
    </row>
    <row r="457" spans="1:7" x14ac:dyDescent="0.25">
      <c r="A457" s="1">
        <v>45714.503524571759</v>
      </c>
      <c r="B457">
        <v>7.3754220008850098</v>
      </c>
      <c r="C457">
        <v>4.6299905776977504</v>
      </c>
      <c r="F457">
        <f t="shared" si="14"/>
        <v>1.9687205553054699</v>
      </c>
      <c r="G457">
        <f t="shared" si="15"/>
        <v>421.92775011062622</v>
      </c>
    </row>
    <row r="458" spans="1:7" x14ac:dyDescent="0.25">
      <c r="A458" s="1">
        <v>45714.503536145836</v>
      </c>
      <c r="B458">
        <v>7.4211921691894496</v>
      </c>
      <c r="C458">
        <v>4.5893259048461896</v>
      </c>
      <c r="F458">
        <f t="shared" si="14"/>
        <v>1.8416434526443426</v>
      </c>
      <c r="G458">
        <f t="shared" si="15"/>
        <v>427.64902114868119</v>
      </c>
    </row>
    <row r="459" spans="1:7" x14ac:dyDescent="0.25">
      <c r="A459" s="1">
        <v>45714.503547719905</v>
      </c>
      <c r="B459">
        <v>8.1942014694213903</v>
      </c>
      <c r="C459">
        <v>4.5893259048461896</v>
      </c>
      <c r="F459">
        <f t="shared" si="14"/>
        <v>1.8416434526443426</v>
      </c>
      <c r="G459">
        <f t="shared" si="15"/>
        <v>524.27518367767379</v>
      </c>
    </row>
    <row r="460" spans="1:7" x14ac:dyDescent="0.25">
      <c r="A460" s="1">
        <v>45714.503559293982</v>
      </c>
      <c r="B460">
        <v>7.9958639144897496</v>
      </c>
      <c r="C460">
        <v>4.5944089889526403</v>
      </c>
      <c r="F460">
        <f t="shared" si="14"/>
        <v>1.8575280904770008</v>
      </c>
      <c r="G460">
        <f t="shared" si="15"/>
        <v>499.48298931121872</v>
      </c>
    </row>
    <row r="461" spans="1:7" x14ac:dyDescent="0.25">
      <c r="A461" s="1">
        <v>45714.503570868059</v>
      </c>
      <c r="B461">
        <v>8.5044221878051793</v>
      </c>
      <c r="C461">
        <v>4.60457515716553</v>
      </c>
      <c r="F461">
        <f t="shared" si="14"/>
        <v>1.8892973661422814</v>
      </c>
      <c r="G461">
        <f t="shared" si="15"/>
        <v>563.05277347564743</v>
      </c>
    </row>
    <row r="462" spans="1:7" x14ac:dyDescent="0.25">
      <c r="A462" s="1">
        <v>45714.503582442128</v>
      </c>
      <c r="B462">
        <v>9.0282382965087908</v>
      </c>
      <c r="C462">
        <v>4.5588274002075204</v>
      </c>
      <c r="F462">
        <f t="shared" si="14"/>
        <v>1.7463356256485012</v>
      </c>
      <c r="G462">
        <f t="shared" si="15"/>
        <v>628.52978706359886</v>
      </c>
    </row>
    <row r="463" spans="1:7" x14ac:dyDescent="0.25">
      <c r="A463" s="1">
        <v>45714.503594016205</v>
      </c>
      <c r="B463">
        <v>7.9755215644836399</v>
      </c>
      <c r="C463">
        <v>4.5232458114623997</v>
      </c>
      <c r="F463">
        <f t="shared" si="14"/>
        <v>1.6351431608199989</v>
      </c>
      <c r="G463">
        <f t="shared" si="15"/>
        <v>496.94019556045498</v>
      </c>
    </row>
    <row r="464" spans="1:7" x14ac:dyDescent="0.25">
      <c r="A464" s="1">
        <v>45714.503605590275</v>
      </c>
      <c r="B464">
        <v>7.63478708267212</v>
      </c>
      <c r="C464">
        <v>4.60965824127197</v>
      </c>
      <c r="F464">
        <f t="shared" si="14"/>
        <v>1.9051820039749061</v>
      </c>
      <c r="G464">
        <f t="shared" si="15"/>
        <v>454.34838533401501</v>
      </c>
    </row>
    <row r="465" spans="1:7" x14ac:dyDescent="0.25">
      <c r="A465" s="1">
        <v>45714.503617164351</v>
      </c>
      <c r="B465">
        <v>7.6907286643981898</v>
      </c>
      <c r="C465">
        <v>4.7316522598266602</v>
      </c>
      <c r="F465">
        <f t="shared" si="14"/>
        <v>2.286413311958313</v>
      </c>
      <c r="G465">
        <f t="shared" si="15"/>
        <v>461.34108304977372</v>
      </c>
    </row>
    <row r="466" spans="1:7" x14ac:dyDescent="0.25">
      <c r="A466" s="1">
        <v>45714.503628738428</v>
      </c>
      <c r="B466">
        <v>7.5635886192321804</v>
      </c>
      <c r="C466">
        <v>4.6503229141235396</v>
      </c>
      <c r="F466">
        <f t="shared" si="14"/>
        <v>2.0322591066360611</v>
      </c>
      <c r="G466">
        <f t="shared" si="15"/>
        <v>445.44857740402256</v>
      </c>
    </row>
    <row r="467" spans="1:7" x14ac:dyDescent="0.25">
      <c r="A467" s="1">
        <v>45714.503640312498</v>
      </c>
      <c r="B467">
        <v>7.4262781143188503</v>
      </c>
      <c r="C467">
        <v>4.6655721664428702</v>
      </c>
      <c r="F467">
        <f t="shared" si="14"/>
        <v>2.0799130201339695</v>
      </c>
      <c r="G467">
        <f t="shared" si="15"/>
        <v>428.2847642898563</v>
      </c>
    </row>
    <row r="468" spans="1:7" x14ac:dyDescent="0.25">
      <c r="A468" s="1">
        <v>45714.503651886575</v>
      </c>
      <c r="B468">
        <v>7.4923906326293901</v>
      </c>
      <c r="C468">
        <v>4.6299905776977504</v>
      </c>
      <c r="F468">
        <f t="shared" si="14"/>
        <v>1.9687205553054699</v>
      </c>
      <c r="G468">
        <f t="shared" si="15"/>
        <v>436.54882907867375</v>
      </c>
    </row>
    <row r="469" spans="1:7" x14ac:dyDescent="0.25">
      <c r="A469" s="1">
        <v>45714.503663460651</v>
      </c>
      <c r="B469">
        <v>7.9958639144897496</v>
      </c>
      <c r="C469">
        <v>4.7164030075073198</v>
      </c>
      <c r="F469">
        <f t="shared" si="14"/>
        <v>2.2387593984603744</v>
      </c>
      <c r="G469">
        <f t="shared" si="15"/>
        <v>499.48298931121872</v>
      </c>
    </row>
    <row r="470" spans="1:7" x14ac:dyDescent="0.25">
      <c r="A470" s="1">
        <v>45714.503675034721</v>
      </c>
      <c r="B470">
        <v>8.0924901962280291</v>
      </c>
      <c r="C470">
        <v>4.6655721664428702</v>
      </c>
      <c r="F470">
        <f t="shared" si="14"/>
        <v>2.0799130201339695</v>
      </c>
      <c r="G470">
        <f t="shared" si="15"/>
        <v>511.56127452850365</v>
      </c>
    </row>
    <row r="471" spans="1:7" x14ac:dyDescent="0.25">
      <c r="A471" s="1">
        <v>45714.503686608798</v>
      </c>
      <c r="B471">
        <v>7.8636384010314897</v>
      </c>
      <c r="C471">
        <v>4.6859045028686497</v>
      </c>
      <c r="F471">
        <f t="shared" si="14"/>
        <v>2.1434515714645301</v>
      </c>
      <c r="G471">
        <f t="shared" si="15"/>
        <v>482.9548001289362</v>
      </c>
    </row>
    <row r="472" spans="1:7" x14ac:dyDescent="0.25">
      <c r="A472" s="1">
        <v>45714.503698182867</v>
      </c>
      <c r="B472">
        <v>7.5991878509521502</v>
      </c>
      <c r="C472">
        <v>4.5944089889526403</v>
      </c>
      <c r="F472">
        <f t="shared" si="14"/>
        <v>1.8575280904770008</v>
      </c>
      <c r="G472">
        <f t="shared" si="15"/>
        <v>449.89848136901878</v>
      </c>
    </row>
    <row r="473" spans="1:7" x14ac:dyDescent="0.25">
      <c r="A473" s="1">
        <v>45714.503709756944</v>
      </c>
      <c r="B473">
        <v>8.7688732147216797</v>
      </c>
      <c r="C473">
        <v>4.6147413253784197</v>
      </c>
      <c r="F473">
        <f t="shared" si="14"/>
        <v>1.9210666418075617</v>
      </c>
      <c r="G473">
        <f t="shared" si="15"/>
        <v>596.10915184020996</v>
      </c>
    </row>
    <row r="474" spans="1:7" x14ac:dyDescent="0.25">
      <c r="A474" s="1">
        <v>45714.503721331021</v>
      </c>
      <c r="B474">
        <v>9.0384092330932599</v>
      </c>
      <c r="C474">
        <v>4.5791597366332999</v>
      </c>
      <c r="F474">
        <f t="shared" si="14"/>
        <v>1.8098741769790623</v>
      </c>
      <c r="G474">
        <f t="shared" si="15"/>
        <v>629.80115413665749</v>
      </c>
    </row>
    <row r="475" spans="1:7" x14ac:dyDescent="0.25">
      <c r="A475" s="1">
        <v>45714.50373290509</v>
      </c>
      <c r="B475">
        <v>8.5654497146606392</v>
      </c>
      <c r="C475">
        <v>4.6960706710815403</v>
      </c>
      <c r="F475">
        <f t="shared" si="14"/>
        <v>2.1752208471298133</v>
      </c>
      <c r="G475">
        <f t="shared" si="15"/>
        <v>570.68121433257988</v>
      </c>
    </row>
    <row r="476" spans="1:7" x14ac:dyDescent="0.25">
      <c r="A476" s="1">
        <v>45714.503744479167</v>
      </c>
      <c r="B476">
        <v>8.1789445877075195</v>
      </c>
      <c r="C476">
        <v>4.6350736618042001</v>
      </c>
      <c r="F476">
        <f t="shared" si="14"/>
        <v>1.9846051931381252</v>
      </c>
      <c r="G476">
        <f t="shared" si="15"/>
        <v>522.36807346343994</v>
      </c>
    </row>
    <row r="477" spans="1:7" x14ac:dyDescent="0.25">
      <c r="A477" s="1">
        <v>45714.503756053244</v>
      </c>
      <c r="B477">
        <v>7.8992376327514604</v>
      </c>
      <c r="C477">
        <v>4.6299905776977504</v>
      </c>
      <c r="F477">
        <f t="shared" si="14"/>
        <v>1.9687205553054699</v>
      </c>
      <c r="G477">
        <f t="shared" si="15"/>
        <v>487.40470409393254</v>
      </c>
    </row>
    <row r="478" spans="1:7" x14ac:dyDescent="0.25">
      <c r="A478" s="1">
        <v>45714.503767627313</v>
      </c>
      <c r="B478">
        <v>7.8483815193176296</v>
      </c>
      <c r="C478">
        <v>4.6452398300170898</v>
      </c>
      <c r="F478">
        <f t="shared" si="14"/>
        <v>2.0163744688034058</v>
      </c>
      <c r="G478">
        <f t="shared" si="15"/>
        <v>481.04768991470371</v>
      </c>
    </row>
    <row r="479" spans="1:7" x14ac:dyDescent="0.25">
      <c r="A479" s="1">
        <v>45714.50377920139</v>
      </c>
      <c r="B479">
        <v>7.8076968193054199</v>
      </c>
      <c r="C479">
        <v>4.6452398300170898</v>
      </c>
      <c r="F479">
        <f t="shared" si="14"/>
        <v>2.0163744688034058</v>
      </c>
      <c r="G479">
        <f t="shared" si="15"/>
        <v>475.96210241317749</v>
      </c>
    </row>
    <row r="480" spans="1:7" x14ac:dyDescent="0.25">
      <c r="A480" s="1">
        <v>45714.503790775459</v>
      </c>
      <c r="B480">
        <v>8.0568904876709002</v>
      </c>
      <c r="C480">
        <v>4.6452398300170898</v>
      </c>
      <c r="F480">
        <f t="shared" si="14"/>
        <v>2.0163744688034058</v>
      </c>
      <c r="G480">
        <f t="shared" si="15"/>
        <v>507.11131095886253</v>
      </c>
    </row>
    <row r="481" spans="1:7" x14ac:dyDescent="0.25">
      <c r="A481" s="1">
        <v>45714.503802349536</v>
      </c>
      <c r="B481">
        <v>7.95517921447754</v>
      </c>
      <c r="C481">
        <v>4.6401567459106401</v>
      </c>
      <c r="F481">
        <f t="shared" si="14"/>
        <v>2.0004898309707504</v>
      </c>
      <c r="G481">
        <f t="shared" si="15"/>
        <v>494.3974018096925</v>
      </c>
    </row>
    <row r="482" spans="1:7" x14ac:dyDescent="0.25">
      <c r="A482" s="1">
        <v>45714.503813923613</v>
      </c>
      <c r="B482">
        <v>7.94500780105591</v>
      </c>
      <c r="C482">
        <v>4.6452398300170898</v>
      </c>
      <c r="F482">
        <f t="shared" si="14"/>
        <v>2.0163744688034058</v>
      </c>
      <c r="G482">
        <f t="shared" si="15"/>
        <v>493.12597513198875</v>
      </c>
    </row>
    <row r="483" spans="1:7" x14ac:dyDescent="0.25">
      <c r="A483" s="1">
        <v>45714.503825497683</v>
      </c>
      <c r="B483">
        <v>7.9907779693603498</v>
      </c>
      <c r="C483">
        <v>4.6350736618042001</v>
      </c>
      <c r="F483">
        <f t="shared" si="14"/>
        <v>1.9846051931381252</v>
      </c>
      <c r="G483">
        <f t="shared" si="15"/>
        <v>498.84724617004372</v>
      </c>
    </row>
    <row r="484" spans="1:7" x14ac:dyDescent="0.25">
      <c r="A484" s="1">
        <v>45714.503837071759</v>
      </c>
      <c r="B484">
        <v>7.9755215644836399</v>
      </c>
      <c r="C484">
        <v>4.6604890823364302</v>
      </c>
      <c r="F484">
        <f t="shared" si="14"/>
        <v>2.0640283823013443</v>
      </c>
      <c r="G484">
        <f t="shared" si="15"/>
        <v>496.94019556045498</v>
      </c>
    </row>
    <row r="485" spans="1:7" x14ac:dyDescent="0.25">
      <c r="A485" s="1">
        <v>45714.503848645836</v>
      </c>
      <c r="B485">
        <v>7.8941521644592303</v>
      </c>
      <c r="C485">
        <v>4.60965824127197</v>
      </c>
      <c r="F485">
        <f t="shared" si="14"/>
        <v>1.9051820039749061</v>
      </c>
      <c r="G485">
        <f t="shared" si="15"/>
        <v>486.76902055740379</v>
      </c>
    </row>
    <row r="486" spans="1:7" x14ac:dyDescent="0.25">
      <c r="A486" s="1">
        <v>45714.503860219906</v>
      </c>
      <c r="B486">
        <v>7.7059850692748997</v>
      </c>
      <c r="C486">
        <v>4.6198244094848597</v>
      </c>
      <c r="F486">
        <f t="shared" si="14"/>
        <v>1.9369512796401867</v>
      </c>
      <c r="G486">
        <f t="shared" si="15"/>
        <v>463.24813365936245</v>
      </c>
    </row>
    <row r="487" spans="1:7" x14ac:dyDescent="0.25">
      <c r="A487" s="1">
        <v>45714.503871793982</v>
      </c>
      <c r="B487">
        <v>7.3855934143066397</v>
      </c>
      <c r="C487">
        <v>4.6960706710815403</v>
      </c>
      <c r="F487">
        <f t="shared" si="14"/>
        <v>2.1752208471298133</v>
      </c>
      <c r="G487">
        <f t="shared" si="15"/>
        <v>423.19917678832996</v>
      </c>
    </row>
    <row r="488" spans="1:7" x14ac:dyDescent="0.25">
      <c r="A488" s="1">
        <v>45714.503883368059</v>
      </c>
      <c r="B488">
        <v>7.2381110191345197</v>
      </c>
      <c r="C488">
        <v>4.6452398300170898</v>
      </c>
      <c r="F488">
        <f t="shared" si="14"/>
        <v>2.0163744688034058</v>
      </c>
      <c r="G488">
        <f t="shared" si="15"/>
        <v>404.76387739181496</v>
      </c>
    </row>
    <row r="489" spans="1:7" x14ac:dyDescent="0.25">
      <c r="A489" s="1">
        <v>45714.503894942129</v>
      </c>
      <c r="B489">
        <v>7.2787957191467303</v>
      </c>
      <c r="C489">
        <v>4.5994920730590803</v>
      </c>
      <c r="F489">
        <f t="shared" si="14"/>
        <v>1.8734127283096258</v>
      </c>
      <c r="G489">
        <f t="shared" si="15"/>
        <v>409.84946489334129</v>
      </c>
    </row>
    <row r="490" spans="1:7" x14ac:dyDescent="0.25">
      <c r="A490" s="1">
        <v>45714.503906516205</v>
      </c>
      <c r="B490">
        <v>7.3042240142822301</v>
      </c>
      <c r="C490">
        <v>4.6554059982299796</v>
      </c>
      <c r="F490">
        <f t="shared" si="14"/>
        <v>2.0481437444686863</v>
      </c>
      <c r="G490">
        <f t="shared" si="15"/>
        <v>413.02800178527878</v>
      </c>
    </row>
    <row r="491" spans="1:7" x14ac:dyDescent="0.25">
      <c r="A491" s="1">
        <v>45714.503918090275</v>
      </c>
      <c r="B491">
        <v>7.3245663642883301</v>
      </c>
      <c r="C491">
        <v>4.60965824127197</v>
      </c>
      <c r="F491">
        <f t="shared" si="14"/>
        <v>1.9051820039749061</v>
      </c>
      <c r="G491">
        <f t="shared" si="15"/>
        <v>415.57079553604126</v>
      </c>
    </row>
    <row r="492" spans="1:7" x14ac:dyDescent="0.25">
      <c r="A492" s="1">
        <v>45714.503929664352</v>
      </c>
      <c r="B492">
        <v>7.3957643508911097</v>
      </c>
      <c r="C492">
        <v>4.6960706710815403</v>
      </c>
      <c r="F492">
        <f t="shared" si="14"/>
        <v>2.1752208471298133</v>
      </c>
      <c r="G492">
        <f t="shared" si="15"/>
        <v>424.47054386138871</v>
      </c>
    </row>
    <row r="493" spans="1:7" x14ac:dyDescent="0.25">
      <c r="A493" s="1">
        <v>45714.503941238429</v>
      </c>
      <c r="B493">
        <v>7.4618768692016602</v>
      </c>
      <c r="C493">
        <v>4.6503229141235396</v>
      </c>
      <c r="F493">
        <f t="shared" si="14"/>
        <v>2.0322591066360611</v>
      </c>
      <c r="G493">
        <f t="shared" si="15"/>
        <v>432.73460865020752</v>
      </c>
    </row>
    <row r="494" spans="1:7" x14ac:dyDescent="0.25">
      <c r="A494" s="1">
        <v>45714.503952812498</v>
      </c>
      <c r="B494">
        <v>7.3143949508667001</v>
      </c>
      <c r="C494">
        <v>4.6655721664428702</v>
      </c>
      <c r="F494">
        <f t="shared" si="14"/>
        <v>2.0799130201339695</v>
      </c>
      <c r="G494">
        <f t="shared" si="15"/>
        <v>414.29936885833752</v>
      </c>
    </row>
    <row r="495" spans="1:7" x14ac:dyDescent="0.25">
      <c r="A495" s="1">
        <v>45714.503964386575</v>
      </c>
      <c r="B495">
        <v>7.3042240142822301</v>
      </c>
      <c r="C495">
        <v>4.5689935684204102</v>
      </c>
      <c r="F495">
        <f t="shared" si="14"/>
        <v>1.7781049013137817</v>
      </c>
      <c r="G495">
        <f t="shared" si="15"/>
        <v>413.02800178527878</v>
      </c>
    </row>
    <row r="496" spans="1:7" x14ac:dyDescent="0.25">
      <c r="A496" s="1">
        <v>45714.503975960652</v>
      </c>
      <c r="B496">
        <v>7.49747610092163</v>
      </c>
      <c r="C496">
        <v>4.6655721664428702</v>
      </c>
      <c r="F496">
        <f t="shared" si="14"/>
        <v>2.0799130201339695</v>
      </c>
      <c r="G496">
        <f t="shared" si="15"/>
        <v>437.18451261520374</v>
      </c>
    </row>
    <row r="497" spans="1:7" x14ac:dyDescent="0.25">
      <c r="A497" s="1">
        <v>45714.503987534721</v>
      </c>
      <c r="B497">
        <v>7.34490871429443</v>
      </c>
      <c r="C497">
        <v>4.4927473068237296</v>
      </c>
      <c r="F497">
        <f t="shared" si="14"/>
        <v>1.5398353338241551</v>
      </c>
      <c r="G497">
        <f t="shared" si="15"/>
        <v>418.11358928680374</v>
      </c>
    </row>
    <row r="498" spans="1:7" x14ac:dyDescent="0.25">
      <c r="A498" s="1">
        <v>45714.503999108798</v>
      </c>
      <c r="B498">
        <v>7.2381110191345197</v>
      </c>
      <c r="C498">
        <v>4.6249074935913104</v>
      </c>
      <c r="F498">
        <f t="shared" si="14"/>
        <v>1.9528359174728449</v>
      </c>
      <c r="G498">
        <f t="shared" si="15"/>
        <v>404.76387739181496</v>
      </c>
    </row>
    <row r="499" spans="1:7" x14ac:dyDescent="0.25">
      <c r="A499" s="1">
        <v>45714.504010682867</v>
      </c>
      <c r="B499">
        <v>7.2686247825622603</v>
      </c>
      <c r="C499">
        <v>4.5486612319946298</v>
      </c>
      <c r="F499">
        <f t="shared" si="14"/>
        <v>1.714566349983218</v>
      </c>
      <c r="G499">
        <f t="shared" si="15"/>
        <v>408.57809782028255</v>
      </c>
    </row>
    <row r="500" spans="1:7" x14ac:dyDescent="0.25">
      <c r="A500" s="1">
        <v>45714.504022256944</v>
      </c>
      <c r="B500">
        <v>7.8076968193054199</v>
      </c>
      <c r="C500">
        <v>4.6350736618042001</v>
      </c>
      <c r="F500">
        <f t="shared" si="14"/>
        <v>1.9846051931381252</v>
      </c>
      <c r="G500">
        <f t="shared" si="15"/>
        <v>475.96210241317749</v>
      </c>
    </row>
    <row r="501" spans="1:7" x14ac:dyDescent="0.25">
      <c r="A501" s="1">
        <v>45714.504033831021</v>
      </c>
      <c r="B501">
        <v>7.9755215644836399</v>
      </c>
      <c r="C501">
        <v>4.5283288955688503</v>
      </c>
      <c r="F501">
        <f t="shared" si="14"/>
        <v>1.6510277986526574</v>
      </c>
      <c r="G501">
        <f t="shared" si="15"/>
        <v>496.94019556045498</v>
      </c>
    </row>
    <row r="502" spans="1:7" x14ac:dyDescent="0.25">
      <c r="A502" s="1">
        <v>45714.50404540509</v>
      </c>
      <c r="B502">
        <v>8.1433458328247106</v>
      </c>
      <c r="C502">
        <v>4.54357814788818</v>
      </c>
      <c r="F502">
        <f t="shared" si="14"/>
        <v>1.6986817121505626</v>
      </c>
      <c r="G502">
        <f t="shared" si="15"/>
        <v>517.91822910308883</v>
      </c>
    </row>
    <row r="503" spans="1:7" x14ac:dyDescent="0.25">
      <c r="A503" s="1">
        <v>45714.504056979167</v>
      </c>
      <c r="B503">
        <v>7.5076475143432599</v>
      </c>
      <c r="C503">
        <v>4.5588274002075204</v>
      </c>
      <c r="F503">
        <f t="shared" si="14"/>
        <v>1.7463356256485012</v>
      </c>
      <c r="G503">
        <f t="shared" si="15"/>
        <v>438.45593929290749</v>
      </c>
    </row>
    <row r="504" spans="1:7" x14ac:dyDescent="0.25">
      <c r="A504" s="1">
        <v>45714.504068553244</v>
      </c>
      <c r="B504">
        <v>7.7415843009948704</v>
      </c>
      <c r="C504">
        <v>4.5588274002075204</v>
      </c>
      <c r="F504">
        <f t="shared" si="14"/>
        <v>1.7463356256485012</v>
      </c>
      <c r="G504">
        <f t="shared" si="15"/>
        <v>467.69803762435879</v>
      </c>
    </row>
    <row r="505" spans="1:7" x14ac:dyDescent="0.25">
      <c r="A505" s="1">
        <v>45714.504080127314</v>
      </c>
      <c r="B505">
        <v>8.0772333145141602</v>
      </c>
      <c r="C505">
        <v>4.54357814788818</v>
      </c>
      <c r="F505">
        <f t="shared" si="14"/>
        <v>1.6986817121505626</v>
      </c>
      <c r="G505">
        <f t="shared" si="15"/>
        <v>509.65416431427002</v>
      </c>
    </row>
    <row r="506" spans="1:7" x14ac:dyDescent="0.25">
      <c r="A506" s="1">
        <v>45714.50409170139</v>
      </c>
      <c r="B506">
        <v>7.8738098144531303</v>
      </c>
      <c r="C506">
        <v>4.5842428207397496</v>
      </c>
      <c r="F506">
        <f t="shared" si="14"/>
        <v>1.8257588148117176</v>
      </c>
      <c r="G506">
        <f t="shared" si="15"/>
        <v>484.22622680664131</v>
      </c>
    </row>
    <row r="507" spans="1:7" x14ac:dyDescent="0.25">
      <c r="A507" s="1">
        <v>45714.50410327546</v>
      </c>
      <c r="B507">
        <v>8.0924901962280291</v>
      </c>
      <c r="C507">
        <v>4.6401567459106401</v>
      </c>
      <c r="F507">
        <f t="shared" si="14"/>
        <v>2.0004898309707504</v>
      </c>
      <c r="G507">
        <f t="shared" si="15"/>
        <v>511.56127452850365</v>
      </c>
    </row>
    <row r="508" spans="1:7" x14ac:dyDescent="0.25">
      <c r="A508" s="1">
        <v>45714.504114849537</v>
      </c>
      <c r="B508">
        <v>7.3855934143066397</v>
      </c>
      <c r="C508">
        <v>4.6350736618042001</v>
      </c>
      <c r="F508">
        <f t="shared" si="14"/>
        <v>1.9846051931381252</v>
      </c>
      <c r="G508">
        <f t="shared" si="15"/>
        <v>423.19917678832996</v>
      </c>
    </row>
    <row r="509" spans="1:7" x14ac:dyDescent="0.25">
      <c r="A509" s="1">
        <v>45714.504126423613</v>
      </c>
      <c r="B509">
        <v>7.5178184509277299</v>
      </c>
      <c r="C509">
        <v>4.6604890823364302</v>
      </c>
      <c r="F509">
        <f t="shared" si="14"/>
        <v>2.0640283823013443</v>
      </c>
      <c r="G509">
        <f t="shared" si="15"/>
        <v>439.72730636596623</v>
      </c>
    </row>
    <row r="510" spans="1:7" x14ac:dyDescent="0.25">
      <c r="A510" s="1">
        <v>45714.504137997683</v>
      </c>
      <c r="B510">
        <v>7.5432462692260698</v>
      </c>
      <c r="C510">
        <v>4.5994920730590803</v>
      </c>
      <c r="F510">
        <f t="shared" si="14"/>
        <v>1.8734127283096258</v>
      </c>
      <c r="G510">
        <f t="shared" si="15"/>
        <v>442.90578365325871</v>
      </c>
    </row>
    <row r="511" spans="1:7" x14ac:dyDescent="0.25">
      <c r="A511" s="1">
        <v>45714.50414957176</v>
      </c>
      <c r="B511">
        <v>7.4567914009094203</v>
      </c>
      <c r="C511">
        <v>4.60965824127197</v>
      </c>
      <c r="F511">
        <f t="shared" si="14"/>
        <v>1.9051820039749061</v>
      </c>
      <c r="G511">
        <f t="shared" si="15"/>
        <v>432.09892511367752</v>
      </c>
    </row>
    <row r="512" spans="1:7" x14ac:dyDescent="0.25">
      <c r="A512" s="1">
        <v>45714.504161145836</v>
      </c>
      <c r="B512">
        <v>7.4110212326049796</v>
      </c>
      <c r="C512">
        <v>4.5944089889526403</v>
      </c>
      <c r="F512">
        <f t="shared" si="14"/>
        <v>1.8575280904770008</v>
      </c>
      <c r="G512">
        <f t="shared" si="15"/>
        <v>426.37765407562244</v>
      </c>
    </row>
    <row r="513" spans="1:7" x14ac:dyDescent="0.25">
      <c r="A513" s="1">
        <v>45714.504172719906</v>
      </c>
      <c r="B513">
        <v>7.4364490509033203</v>
      </c>
      <c r="C513">
        <v>4.5130796432495099</v>
      </c>
      <c r="F513">
        <f t="shared" si="14"/>
        <v>1.6033738851547186</v>
      </c>
      <c r="G513">
        <f t="shared" si="15"/>
        <v>429.55613136291504</v>
      </c>
    </row>
    <row r="514" spans="1:7" x14ac:dyDescent="0.25">
      <c r="A514" s="1">
        <v>45714.504184293983</v>
      </c>
      <c r="B514">
        <v>7.5127329826354998</v>
      </c>
      <c r="C514">
        <v>4.6198244094848597</v>
      </c>
      <c r="F514">
        <f t="shared" ref="F514:F577" si="16">50*(C514-4)/16</f>
        <v>1.9369512796401867</v>
      </c>
      <c r="G514">
        <f t="shared" ref="G514:G577" si="17">2000*(B514-4)/16</f>
        <v>439.09162282943748</v>
      </c>
    </row>
    <row r="515" spans="1:7" x14ac:dyDescent="0.25">
      <c r="A515" s="1">
        <v>45714.504195868052</v>
      </c>
      <c r="B515">
        <v>7.6754717826843297</v>
      </c>
      <c r="C515">
        <v>4.5842428207397496</v>
      </c>
      <c r="F515">
        <f t="shared" si="16"/>
        <v>1.8257588148117176</v>
      </c>
      <c r="G515">
        <f t="shared" si="17"/>
        <v>459.43397283554123</v>
      </c>
    </row>
    <row r="516" spans="1:7" x14ac:dyDescent="0.25">
      <c r="A516" s="1">
        <v>45714.504207442129</v>
      </c>
      <c r="B516">
        <v>7.79244041442871</v>
      </c>
      <c r="C516">
        <v>4.6655721664428702</v>
      </c>
      <c r="F516">
        <f t="shared" si="16"/>
        <v>2.0799130201339695</v>
      </c>
      <c r="G516">
        <f t="shared" si="17"/>
        <v>474.05505180358875</v>
      </c>
    </row>
    <row r="517" spans="1:7" x14ac:dyDescent="0.25">
      <c r="A517" s="1">
        <v>45714.504219016206</v>
      </c>
      <c r="B517">
        <v>7.9144945144653303</v>
      </c>
      <c r="C517">
        <v>4.5842428207397496</v>
      </c>
      <c r="F517">
        <f t="shared" si="16"/>
        <v>1.8257588148117176</v>
      </c>
      <c r="G517">
        <f t="shared" si="17"/>
        <v>489.31181430816628</v>
      </c>
    </row>
    <row r="518" spans="1:7" x14ac:dyDescent="0.25">
      <c r="A518" s="1">
        <v>45714.504230590275</v>
      </c>
      <c r="B518">
        <v>8.3467693328857404</v>
      </c>
      <c r="C518">
        <v>4.6503229141235396</v>
      </c>
      <c r="F518">
        <f t="shared" si="16"/>
        <v>2.0322591066360611</v>
      </c>
      <c r="G518">
        <f t="shared" si="17"/>
        <v>543.34616661071755</v>
      </c>
    </row>
    <row r="519" spans="1:7" x14ac:dyDescent="0.25">
      <c r="A519" s="1">
        <v>45714.504242164352</v>
      </c>
      <c r="B519">
        <v>8.1382598876953107</v>
      </c>
      <c r="C519">
        <v>4.5893259048461896</v>
      </c>
      <c r="F519">
        <f t="shared" si="16"/>
        <v>1.8416434526443426</v>
      </c>
      <c r="G519">
        <f t="shared" si="17"/>
        <v>517.28248596191384</v>
      </c>
    </row>
    <row r="520" spans="1:7" x14ac:dyDescent="0.25">
      <c r="A520" s="1">
        <v>45714.504253738429</v>
      </c>
      <c r="B520">
        <v>8.1738595962524396</v>
      </c>
      <c r="C520">
        <v>4.60457515716553</v>
      </c>
      <c r="F520">
        <f t="shared" si="16"/>
        <v>1.8892973661422814</v>
      </c>
      <c r="G520">
        <f t="shared" si="17"/>
        <v>521.73244953155495</v>
      </c>
    </row>
    <row r="521" spans="1:7" x14ac:dyDescent="0.25">
      <c r="A521" s="1">
        <v>45714.504265312498</v>
      </c>
      <c r="B521">
        <v>8.2247152328491193</v>
      </c>
      <c r="C521">
        <v>4.5893259048461896</v>
      </c>
      <c r="F521">
        <f t="shared" si="16"/>
        <v>1.8416434526443426</v>
      </c>
      <c r="G521">
        <f t="shared" si="17"/>
        <v>528.08940410613991</v>
      </c>
    </row>
    <row r="522" spans="1:7" x14ac:dyDescent="0.25">
      <c r="A522" s="1">
        <v>45714.504276886575</v>
      </c>
      <c r="B522">
        <v>8.0975751876831108</v>
      </c>
      <c r="C522">
        <v>4.5893259048461896</v>
      </c>
      <c r="F522">
        <f t="shared" si="16"/>
        <v>1.8416434526443426</v>
      </c>
      <c r="G522">
        <f t="shared" si="17"/>
        <v>512.19689846038887</v>
      </c>
    </row>
    <row r="523" spans="1:7" x14ac:dyDescent="0.25">
      <c r="A523" s="1">
        <v>45714.504288460645</v>
      </c>
      <c r="B523">
        <v>8.0212917327880895</v>
      </c>
      <c r="C523">
        <v>4.5537443161010698</v>
      </c>
      <c r="F523">
        <f t="shared" si="16"/>
        <v>1.7304509878158432</v>
      </c>
      <c r="G523">
        <f t="shared" si="17"/>
        <v>502.6614665985112</v>
      </c>
    </row>
    <row r="524" spans="1:7" x14ac:dyDescent="0.25">
      <c r="A524" s="1">
        <v>45714.504300034721</v>
      </c>
      <c r="B524">
        <v>8.1331748962402308</v>
      </c>
      <c r="C524">
        <v>4.6198244094848597</v>
      </c>
      <c r="F524">
        <f t="shared" si="16"/>
        <v>1.9369512796401867</v>
      </c>
      <c r="G524">
        <f t="shared" si="17"/>
        <v>516.64686203002884</v>
      </c>
    </row>
    <row r="525" spans="1:7" x14ac:dyDescent="0.25">
      <c r="A525" s="1">
        <v>45714.504311608798</v>
      </c>
      <c r="B525">
        <v>8.6519041061401403</v>
      </c>
      <c r="C525">
        <v>4.5842428207397496</v>
      </c>
      <c r="F525">
        <f t="shared" si="16"/>
        <v>1.8257588148117176</v>
      </c>
      <c r="G525">
        <f t="shared" si="17"/>
        <v>581.48801326751754</v>
      </c>
    </row>
    <row r="526" spans="1:7" x14ac:dyDescent="0.25">
      <c r="A526" s="1">
        <v>45714.504323182868</v>
      </c>
      <c r="B526">
        <v>8.1280889511108398</v>
      </c>
      <c r="C526">
        <v>4.6452398300170898</v>
      </c>
      <c r="F526">
        <f t="shared" si="16"/>
        <v>2.0163744688034058</v>
      </c>
      <c r="G526">
        <f t="shared" si="17"/>
        <v>516.01111888885498</v>
      </c>
    </row>
    <row r="527" spans="1:7" x14ac:dyDescent="0.25">
      <c r="A527" s="1">
        <v>45714.504334756944</v>
      </c>
      <c r="B527">
        <v>8.1636877059936506</v>
      </c>
      <c r="C527">
        <v>4.6249074935913104</v>
      </c>
      <c r="F527">
        <f t="shared" si="16"/>
        <v>1.9528359174728449</v>
      </c>
      <c r="G527">
        <f t="shared" si="17"/>
        <v>520.46096324920632</v>
      </c>
    </row>
    <row r="528" spans="1:7" x14ac:dyDescent="0.25">
      <c r="A528" s="1">
        <v>45714.504346331021</v>
      </c>
      <c r="B528">
        <v>9.0129814147949201</v>
      </c>
      <c r="C528">
        <v>4.54357814788818</v>
      </c>
      <c r="F528">
        <f t="shared" si="16"/>
        <v>1.6986817121505626</v>
      </c>
      <c r="G528">
        <f t="shared" si="17"/>
        <v>626.62267684936501</v>
      </c>
    </row>
    <row r="529" spans="1:7" x14ac:dyDescent="0.25">
      <c r="A529" s="1">
        <v>45714.504357905091</v>
      </c>
      <c r="B529">
        <v>8.7383594512939506</v>
      </c>
      <c r="C529">
        <v>4.5842428207397496</v>
      </c>
      <c r="F529">
        <f t="shared" si="16"/>
        <v>1.8257588148117176</v>
      </c>
      <c r="G529">
        <f t="shared" si="17"/>
        <v>592.29493141174385</v>
      </c>
    </row>
    <row r="530" spans="1:7" x14ac:dyDescent="0.25">
      <c r="A530" s="1">
        <v>45714.504369479168</v>
      </c>
      <c r="B530">
        <v>9.1299495697021502</v>
      </c>
      <c r="C530">
        <v>4.5944089889526403</v>
      </c>
      <c r="F530">
        <f t="shared" si="16"/>
        <v>1.8575280904770008</v>
      </c>
      <c r="G530">
        <f t="shared" si="17"/>
        <v>641.24369621276878</v>
      </c>
    </row>
    <row r="531" spans="1:7" x14ac:dyDescent="0.25">
      <c r="A531" s="1">
        <v>45714.504381053244</v>
      </c>
      <c r="B531">
        <v>9.0333232879638707</v>
      </c>
      <c r="C531">
        <v>4.5994920730590803</v>
      </c>
      <c r="F531">
        <f t="shared" si="16"/>
        <v>1.8734127283096258</v>
      </c>
      <c r="G531">
        <f t="shared" si="17"/>
        <v>629.16541099548385</v>
      </c>
    </row>
    <row r="532" spans="1:7" x14ac:dyDescent="0.25">
      <c r="A532" s="1">
        <v>45714.504392627314</v>
      </c>
      <c r="B532">
        <v>7.5788455009460396</v>
      </c>
      <c r="C532">
        <v>4.70623683929443</v>
      </c>
      <c r="F532">
        <f t="shared" si="16"/>
        <v>2.2069901227950939</v>
      </c>
      <c r="G532">
        <f t="shared" si="17"/>
        <v>447.35568761825493</v>
      </c>
    </row>
    <row r="533" spans="1:7" x14ac:dyDescent="0.25">
      <c r="A533" s="1">
        <v>45714.504404201391</v>
      </c>
      <c r="B533">
        <v>7.7517557144165004</v>
      </c>
      <c r="C533">
        <v>4.6198244094848597</v>
      </c>
      <c r="F533">
        <f t="shared" si="16"/>
        <v>1.9369512796401867</v>
      </c>
      <c r="G533">
        <f t="shared" si="17"/>
        <v>468.96946430206253</v>
      </c>
    </row>
    <row r="534" spans="1:7" x14ac:dyDescent="0.25">
      <c r="A534" s="1">
        <v>45714.50441577546</v>
      </c>
      <c r="B534">
        <v>8.2043724060058594</v>
      </c>
      <c r="C534">
        <v>4.6554059982299796</v>
      </c>
      <c r="F534">
        <f t="shared" si="16"/>
        <v>2.0481437444686863</v>
      </c>
      <c r="G534">
        <f t="shared" si="17"/>
        <v>525.54655075073242</v>
      </c>
    </row>
    <row r="535" spans="1:7" x14ac:dyDescent="0.25">
      <c r="A535" s="1">
        <v>45714.504427349537</v>
      </c>
      <c r="B535">
        <v>7.5127329826354998</v>
      </c>
      <c r="C535">
        <v>4.5537443161010698</v>
      </c>
      <c r="F535">
        <f t="shared" si="16"/>
        <v>1.7304509878158432</v>
      </c>
      <c r="G535">
        <f t="shared" si="17"/>
        <v>439.09162282943748</v>
      </c>
    </row>
    <row r="536" spans="1:7" x14ac:dyDescent="0.25">
      <c r="A536" s="1">
        <v>45714.504438923614</v>
      </c>
      <c r="B536">
        <v>7.9094085693359402</v>
      </c>
      <c r="C536">
        <v>4.5944089889526403</v>
      </c>
      <c r="F536">
        <f t="shared" si="16"/>
        <v>1.8575280904770008</v>
      </c>
      <c r="G536">
        <f t="shared" si="17"/>
        <v>488.67607116699253</v>
      </c>
    </row>
    <row r="537" spans="1:7" x14ac:dyDescent="0.25">
      <c r="A537" s="1">
        <v>45714.504450497683</v>
      </c>
      <c r="B537">
        <v>8.0314626693725604</v>
      </c>
      <c r="C537">
        <v>4.6960706710815403</v>
      </c>
      <c r="F537">
        <f t="shared" si="16"/>
        <v>2.1752208471298133</v>
      </c>
      <c r="G537">
        <f t="shared" si="17"/>
        <v>503.93283367157005</v>
      </c>
    </row>
    <row r="538" spans="1:7" x14ac:dyDescent="0.25">
      <c r="A538" s="1">
        <v>45714.50446207176</v>
      </c>
      <c r="B538">
        <v>8.1586027145385707</v>
      </c>
      <c r="C538">
        <v>4.5689935684204102</v>
      </c>
      <c r="F538">
        <f t="shared" si="16"/>
        <v>1.7781049013137817</v>
      </c>
      <c r="G538">
        <f t="shared" si="17"/>
        <v>519.82533931732132</v>
      </c>
    </row>
    <row r="539" spans="1:7" x14ac:dyDescent="0.25">
      <c r="A539" s="1">
        <v>45714.504473645837</v>
      </c>
      <c r="B539">
        <v>7.78735446929932</v>
      </c>
      <c r="C539">
        <v>4.7164030075073198</v>
      </c>
      <c r="F539">
        <f t="shared" si="16"/>
        <v>2.2387593984603744</v>
      </c>
      <c r="G539">
        <f t="shared" si="17"/>
        <v>473.41930866241501</v>
      </c>
    </row>
    <row r="540" spans="1:7" x14ac:dyDescent="0.25">
      <c r="A540" s="1">
        <v>45714.504485219906</v>
      </c>
      <c r="B540">
        <v>7.9500932693481401</v>
      </c>
      <c r="C540">
        <v>4.6350736618042001</v>
      </c>
      <c r="F540">
        <f t="shared" si="16"/>
        <v>1.9846051931381252</v>
      </c>
      <c r="G540">
        <f t="shared" si="17"/>
        <v>493.7616586685175</v>
      </c>
    </row>
    <row r="541" spans="1:7" x14ac:dyDescent="0.25">
      <c r="A541" s="1">
        <v>45714.504496793983</v>
      </c>
      <c r="B541">
        <v>9.4808549880981392</v>
      </c>
      <c r="C541">
        <v>4.5486612319946298</v>
      </c>
      <c r="F541">
        <f t="shared" si="16"/>
        <v>1.714566349983218</v>
      </c>
      <c r="G541">
        <f t="shared" si="17"/>
        <v>685.10687351226738</v>
      </c>
    </row>
    <row r="542" spans="1:7" x14ac:dyDescent="0.25">
      <c r="A542" s="1">
        <v>45714.504508368052</v>
      </c>
      <c r="B542">
        <v>8.9214410781860405</v>
      </c>
      <c r="C542">
        <v>4.67065525054932</v>
      </c>
      <c r="F542">
        <f t="shared" si="16"/>
        <v>2.0957976579666249</v>
      </c>
      <c r="G542">
        <f t="shared" si="17"/>
        <v>615.18013477325508</v>
      </c>
    </row>
    <row r="543" spans="1:7" x14ac:dyDescent="0.25">
      <c r="A543" s="1">
        <v>45714.504519942129</v>
      </c>
      <c r="B543">
        <v>8.2857418060302699</v>
      </c>
      <c r="C543">
        <v>4.5588274002075204</v>
      </c>
      <c r="F543">
        <f t="shared" si="16"/>
        <v>1.7463356256485012</v>
      </c>
      <c r="G543">
        <f t="shared" si="17"/>
        <v>535.71772575378372</v>
      </c>
    </row>
    <row r="544" spans="1:7" x14ac:dyDescent="0.25">
      <c r="A544" s="1">
        <v>45714.504531516206</v>
      </c>
      <c r="B544">
        <v>8.5908775329589808</v>
      </c>
      <c r="C544">
        <v>4.5994920730590803</v>
      </c>
      <c r="F544">
        <f t="shared" si="16"/>
        <v>1.8734127283096258</v>
      </c>
      <c r="G544">
        <f t="shared" si="17"/>
        <v>573.85969161987259</v>
      </c>
    </row>
    <row r="545" spans="1:7" x14ac:dyDescent="0.25">
      <c r="A545" s="1">
        <v>45714.504543090276</v>
      </c>
      <c r="B545">
        <v>8.4586524963378906</v>
      </c>
      <c r="C545">
        <v>4.67065525054932</v>
      </c>
      <c r="F545">
        <f t="shared" si="16"/>
        <v>2.0957976579666249</v>
      </c>
      <c r="G545">
        <f t="shared" si="17"/>
        <v>557.33156204223633</v>
      </c>
    </row>
    <row r="546" spans="1:7" x14ac:dyDescent="0.25">
      <c r="A546" s="1">
        <v>45714.504554664352</v>
      </c>
      <c r="B546">
        <v>8.0416336059570295</v>
      </c>
      <c r="C546">
        <v>4.6960706710815403</v>
      </c>
      <c r="F546">
        <f t="shared" si="16"/>
        <v>2.1752208471298133</v>
      </c>
      <c r="G546">
        <f t="shared" si="17"/>
        <v>505.20420074462868</v>
      </c>
    </row>
    <row r="547" spans="1:7" x14ac:dyDescent="0.25">
      <c r="A547" s="1">
        <v>45714.504566238429</v>
      </c>
      <c r="B547">
        <v>8.2043724060058594</v>
      </c>
      <c r="C547">
        <v>4.5639104843139604</v>
      </c>
      <c r="F547">
        <f t="shared" si="16"/>
        <v>1.7622202634811264</v>
      </c>
      <c r="G547">
        <f t="shared" si="17"/>
        <v>525.54655075073242</v>
      </c>
    </row>
    <row r="548" spans="1:7" x14ac:dyDescent="0.25">
      <c r="A548" s="1">
        <v>45714.504577812499</v>
      </c>
      <c r="B548">
        <v>8.7536163330078107</v>
      </c>
      <c r="C548">
        <v>4.5689935684204102</v>
      </c>
      <c r="F548">
        <f t="shared" si="16"/>
        <v>1.7781049013137817</v>
      </c>
      <c r="G548">
        <f t="shared" si="17"/>
        <v>594.20204162597634</v>
      </c>
    </row>
    <row r="549" spans="1:7" x14ac:dyDescent="0.25">
      <c r="A549" s="1">
        <v>45714.504589386575</v>
      </c>
      <c r="B549">
        <v>8.3162555694580096</v>
      </c>
      <c r="C549">
        <v>4.6554059982299796</v>
      </c>
      <c r="F549">
        <f t="shared" si="16"/>
        <v>2.0481437444686863</v>
      </c>
      <c r="G549">
        <f t="shared" si="17"/>
        <v>539.5319461822512</v>
      </c>
    </row>
    <row r="550" spans="1:7" x14ac:dyDescent="0.25">
      <c r="A550" s="1">
        <v>45714.504600960645</v>
      </c>
      <c r="B550">
        <v>8.4332246780395508</v>
      </c>
      <c r="C550">
        <v>4.5232458114623997</v>
      </c>
      <c r="F550">
        <f t="shared" si="16"/>
        <v>1.6351431608199989</v>
      </c>
      <c r="G550">
        <f t="shared" si="17"/>
        <v>554.15308475494385</v>
      </c>
    </row>
    <row r="551" spans="1:7" x14ac:dyDescent="0.25">
      <c r="A551" s="1">
        <v>45714.504612534722</v>
      </c>
      <c r="B551">
        <v>8.3467693328857404</v>
      </c>
      <c r="C551">
        <v>4.5740766525268599</v>
      </c>
      <c r="F551">
        <f t="shared" si="16"/>
        <v>1.7939895391464371</v>
      </c>
      <c r="G551">
        <f t="shared" si="17"/>
        <v>543.34616661071755</v>
      </c>
    </row>
    <row r="552" spans="1:7" x14ac:dyDescent="0.25">
      <c r="A552" s="1">
        <v>45714.504624108798</v>
      </c>
      <c r="B552">
        <v>8.4433956146240199</v>
      </c>
      <c r="C552">
        <v>4.60457515716553</v>
      </c>
      <c r="F552">
        <f t="shared" si="16"/>
        <v>1.8892973661422814</v>
      </c>
      <c r="G552">
        <f t="shared" si="17"/>
        <v>555.42445182800247</v>
      </c>
    </row>
    <row r="553" spans="1:7" x14ac:dyDescent="0.25">
      <c r="A553" s="1">
        <v>45714.504635682868</v>
      </c>
      <c r="B553">
        <v>8.8705844879150408</v>
      </c>
      <c r="C553">
        <v>4.5639104843139604</v>
      </c>
      <c r="F553">
        <f t="shared" si="16"/>
        <v>1.7622202634811264</v>
      </c>
      <c r="G553">
        <f t="shared" si="17"/>
        <v>608.82306098938011</v>
      </c>
    </row>
    <row r="554" spans="1:7" x14ac:dyDescent="0.25">
      <c r="A554" s="1">
        <v>45714.504647256945</v>
      </c>
      <c r="B554">
        <v>9.01806640625</v>
      </c>
      <c r="C554">
        <v>4.5994920730590803</v>
      </c>
      <c r="F554">
        <f t="shared" si="16"/>
        <v>1.8734127283096258</v>
      </c>
      <c r="G554">
        <f t="shared" si="17"/>
        <v>627.25830078125</v>
      </c>
    </row>
    <row r="555" spans="1:7" x14ac:dyDescent="0.25">
      <c r="A555" s="1">
        <v>45714.504658831022</v>
      </c>
      <c r="B555">
        <v>9.2825174331665004</v>
      </c>
      <c r="C555">
        <v>4.5994920730590803</v>
      </c>
      <c r="F555">
        <f t="shared" si="16"/>
        <v>1.8734127283096258</v>
      </c>
      <c r="G555">
        <f t="shared" si="17"/>
        <v>660.31467914581253</v>
      </c>
    </row>
    <row r="556" spans="1:7" x14ac:dyDescent="0.25">
      <c r="A556" s="1">
        <v>45714.504670405091</v>
      </c>
      <c r="B556">
        <v>8.5552787780761701</v>
      </c>
      <c r="C556">
        <v>4.6554059982299796</v>
      </c>
      <c r="F556">
        <f t="shared" si="16"/>
        <v>2.0481437444686863</v>
      </c>
      <c r="G556">
        <f t="shared" si="17"/>
        <v>569.40984725952126</v>
      </c>
    </row>
    <row r="557" spans="1:7" x14ac:dyDescent="0.25">
      <c r="A557" s="1">
        <v>45714.504681979168</v>
      </c>
      <c r="B557">
        <v>8.0568904876709002</v>
      </c>
      <c r="C557">
        <v>4.6147413253784197</v>
      </c>
      <c r="F557">
        <f t="shared" si="16"/>
        <v>1.9210666418075617</v>
      </c>
      <c r="G557">
        <f t="shared" si="17"/>
        <v>507.11131095886253</v>
      </c>
    </row>
    <row r="558" spans="1:7" x14ac:dyDescent="0.25">
      <c r="A558" s="1">
        <v>45714.504693553237</v>
      </c>
      <c r="B558">
        <v>8.3772830963134801</v>
      </c>
      <c r="C558">
        <v>4.6757383346557599</v>
      </c>
      <c r="F558">
        <f t="shared" si="16"/>
        <v>2.11168229579925</v>
      </c>
      <c r="G558">
        <f t="shared" si="17"/>
        <v>547.16038703918503</v>
      </c>
    </row>
    <row r="559" spans="1:7" x14ac:dyDescent="0.25">
      <c r="A559" s="1">
        <v>45714.504705127314</v>
      </c>
      <c r="B559">
        <v>8.26031398773193</v>
      </c>
      <c r="C559">
        <v>4.5029134750366202</v>
      </c>
      <c r="F559">
        <f t="shared" si="16"/>
        <v>1.5716046094894383</v>
      </c>
      <c r="G559">
        <f t="shared" si="17"/>
        <v>532.53924846649124</v>
      </c>
    </row>
    <row r="560" spans="1:7" x14ac:dyDescent="0.25">
      <c r="A560" s="1">
        <v>45714.504716701391</v>
      </c>
      <c r="B560">
        <v>7.93483686447144</v>
      </c>
      <c r="C560">
        <v>4.4927473068237296</v>
      </c>
      <c r="F560">
        <f t="shared" si="16"/>
        <v>1.5398353338241551</v>
      </c>
      <c r="G560">
        <f t="shared" si="17"/>
        <v>491.85460805893001</v>
      </c>
    </row>
    <row r="561" spans="1:7" x14ac:dyDescent="0.25">
      <c r="A561" s="1">
        <v>45714.50472827546</v>
      </c>
      <c r="B561">
        <v>8.0060348510742205</v>
      </c>
      <c r="C561">
        <v>4.6147413253784197</v>
      </c>
      <c r="F561">
        <f t="shared" si="16"/>
        <v>1.9210666418075617</v>
      </c>
      <c r="G561">
        <f t="shared" si="17"/>
        <v>500.75435638427757</v>
      </c>
    </row>
    <row r="562" spans="1:7" x14ac:dyDescent="0.25">
      <c r="A562" s="1">
        <v>45714.504739849537</v>
      </c>
      <c r="B562">
        <v>7.9958639144897496</v>
      </c>
      <c r="C562">
        <v>4.5893259048461896</v>
      </c>
      <c r="F562">
        <f t="shared" si="16"/>
        <v>1.8416434526443426</v>
      </c>
      <c r="G562">
        <f t="shared" si="17"/>
        <v>499.48298931121872</v>
      </c>
    </row>
    <row r="563" spans="1:7" x14ac:dyDescent="0.25">
      <c r="A563" s="1">
        <v>45714.504751423614</v>
      </c>
      <c r="B563">
        <v>7.9602646827697798</v>
      </c>
      <c r="C563">
        <v>4.5994920730590803</v>
      </c>
      <c r="F563">
        <f t="shared" si="16"/>
        <v>1.8734127283096258</v>
      </c>
      <c r="G563">
        <f t="shared" si="17"/>
        <v>495.03308534622249</v>
      </c>
    </row>
    <row r="564" spans="1:7" x14ac:dyDescent="0.25">
      <c r="A564" s="1">
        <v>45714.504762997683</v>
      </c>
      <c r="B564">
        <v>7.8636384010314897</v>
      </c>
      <c r="C564">
        <v>4.6198244094848597</v>
      </c>
      <c r="F564">
        <f t="shared" si="16"/>
        <v>1.9369512796401867</v>
      </c>
      <c r="G564">
        <f t="shared" si="17"/>
        <v>482.9548001289362</v>
      </c>
    </row>
    <row r="565" spans="1:7" x14ac:dyDescent="0.25">
      <c r="A565" s="1">
        <v>45714.50477457176</v>
      </c>
      <c r="B565">
        <v>8.1484317779540998</v>
      </c>
      <c r="C565">
        <v>4.60457515716553</v>
      </c>
      <c r="F565">
        <f t="shared" si="16"/>
        <v>1.8892973661422814</v>
      </c>
      <c r="G565">
        <f t="shared" si="17"/>
        <v>518.55397224426247</v>
      </c>
    </row>
    <row r="566" spans="1:7" x14ac:dyDescent="0.25">
      <c r="A566" s="1">
        <v>45714.50478614583</v>
      </c>
      <c r="B566">
        <v>8.0772333145141602</v>
      </c>
      <c r="C566">
        <v>4.6198244094848597</v>
      </c>
      <c r="F566">
        <f t="shared" si="16"/>
        <v>1.9369512796401867</v>
      </c>
      <c r="G566">
        <f t="shared" si="17"/>
        <v>509.65416431427002</v>
      </c>
    </row>
    <row r="567" spans="1:7" x14ac:dyDescent="0.25">
      <c r="A567" s="1">
        <v>45714.504797719906</v>
      </c>
      <c r="B567">
        <v>8.3365983963012695</v>
      </c>
      <c r="C567">
        <v>4.6452398300170898</v>
      </c>
      <c r="F567">
        <f t="shared" si="16"/>
        <v>2.0163744688034058</v>
      </c>
      <c r="G567">
        <f t="shared" si="17"/>
        <v>542.07479953765869</v>
      </c>
    </row>
    <row r="568" spans="1:7" x14ac:dyDescent="0.25">
      <c r="A568" s="1">
        <v>45714.504809293983</v>
      </c>
      <c r="B568">
        <v>8.5501928329467791</v>
      </c>
      <c r="C568">
        <v>4.70623683929443</v>
      </c>
      <c r="F568">
        <f t="shared" si="16"/>
        <v>2.2069901227950939</v>
      </c>
      <c r="G568">
        <f t="shared" si="17"/>
        <v>568.7741041183474</v>
      </c>
    </row>
    <row r="569" spans="1:7" x14ac:dyDescent="0.25">
      <c r="A569" s="1">
        <v>45714.504820868053</v>
      </c>
      <c r="B569">
        <v>9.0078954696655291</v>
      </c>
      <c r="C569">
        <v>4.5994920730590803</v>
      </c>
      <c r="F569">
        <f t="shared" si="16"/>
        <v>1.8734127283096258</v>
      </c>
      <c r="G569">
        <f t="shared" si="17"/>
        <v>625.98693370819115</v>
      </c>
    </row>
    <row r="570" spans="1:7" x14ac:dyDescent="0.25">
      <c r="A570" s="1">
        <v>45714.50483244213</v>
      </c>
      <c r="B570">
        <v>8.8298997879028303</v>
      </c>
      <c r="C570">
        <v>4.6604890823364302</v>
      </c>
      <c r="F570">
        <f t="shared" si="16"/>
        <v>2.0640283823013443</v>
      </c>
      <c r="G570">
        <f t="shared" si="17"/>
        <v>603.73747348785378</v>
      </c>
    </row>
    <row r="571" spans="1:7" x14ac:dyDescent="0.25">
      <c r="A571" s="1">
        <v>45714.504844016206</v>
      </c>
      <c r="B571">
        <v>8.5756206512451207</v>
      </c>
      <c r="C571">
        <v>4.5842428207397496</v>
      </c>
      <c r="F571">
        <f t="shared" si="16"/>
        <v>1.8257588148117176</v>
      </c>
      <c r="G571">
        <f t="shared" si="17"/>
        <v>571.9525814056401</v>
      </c>
    </row>
    <row r="572" spans="1:7" x14ac:dyDescent="0.25">
      <c r="A572" s="1">
        <v>45714.504855590276</v>
      </c>
      <c r="B572">
        <v>9.31811618804932</v>
      </c>
      <c r="C572">
        <v>4.7113199234008798</v>
      </c>
      <c r="F572">
        <f t="shared" si="16"/>
        <v>2.2228747606277492</v>
      </c>
      <c r="G572">
        <f t="shared" si="17"/>
        <v>664.76452350616501</v>
      </c>
    </row>
    <row r="573" spans="1:7" x14ac:dyDescent="0.25">
      <c r="A573" s="1">
        <v>45714.504867164353</v>
      </c>
      <c r="B573">
        <v>8.6010484695434606</v>
      </c>
      <c r="C573">
        <v>4.6909875869751003</v>
      </c>
      <c r="F573">
        <f t="shared" si="16"/>
        <v>2.1593362092971886</v>
      </c>
      <c r="G573">
        <f t="shared" si="17"/>
        <v>575.13105869293258</v>
      </c>
    </row>
    <row r="574" spans="1:7" x14ac:dyDescent="0.25">
      <c r="A574" s="1">
        <v>45714.504878738429</v>
      </c>
      <c r="B574">
        <v>9.3282880783081108</v>
      </c>
      <c r="C574">
        <v>4.6198244094848597</v>
      </c>
      <c r="F574">
        <f t="shared" si="16"/>
        <v>1.9369512796401867</v>
      </c>
      <c r="G574">
        <f t="shared" si="17"/>
        <v>666.03600978851387</v>
      </c>
    </row>
    <row r="575" spans="1:7" x14ac:dyDescent="0.25">
      <c r="A575" s="1">
        <v>45714.504890312499</v>
      </c>
      <c r="B575">
        <v>9.2520036697387695</v>
      </c>
      <c r="C575">
        <v>4.60457515716553</v>
      </c>
      <c r="F575">
        <f t="shared" si="16"/>
        <v>1.8892973661422814</v>
      </c>
      <c r="G575">
        <f t="shared" si="17"/>
        <v>656.50045871734619</v>
      </c>
    </row>
    <row r="576" spans="1:7" x14ac:dyDescent="0.25">
      <c r="A576" s="1">
        <v>45714.504901886576</v>
      </c>
      <c r="B576">
        <v>8.5501928329467791</v>
      </c>
      <c r="C576">
        <v>4.7214860916137704</v>
      </c>
      <c r="F576">
        <f t="shared" si="16"/>
        <v>2.2546440362930324</v>
      </c>
      <c r="G576">
        <f t="shared" si="17"/>
        <v>568.7741041183474</v>
      </c>
    </row>
    <row r="577" spans="1:7" x14ac:dyDescent="0.25">
      <c r="A577" s="1">
        <v>45714.504913460645</v>
      </c>
      <c r="B577">
        <v>8.6569900512695295</v>
      </c>
      <c r="C577">
        <v>4.6604890823364302</v>
      </c>
      <c r="F577">
        <f t="shared" si="16"/>
        <v>2.0640283823013443</v>
      </c>
      <c r="G577">
        <f t="shared" si="17"/>
        <v>582.12375640869118</v>
      </c>
    </row>
    <row r="578" spans="1:7" x14ac:dyDescent="0.25">
      <c r="A578" s="1">
        <v>45714.504925034722</v>
      </c>
      <c r="B578">
        <v>8.6213912963867205</v>
      </c>
      <c r="C578">
        <v>4.6604890823364302</v>
      </c>
      <c r="F578">
        <f t="shared" ref="F578:F641" si="18">50*(C578-4)/16</f>
        <v>2.0640283823013443</v>
      </c>
      <c r="G578">
        <f t="shared" ref="G578:G641" si="19">2000*(B578-4)/16</f>
        <v>577.67391204834007</v>
      </c>
    </row>
    <row r="579" spans="1:7" x14ac:dyDescent="0.25">
      <c r="A579" s="1">
        <v>45714.504936608799</v>
      </c>
      <c r="B579">
        <v>8.5654497146606392</v>
      </c>
      <c r="C579">
        <v>4.6909875869751003</v>
      </c>
      <c r="F579">
        <f t="shared" si="18"/>
        <v>2.1593362092971886</v>
      </c>
      <c r="G579">
        <f t="shared" si="19"/>
        <v>570.68121433257988</v>
      </c>
    </row>
    <row r="580" spans="1:7" x14ac:dyDescent="0.25">
      <c r="A580" s="1">
        <v>45714.504948182868</v>
      </c>
      <c r="B580">
        <v>8.9214410781860405</v>
      </c>
      <c r="C580">
        <v>4.7469015121459996</v>
      </c>
      <c r="F580">
        <f t="shared" si="18"/>
        <v>2.3340672254562489</v>
      </c>
      <c r="G580">
        <f t="shared" si="19"/>
        <v>615.18013477325508</v>
      </c>
    </row>
    <row r="581" spans="1:7" x14ac:dyDescent="0.25">
      <c r="A581" s="1">
        <v>45714.504959756945</v>
      </c>
      <c r="B581">
        <v>8.6824178695678693</v>
      </c>
      <c r="C581">
        <v>4.6655721664428702</v>
      </c>
      <c r="F581">
        <f t="shared" si="18"/>
        <v>2.0799130201339695</v>
      </c>
      <c r="G581">
        <f t="shared" si="19"/>
        <v>585.30223369598366</v>
      </c>
    </row>
    <row r="582" spans="1:7" x14ac:dyDescent="0.25">
      <c r="A582" s="1">
        <v>45714.504971331022</v>
      </c>
      <c r="B582">
        <v>8.8298997879028303</v>
      </c>
      <c r="C582">
        <v>4.6554059982299796</v>
      </c>
      <c r="F582">
        <f t="shared" si="18"/>
        <v>2.0481437444686863</v>
      </c>
      <c r="G582">
        <f t="shared" si="19"/>
        <v>603.73747348785378</v>
      </c>
    </row>
    <row r="583" spans="1:7" x14ac:dyDescent="0.25">
      <c r="A583" s="1">
        <v>45714.504982905091</v>
      </c>
      <c r="B583">
        <v>8.5705347061157209</v>
      </c>
      <c r="C583">
        <v>4.6350736618042001</v>
      </c>
      <c r="F583">
        <f t="shared" si="18"/>
        <v>1.9846051931381252</v>
      </c>
      <c r="G583">
        <f t="shared" si="19"/>
        <v>571.3168382644651</v>
      </c>
    </row>
    <row r="584" spans="1:7" x14ac:dyDescent="0.25">
      <c r="A584" s="1">
        <v>45714.504994479168</v>
      </c>
      <c r="B584">
        <v>8.5298500061035192</v>
      </c>
      <c r="C584">
        <v>4.60457515716553</v>
      </c>
      <c r="F584">
        <f t="shared" si="18"/>
        <v>1.8892973661422814</v>
      </c>
      <c r="G584">
        <f t="shared" si="19"/>
        <v>566.23125076293991</v>
      </c>
    </row>
    <row r="585" spans="1:7" x14ac:dyDescent="0.25">
      <c r="A585" s="1">
        <v>45714.505006053238</v>
      </c>
      <c r="B585">
        <v>8.2806568145752006</v>
      </c>
      <c r="C585">
        <v>4.6808214187622097</v>
      </c>
      <c r="F585">
        <f t="shared" si="18"/>
        <v>2.1275669336319054</v>
      </c>
      <c r="G585">
        <f t="shared" si="19"/>
        <v>535.0821018219001</v>
      </c>
    </row>
    <row r="586" spans="1:7" x14ac:dyDescent="0.25">
      <c r="A586" s="1">
        <v>45714.505017627314</v>
      </c>
      <c r="B586">
        <v>8.1738595962524396</v>
      </c>
      <c r="C586">
        <v>4.6909875869751003</v>
      </c>
      <c r="F586">
        <f t="shared" si="18"/>
        <v>2.1593362092971886</v>
      </c>
      <c r="G586">
        <f t="shared" si="19"/>
        <v>521.73244953155495</v>
      </c>
    </row>
    <row r="587" spans="1:7" x14ac:dyDescent="0.25">
      <c r="A587" s="1">
        <v>45714.505029201391</v>
      </c>
      <c r="B587">
        <v>8.0619764328002894</v>
      </c>
      <c r="C587">
        <v>4.60457515716553</v>
      </c>
      <c r="F587">
        <f t="shared" si="18"/>
        <v>1.8892973661422814</v>
      </c>
      <c r="G587">
        <f t="shared" si="19"/>
        <v>507.74705410003617</v>
      </c>
    </row>
    <row r="588" spans="1:7" x14ac:dyDescent="0.25">
      <c r="A588" s="1">
        <v>45714.505040775461</v>
      </c>
      <c r="B588">
        <v>8.718017578125</v>
      </c>
      <c r="C588">
        <v>4.6554059982299796</v>
      </c>
      <c r="F588">
        <f t="shared" si="18"/>
        <v>2.0481437444686863</v>
      </c>
      <c r="G588">
        <f t="shared" si="19"/>
        <v>589.752197265625</v>
      </c>
    </row>
    <row r="589" spans="1:7" x14ac:dyDescent="0.25">
      <c r="A589" s="1">
        <v>45714.505052349537</v>
      </c>
      <c r="B589">
        <v>9.0384092330932599</v>
      </c>
      <c r="C589">
        <v>4.6350736618042001</v>
      </c>
      <c r="F589">
        <f t="shared" si="18"/>
        <v>1.9846051931381252</v>
      </c>
      <c r="G589">
        <f t="shared" si="19"/>
        <v>629.80115413665749</v>
      </c>
    </row>
    <row r="590" spans="1:7" x14ac:dyDescent="0.25">
      <c r="A590" s="1">
        <v>45714.505063923614</v>
      </c>
      <c r="B590">
        <v>9.3130311965942401</v>
      </c>
      <c r="C590">
        <v>4.6859045028686497</v>
      </c>
      <c r="F590">
        <f t="shared" si="18"/>
        <v>2.1434515714645301</v>
      </c>
      <c r="G590">
        <f t="shared" si="19"/>
        <v>664.12889957428001</v>
      </c>
    </row>
    <row r="591" spans="1:7" x14ac:dyDescent="0.25">
      <c r="A591" s="1">
        <v>45714.505075497684</v>
      </c>
      <c r="B591">
        <v>9.2876033782959002</v>
      </c>
      <c r="C591">
        <v>4.6554059982299796</v>
      </c>
      <c r="F591">
        <f t="shared" si="18"/>
        <v>2.0481437444686863</v>
      </c>
      <c r="G591">
        <f t="shared" si="19"/>
        <v>660.95042228698753</v>
      </c>
    </row>
    <row r="592" spans="1:7" x14ac:dyDescent="0.25">
      <c r="A592" s="1">
        <v>45714.50508707176</v>
      </c>
      <c r="B592">
        <v>9.3689727783203107</v>
      </c>
      <c r="C592">
        <v>4.6350736618042001</v>
      </c>
      <c r="F592">
        <f t="shared" si="18"/>
        <v>1.9846051931381252</v>
      </c>
      <c r="G592">
        <f t="shared" si="19"/>
        <v>671.12159729003884</v>
      </c>
    </row>
    <row r="593" spans="1:7" x14ac:dyDescent="0.25">
      <c r="A593" s="1">
        <v>45714.50509864583</v>
      </c>
      <c r="B593">
        <v>9.8063325881958008</v>
      </c>
      <c r="C593">
        <v>4.7265691757202104</v>
      </c>
      <c r="F593">
        <f t="shared" si="18"/>
        <v>2.2705286741256576</v>
      </c>
      <c r="G593">
        <f t="shared" si="19"/>
        <v>725.7915735244751</v>
      </c>
    </row>
    <row r="594" spans="1:7" x14ac:dyDescent="0.25">
      <c r="A594" s="1">
        <v>45714.505110219907</v>
      </c>
      <c r="B594">
        <v>9.8012475967407209</v>
      </c>
      <c r="C594">
        <v>4.6808214187622097</v>
      </c>
      <c r="F594">
        <f t="shared" si="18"/>
        <v>2.1275669336319054</v>
      </c>
      <c r="G594">
        <f t="shared" si="19"/>
        <v>725.1559495925901</v>
      </c>
    </row>
    <row r="595" spans="1:7" x14ac:dyDescent="0.25">
      <c r="A595" s="1">
        <v>45714.505121793984</v>
      </c>
      <c r="B595">
        <v>10.0148420333862</v>
      </c>
      <c r="C595">
        <v>4.7265691757202104</v>
      </c>
      <c r="F595">
        <f t="shared" si="18"/>
        <v>2.2705286741256576</v>
      </c>
      <c r="G595">
        <f t="shared" si="19"/>
        <v>751.85525417327506</v>
      </c>
    </row>
    <row r="596" spans="1:7" x14ac:dyDescent="0.25">
      <c r="A596" s="1">
        <v>45714.505133368053</v>
      </c>
      <c r="B596">
        <v>9.9029588699340803</v>
      </c>
      <c r="C596">
        <v>4.5944089889526403</v>
      </c>
      <c r="F596">
        <f t="shared" si="18"/>
        <v>1.8575280904770008</v>
      </c>
      <c r="G596">
        <f t="shared" si="19"/>
        <v>737.86985874176003</v>
      </c>
    </row>
    <row r="597" spans="1:7" x14ac:dyDescent="0.25">
      <c r="A597" s="1">
        <v>45714.50514494213</v>
      </c>
      <c r="B597">
        <v>9.6537656784057599</v>
      </c>
      <c r="C597">
        <v>4.7011537551879901</v>
      </c>
      <c r="F597">
        <f t="shared" si="18"/>
        <v>2.1911054849624687</v>
      </c>
      <c r="G597">
        <f t="shared" si="19"/>
        <v>706.72070980071999</v>
      </c>
    </row>
    <row r="598" spans="1:7" x14ac:dyDescent="0.25">
      <c r="A598" s="1">
        <v>45714.505156516207</v>
      </c>
      <c r="B598">
        <v>8.7943010330200195</v>
      </c>
      <c r="C598">
        <v>4.5944089889526403</v>
      </c>
      <c r="F598">
        <f t="shared" si="18"/>
        <v>1.8575280904770008</v>
      </c>
      <c r="G598">
        <f t="shared" si="19"/>
        <v>599.28762912750244</v>
      </c>
    </row>
    <row r="599" spans="1:7" x14ac:dyDescent="0.25">
      <c r="A599" s="1">
        <v>45714.505168090276</v>
      </c>
      <c r="B599">
        <v>8.9722967147827095</v>
      </c>
      <c r="C599">
        <v>4.6299905776977504</v>
      </c>
      <c r="F599">
        <f t="shared" si="18"/>
        <v>1.9687205553054699</v>
      </c>
      <c r="G599">
        <f t="shared" si="19"/>
        <v>621.53708934783867</v>
      </c>
    </row>
    <row r="600" spans="1:7" x14ac:dyDescent="0.25">
      <c r="A600" s="1">
        <v>45714.505179664353</v>
      </c>
      <c r="B600">
        <v>8.6264762878418004</v>
      </c>
      <c r="C600">
        <v>4.7774000167846697</v>
      </c>
      <c r="F600">
        <f t="shared" si="18"/>
        <v>2.4293750524520927</v>
      </c>
      <c r="G600">
        <f t="shared" si="19"/>
        <v>578.30953598022506</v>
      </c>
    </row>
    <row r="601" spans="1:7" x14ac:dyDescent="0.25">
      <c r="A601" s="1">
        <v>45714.505191238422</v>
      </c>
      <c r="B601">
        <v>8.2298011779785192</v>
      </c>
      <c r="C601">
        <v>4.6808214187622097</v>
      </c>
      <c r="F601">
        <f t="shared" si="18"/>
        <v>2.1275669336319054</v>
      </c>
      <c r="G601">
        <f t="shared" si="19"/>
        <v>528.72514724731491</v>
      </c>
    </row>
    <row r="602" spans="1:7" x14ac:dyDescent="0.25">
      <c r="A602" s="1">
        <v>45714.505202812499</v>
      </c>
      <c r="B602">
        <v>8.8095579147338903</v>
      </c>
      <c r="C602">
        <v>4.6147413253784197</v>
      </c>
      <c r="F602">
        <f t="shared" si="18"/>
        <v>1.9210666418075617</v>
      </c>
      <c r="G602">
        <f t="shared" si="19"/>
        <v>601.19473934173629</v>
      </c>
    </row>
    <row r="603" spans="1:7" x14ac:dyDescent="0.25">
      <c r="A603" s="1">
        <v>45714.505214386576</v>
      </c>
      <c r="B603">
        <v>9.7961616516113299</v>
      </c>
      <c r="C603">
        <v>4.6960706710815403</v>
      </c>
      <c r="F603">
        <f t="shared" si="18"/>
        <v>2.1752208471298133</v>
      </c>
      <c r="G603">
        <f t="shared" si="19"/>
        <v>724.52020645141624</v>
      </c>
    </row>
    <row r="604" spans="1:7" x14ac:dyDescent="0.25">
      <c r="A604" s="1">
        <v>45714.505225960645</v>
      </c>
      <c r="B604">
        <v>9.6079950332641602</v>
      </c>
      <c r="C604">
        <v>4.7164030075073198</v>
      </c>
      <c r="F604">
        <f t="shared" si="18"/>
        <v>2.2387593984603744</v>
      </c>
      <c r="G604">
        <f t="shared" si="19"/>
        <v>700.99937915802002</v>
      </c>
    </row>
    <row r="605" spans="1:7" x14ac:dyDescent="0.25">
      <c r="A605" s="1">
        <v>45714.505237534722</v>
      </c>
      <c r="B605">
        <v>8.9417829513549805</v>
      </c>
      <c r="C605">
        <v>4.6909875869751003</v>
      </c>
      <c r="F605">
        <f t="shared" si="18"/>
        <v>2.1593362092971886</v>
      </c>
      <c r="G605">
        <f t="shared" si="19"/>
        <v>617.72286891937256</v>
      </c>
    </row>
    <row r="606" spans="1:7" x14ac:dyDescent="0.25">
      <c r="A606" s="1">
        <v>45714.505249108799</v>
      </c>
      <c r="B606">
        <v>8.5451068878173793</v>
      </c>
      <c r="C606">
        <v>4.7011537551879901</v>
      </c>
      <c r="F606">
        <f t="shared" si="18"/>
        <v>2.1911054849624687</v>
      </c>
      <c r="G606">
        <f t="shared" si="19"/>
        <v>568.1383609771724</v>
      </c>
    </row>
    <row r="607" spans="1:7" x14ac:dyDescent="0.25">
      <c r="A607" s="1">
        <v>45714.505260682869</v>
      </c>
      <c r="B607">
        <v>8.1179180145263707</v>
      </c>
      <c r="C607">
        <v>4.6452398300170898</v>
      </c>
      <c r="F607">
        <f t="shared" si="18"/>
        <v>2.0163744688034058</v>
      </c>
      <c r="G607">
        <f t="shared" si="19"/>
        <v>514.73975181579635</v>
      </c>
    </row>
    <row r="608" spans="1:7" x14ac:dyDescent="0.25">
      <c r="A608" s="1">
        <v>45714.505272256945</v>
      </c>
      <c r="B608">
        <v>8.4891653060913104</v>
      </c>
      <c r="C608">
        <v>4.6757383346557599</v>
      </c>
      <c r="F608">
        <f t="shared" si="18"/>
        <v>2.11168229579925</v>
      </c>
      <c r="G608">
        <f t="shared" si="19"/>
        <v>561.1456632614138</v>
      </c>
    </row>
    <row r="609" spans="1:7" x14ac:dyDescent="0.25">
      <c r="A609" s="1">
        <v>45714.505283831022</v>
      </c>
      <c r="B609">
        <v>8.8298997879028303</v>
      </c>
      <c r="C609">
        <v>4.7113199234008798</v>
      </c>
      <c r="F609">
        <f t="shared" si="18"/>
        <v>2.2228747606277492</v>
      </c>
      <c r="G609">
        <f t="shared" si="19"/>
        <v>603.73747348785378</v>
      </c>
    </row>
    <row r="610" spans="1:7" x14ac:dyDescent="0.25">
      <c r="A610" s="1">
        <v>45714.505295405092</v>
      </c>
      <c r="B610">
        <v>9.4350852966308594</v>
      </c>
      <c r="C610">
        <v>4.6452398300170898</v>
      </c>
      <c r="F610">
        <f t="shared" si="18"/>
        <v>2.0163744688034058</v>
      </c>
      <c r="G610">
        <f t="shared" si="19"/>
        <v>679.38566207885742</v>
      </c>
    </row>
    <row r="611" spans="1:7" x14ac:dyDescent="0.25">
      <c r="A611" s="1">
        <v>45714.505306979168</v>
      </c>
      <c r="B611">
        <v>8.86041355133057</v>
      </c>
      <c r="C611">
        <v>4.5588274002075204</v>
      </c>
      <c r="F611">
        <f t="shared" si="18"/>
        <v>1.7463356256485012</v>
      </c>
      <c r="G611">
        <f t="shared" si="19"/>
        <v>607.55169391632126</v>
      </c>
    </row>
    <row r="612" spans="1:7" x14ac:dyDescent="0.25">
      <c r="A612" s="1">
        <v>45714.505318553238</v>
      </c>
      <c r="B612">
        <v>8.6010484695434606</v>
      </c>
      <c r="C612">
        <v>4.6554059982299796</v>
      </c>
      <c r="F612">
        <f t="shared" si="18"/>
        <v>2.0481437444686863</v>
      </c>
      <c r="G612">
        <f t="shared" si="19"/>
        <v>575.13105869293258</v>
      </c>
    </row>
    <row r="613" spans="1:7" x14ac:dyDescent="0.25">
      <c r="A613" s="1">
        <v>45714.505330127315</v>
      </c>
      <c r="B613">
        <v>8.5807065963745099</v>
      </c>
      <c r="C613">
        <v>4.6808214187622097</v>
      </c>
      <c r="F613">
        <f t="shared" si="18"/>
        <v>2.1275669336319054</v>
      </c>
      <c r="G613">
        <f t="shared" si="19"/>
        <v>572.58832454681374</v>
      </c>
    </row>
    <row r="614" spans="1:7" x14ac:dyDescent="0.25">
      <c r="A614" s="1">
        <v>45714.505341701391</v>
      </c>
      <c r="B614">
        <v>8.7281885147094709</v>
      </c>
      <c r="C614">
        <v>4.67065525054932</v>
      </c>
      <c r="F614">
        <f t="shared" si="18"/>
        <v>2.0957976579666249</v>
      </c>
      <c r="G614">
        <f t="shared" si="19"/>
        <v>591.02356433868385</v>
      </c>
    </row>
    <row r="615" spans="1:7" x14ac:dyDescent="0.25">
      <c r="A615" s="1">
        <v>45714.505353275461</v>
      </c>
      <c r="B615">
        <v>8.8858413696289098</v>
      </c>
      <c r="C615">
        <v>4.6249074935913104</v>
      </c>
      <c r="F615">
        <f t="shared" si="18"/>
        <v>1.9528359174728449</v>
      </c>
      <c r="G615">
        <f t="shared" si="19"/>
        <v>610.73017120361374</v>
      </c>
    </row>
    <row r="616" spans="1:7" x14ac:dyDescent="0.25">
      <c r="A616" s="1">
        <v>45714.505364849538</v>
      </c>
      <c r="B616">
        <v>8.6163053512573207</v>
      </c>
      <c r="C616">
        <v>4.6147413253784197</v>
      </c>
      <c r="F616">
        <f t="shared" si="18"/>
        <v>1.9210666418075617</v>
      </c>
      <c r="G616">
        <f t="shared" si="19"/>
        <v>577.03816890716507</v>
      </c>
    </row>
    <row r="617" spans="1:7" x14ac:dyDescent="0.25">
      <c r="A617" s="1">
        <v>45714.505376423615</v>
      </c>
      <c r="B617">
        <v>8.6213912963867205</v>
      </c>
      <c r="C617">
        <v>4.6147413253784197</v>
      </c>
      <c r="F617">
        <f t="shared" si="18"/>
        <v>1.9210666418075617</v>
      </c>
      <c r="G617">
        <f t="shared" si="19"/>
        <v>577.67391204834007</v>
      </c>
    </row>
    <row r="618" spans="1:7" x14ac:dyDescent="0.25">
      <c r="A618" s="1">
        <v>45714.505387997684</v>
      </c>
      <c r="B618">
        <v>8.5400218963622994</v>
      </c>
      <c r="C618">
        <v>4.7265691757202104</v>
      </c>
      <c r="F618">
        <f t="shared" si="18"/>
        <v>2.2705286741256576</v>
      </c>
      <c r="G618">
        <f t="shared" si="19"/>
        <v>567.5027370452874</v>
      </c>
    </row>
    <row r="619" spans="1:7" x14ac:dyDescent="0.25">
      <c r="A619" s="1">
        <v>45714.505399571761</v>
      </c>
      <c r="B619">
        <v>8.9366970062255895</v>
      </c>
      <c r="C619">
        <v>4.6655721664428702</v>
      </c>
      <c r="F619">
        <f t="shared" si="18"/>
        <v>2.0799130201339695</v>
      </c>
      <c r="G619">
        <f t="shared" si="19"/>
        <v>617.0871257781987</v>
      </c>
    </row>
    <row r="620" spans="1:7" x14ac:dyDescent="0.25">
      <c r="A620" s="1">
        <v>45714.50541114583</v>
      </c>
      <c r="B620">
        <v>9.5317115783691406</v>
      </c>
      <c r="C620">
        <v>4.6299905776977504</v>
      </c>
      <c r="F620">
        <f t="shared" si="18"/>
        <v>1.9687205553054699</v>
      </c>
      <c r="G620">
        <f t="shared" si="19"/>
        <v>691.46394729614258</v>
      </c>
    </row>
    <row r="621" spans="1:7" x14ac:dyDescent="0.25">
      <c r="A621" s="1">
        <v>45714.505422719907</v>
      </c>
      <c r="B621">
        <v>8.4739093780517596</v>
      </c>
      <c r="C621">
        <v>4.5740766525268599</v>
      </c>
      <c r="F621">
        <f t="shared" si="18"/>
        <v>1.7939895391464371</v>
      </c>
      <c r="G621">
        <f t="shared" si="19"/>
        <v>559.23867225646995</v>
      </c>
    </row>
    <row r="622" spans="1:7" x14ac:dyDescent="0.25">
      <c r="A622" s="1">
        <v>45714.505434293984</v>
      </c>
      <c r="B622">
        <v>8.1331748962402308</v>
      </c>
      <c r="C622">
        <v>4.7011537551879901</v>
      </c>
      <c r="F622">
        <f t="shared" si="18"/>
        <v>2.1911054849624687</v>
      </c>
      <c r="G622">
        <f t="shared" si="19"/>
        <v>516.64686203002884</v>
      </c>
    </row>
    <row r="623" spans="1:7" x14ac:dyDescent="0.25">
      <c r="A623" s="1">
        <v>45714.505445868053</v>
      </c>
      <c r="B623">
        <v>7.9907779693603498</v>
      </c>
      <c r="C623">
        <v>4.5791597366332999</v>
      </c>
      <c r="F623">
        <f t="shared" si="18"/>
        <v>1.8098741769790623</v>
      </c>
      <c r="G623">
        <f t="shared" si="19"/>
        <v>498.84724617004372</v>
      </c>
    </row>
    <row r="624" spans="1:7" x14ac:dyDescent="0.25">
      <c r="A624" s="1">
        <v>45714.50545744213</v>
      </c>
      <c r="B624">
        <v>9.1248645782470703</v>
      </c>
      <c r="C624">
        <v>4.6808214187622097</v>
      </c>
      <c r="F624">
        <f t="shared" si="18"/>
        <v>2.1275669336319054</v>
      </c>
      <c r="G624">
        <f t="shared" si="19"/>
        <v>640.60807228088379</v>
      </c>
    </row>
    <row r="625" spans="1:7" x14ac:dyDescent="0.25">
      <c r="A625" s="1">
        <v>45714.505469016207</v>
      </c>
      <c r="B625">
        <v>9.0129814147949201</v>
      </c>
      <c r="C625">
        <v>4.6859045028686497</v>
      </c>
      <c r="F625">
        <f t="shared" si="18"/>
        <v>2.1434515714645301</v>
      </c>
      <c r="G625">
        <f t="shared" si="19"/>
        <v>626.62267684936501</v>
      </c>
    </row>
    <row r="626" spans="1:7" x14ac:dyDescent="0.25">
      <c r="A626" s="1">
        <v>45714.505480590276</v>
      </c>
      <c r="B626">
        <v>8.9061841964721697</v>
      </c>
      <c r="C626">
        <v>4.60457515716553</v>
      </c>
      <c r="F626">
        <f t="shared" si="18"/>
        <v>1.8892973661422814</v>
      </c>
      <c r="G626">
        <f t="shared" si="19"/>
        <v>613.27302455902122</v>
      </c>
    </row>
    <row r="627" spans="1:7" x14ac:dyDescent="0.25">
      <c r="A627" s="1">
        <v>45714.505492164353</v>
      </c>
      <c r="B627">
        <v>9.4096574783325195</v>
      </c>
      <c r="C627">
        <v>4.5842428207397496</v>
      </c>
      <c r="F627">
        <f t="shared" si="18"/>
        <v>1.8257588148117176</v>
      </c>
      <c r="G627">
        <f t="shared" si="19"/>
        <v>676.20718479156494</v>
      </c>
    </row>
    <row r="628" spans="1:7" x14ac:dyDescent="0.25">
      <c r="A628" s="1">
        <v>45714.505503738423</v>
      </c>
      <c r="B628">
        <v>8.9926385879516602</v>
      </c>
      <c r="C628">
        <v>4.6249074935913104</v>
      </c>
      <c r="F628">
        <f t="shared" si="18"/>
        <v>1.9528359174728449</v>
      </c>
      <c r="G628">
        <f t="shared" si="19"/>
        <v>624.07982349395752</v>
      </c>
    </row>
    <row r="629" spans="1:7" x14ac:dyDescent="0.25">
      <c r="A629" s="1">
        <v>45714.505515312499</v>
      </c>
      <c r="B629">
        <v>8.7943010330200195</v>
      </c>
      <c r="C629">
        <v>4.6604890823364302</v>
      </c>
      <c r="F629">
        <f t="shared" si="18"/>
        <v>2.0640283823013443</v>
      </c>
      <c r="G629">
        <f t="shared" si="19"/>
        <v>599.28762912750244</v>
      </c>
    </row>
    <row r="630" spans="1:7" x14ac:dyDescent="0.25">
      <c r="A630" s="1">
        <v>45714.505526886576</v>
      </c>
      <c r="B630">
        <v>8.8807563781738299</v>
      </c>
      <c r="C630">
        <v>4.6401567459106401</v>
      </c>
      <c r="F630">
        <f t="shared" si="18"/>
        <v>2.0004898309707504</v>
      </c>
      <c r="G630">
        <f t="shared" si="19"/>
        <v>610.09454727172874</v>
      </c>
    </row>
    <row r="631" spans="1:7" x14ac:dyDescent="0.25">
      <c r="A631" s="1">
        <v>45714.505538460646</v>
      </c>
      <c r="B631">
        <v>9.2977743148803693</v>
      </c>
      <c r="C631">
        <v>4.6909875869751003</v>
      </c>
      <c r="F631">
        <f t="shared" si="18"/>
        <v>2.1593362092971886</v>
      </c>
      <c r="G631">
        <f t="shared" si="19"/>
        <v>662.22178936004616</v>
      </c>
    </row>
    <row r="632" spans="1:7" x14ac:dyDescent="0.25">
      <c r="A632" s="1">
        <v>45714.505550034723</v>
      </c>
      <c r="B632">
        <v>8.7739582061767596</v>
      </c>
      <c r="C632">
        <v>4.6960706710815403</v>
      </c>
      <c r="F632">
        <f t="shared" si="18"/>
        <v>2.1752208471298133</v>
      </c>
      <c r="G632">
        <f t="shared" si="19"/>
        <v>596.74477577209495</v>
      </c>
    </row>
    <row r="633" spans="1:7" x14ac:dyDescent="0.25">
      <c r="A633" s="1">
        <v>45714.505561608799</v>
      </c>
      <c r="B633">
        <v>8.6976747512817401</v>
      </c>
      <c r="C633">
        <v>4.7570676803588903</v>
      </c>
      <c r="F633">
        <f t="shared" si="18"/>
        <v>2.3658365011215321</v>
      </c>
      <c r="G633">
        <f t="shared" si="19"/>
        <v>587.20934391021751</v>
      </c>
    </row>
    <row r="634" spans="1:7" x14ac:dyDescent="0.25">
      <c r="A634" s="1">
        <v>45714.505573182869</v>
      </c>
      <c r="B634">
        <v>9.8927879333496094</v>
      </c>
      <c r="C634">
        <v>4.5689935684204102</v>
      </c>
      <c r="F634">
        <f t="shared" si="18"/>
        <v>1.7781049013137817</v>
      </c>
      <c r="G634">
        <f t="shared" si="19"/>
        <v>736.59849166870117</v>
      </c>
    </row>
    <row r="635" spans="1:7" x14ac:dyDescent="0.25">
      <c r="A635" s="1">
        <v>45714.505584756946</v>
      </c>
      <c r="B635">
        <v>9.8978738784790004</v>
      </c>
      <c r="C635">
        <v>4.6859045028686497</v>
      </c>
      <c r="F635">
        <f t="shared" si="18"/>
        <v>2.1434515714645301</v>
      </c>
      <c r="G635">
        <f t="shared" si="19"/>
        <v>737.23423480987503</v>
      </c>
    </row>
    <row r="636" spans="1:7" x14ac:dyDescent="0.25">
      <c r="A636" s="1">
        <v>45714.505596331015</v>
      </c>
      <c r="B636">
        <v>8.8654994964599592</v>
      </c>
      <c r="C636">
        <v>4.6655721664428702</v>
      </c>
      <c r="F636">
        <f t="shared" si="18"/>
        <v>2.0799130201339695</v>
      </c>
      <c r="G636">
        <f t="shared" si="19"/>
        <v>608.18743705749489</v>
      </c>
    </row>
    <row r="637" spans="1:7" x14ac:dyDescent="0.25">
      <c r="A637" s="1">
        <v>45714.505607905092</v>
      </c>
      <c r="B637">
        <v>8.6417331695556605</v>
      </c>
      <c r="C637">
        <v>4.7113199234008798</v>
      </c>
      <c r="F637">
        <f t="shared" si="18"/>
        <v>2.2228747606277492</v>
      </c>
      <c r="G637">
        <f t="shared" si="19"/>
        <v>580.21664619445755</v>
      </c>
    </row>
    <row r="638" spans="1:7" x14ac:dyDescent="0.25">
      <c r="A638" s="1">
        <v>45714.505619479169</v>
      </c>
      <c r="B638">
        <v>9.4147424697875994</v>
      </c>
      <c r="C638">
        <v>4.60457515716553</v>
      </c>
      <c r="F638">
        <f t="shared" si="18"/>
        <v>1.8892973661422814</v>
      </c>
      <c r="G638">
        <f t="shared" si="19"/>
        <v>676.84280872344993</v>
      </c>
    </row>
    <row r="639" spans="1:7" x14ac:dyDescent="0.25">
      <c r="A639" s="1">
        <v>45714.505631053238</v>
      </c>
      <c r="B639">
        <v>9.3282880783081108</v>
      </c>
      <c r="C639">
        <v>4.5893259048461896</v>
      </c>
      <c r="F639">
        <f t="shared" si="18"/>
        <v>1.8416434526443426</v>
      </c>
      <c r="G639">
        <f t="shared" si="19"/>
        <v>666.03600978851387</v>
      </c>
    </row>
    <row r="640" spans="1:7" x14ac:dyDescent="0.25">
      <c r="A640" s="1">
        <v>45714.505642627315</v>
      </c>
      <c r="B640">
        <v>8.5247650146484393</v>
      </c>
      <c r="C640">
        <v>4.5842428207397496</v>
      </c>
      <c r="F640">
        <f t="shared" si="18"/>
        <v>1.8257588148117176</v>
      </c>
      <c r="G640">
        <f t="shared" si="19"/>
        <v>565.59562683105491</v>
      </c>
    </row>
    <row r="641" spans="1:7" x14ac:dyDescent="0.25">
      <c r="A641" s="1">
        <v>45714.505654201392</v>
      </c>
      <c r="B641">
        <v>8.2043724060058594</v>
      </c>
      <c r="C641">
        <v>4.6554059982299796</v>
      </c>
      <c r="F641">
        <f t="shared" si="18"/>
        <v>2.0481437444686863</v>
      </c>
      <c r="G641">
        <f t="shared" si="19"/>
        <v>525.54655075073242</v>
      </c>
    </row>
    <row r="642" spans="1:7" x14ac:dyDescent="0.25">
      <c r="A642" s="1">
        <v>45714.505665775461</v>
      </c>
      <c r="B642">
        <v>8.5501928329467791</v>
      </c>
      <c r="C642">
        <v>4.60457515716553</v>
      </c>
      <c r="F642">
        <f t="shared" ref="F642:F705" si="20">50*(C642-4)/16</f>
        <v>1.8892973661422814</v>
      </c>
      <c r="G642">
        <f t="shared" ref="G642:G705" si="21">2000*(B642-4)/16</f>
        <v>568.7741041183474</v>
      </c>
    </row>
    <row r="643" spans="1:7" x14ac:dyDescent="0.25">
      <c r="A643" s="1">
        <v>45714.505677349538</v>
      </c>
      <c r="B643">
        <v>7.8941521644592303</v>
      </c>
      <c r="C643">
        <v>4.6503229141235396</v>
      </c>
      <c r="F643">
        <f t="shared" si="20"/>
        <v>2.0322591066360611</v>
      </c>
      <c r="G643">
        <f t="shared" si="21"/>
        <v>486.76902055740379</v>
      </c>
    </row>
    <row r="644" spans="1:7" x14ac:dyDescent="0.25">
      <c r="A644" s="1">
        <v>45714.505688923608</v>
      </c>
      <c r="B644">
        <v>8.0924901962280291</v>
      </c>
      <c r="C644">
        <v>4.6655721664428702</v>
      </c>
      <c r="F644">
        <f t="shared" si="20"/>
        <v>2.0799130201339695</v>
      </c>
      <c r="G644">
        <f t="shared" si="21"/>
        <v>511.56127452850365</v>
      </c>
    </row>
    <row r="645" spans="1:7" x14ac:dyDescent="0.25">
      <c r="A645" s="1">
        <v>45714.505700497684</v>
      </c>
      <c r="B645">
        <v>8.8553276062011701</v>
      </c>
      <c r="C645">
        <v>4.6147413253784197</v>
      </c>
      <c r="F645">
        <f t="shared" si="20"/>
        <v>1.9210666418075617</v>
      </c>
      <c r="G645">
        <f t="shared" si="21"/>
        <v>606.91595077514626</v>
      </c>
    </row>
    <row r="646" spans="1:7" x14ac:dyDescent="0.25">
      <c r="A646" s="1">
        <v>45714.505712071761</v>
      </c>
      <c r="B646">
        <v>8.8248147964477504</v>
      </c>
      <c r="C646">
        <v>4.6808214187622097</v>
      </c>
      <c r="F646">
        <f t="shared" si="20"/>
        <v>2.1275669336319054</v>
      </c>
      <c r="G646">
        <f t="shared" si="21"/>
        <v>603.10184955596878</v>
      </c>
    </row>
    <row r="647" spans="1:7" x14ac:dyDescent="0.25">
      <c r="A647" s="1">
        <v>45714.505723645831</v>
      </c>
      <c r="B647">
        <v>8.4281387329101598</v>
      </c>
      <c r="C647">
        <v>4.5639104843139604</v>
      </c>
      <c r="F647">
        <f t="shared" si="20"/>
        <v>1.7622202634811264</v>
      </c>
      <c r="G647">
        <f t="shared" si="21"/>
        <v>553.51734161376999</v>
      </c>
    </row>
    <row r="648" spans="1:7" x14ac:dyDescent="0.25">
      <c r="A648" s="1">
        <v>45714.505735219907</v>
      </c>
      <c r="B648">
        <v>8.56036376953125</v>
      </c>
      <c r="C648">
        <v>4.5994920730590803</v>
      </c>
      <c r="F648">
        <f t="shared" si="20"/>
        <v>1.8734127283096258</v>
      </c>
      <c r="G648">
        <f t="shared" si="21"/>
        <v>570.04547119140625</v>
      </c>
    </row>
    <row r="649" spans="1:7" x14ac:dyDescent="0.25">
      <c r="A649" s="1">
        <v>45714.505746793984</v>
      </c>
      <c r="B649">
        <v>8.4332246780395508</v>
      </c>
      <c r="C649">
        <v>4.60965824127197</v>
      </c>
      <c r="F649">
        <f t="shared" si="20"/>
        <v>1.9051820039749061</v>
      </c>
      <c r="G649">
        <f t="shared" si="21"/>
        <v>554.15308475494385</v>
      </c>
    </row>
    <row r="650" spans="1:7" x14ac:dyDescent="0.25">
      <c r="A650" s="1">
        <v>45714.505758368054</v>
      </c>
      <c r="B650">
        <v>8.41796779632568</v>
      </c>
      <c r="C650">
        <v>4.5740766525268599</v>
      </c>
      <c r="F650">
        <f t="shared" si="20"/>
        <v>1.7939895391464371</v>
      </c>
      <c r="G650">
        <f t="shared" si="21"/>
        <v>552.24597454070999</v>
      </c>
    </row>
    <row r="651" spans="1:7" x14ac:dyDescent="0.25">
      <c r="A651" s="1">
        <v>45714.50576994213</v>
      </c>
      <c r="B651">
        <v>9.17572021484375</v>
      </c>
      <c r="C651">
        <v>4.6655721664428702</v>
      </c>
      <c r="F651">
        <f t="shared" si="20"/>
        <v>2.0799130201339695</v>
      </c>
      <c r="G651">
        <f t="shared" si="21"/>
        <v>646.96502685546875</v>
      </c>
    </row>
    <row r="652" spans="1:7" x14ac:dyDescent="0.25">
      <c r="A652" s="1">
        <v>45714.505781516207</v>
      </c>
      <c r="B652">
        <v>10.7522525787354</v>
      </c>
      <c r="C652">
        <v>4.6909875869751003</v>
      </c>
      <c r="F652">
        <f t="shared" si="20"/>
        <v>2.1593362092971886</v>
      </c>
      <c r="G652">
        <f t="shared" si="21"/>
        <v>844.03157234192497</v>
      </c>
    </row>
    <row r="653" spans="1:7" x14ac:dyDescent="0.25">
      <c r="A653" s="1">
        <v>45714.505793090277</v>
      </c>
      <c r="B653">
        <v>10.10129737854</v>
      </c>
      <c r="C653">
        <v>4.6350736618042001</v>
      </c>
      <c r="F653">
        <f t="shared" si="20"/>
        <v>1.9846051931381252</v>
      </c>
      <c r="G653">
        <f t="shared" si="21"/>
        <v>762.66217231749999</v>
      </c>
    </row>
    <row r="654" spans="1:7" x14ac:dyDescent="0.25">
      <c r="A654" s="1">
        <v>45714.505804664353</v>
      </c>
      <c r="B654">
        <v>10.991274833679199</v>
      </c>
      <c r="C654">
        <v>4.54357814788818</v>
      </c>
      <c r="F654">
        <f t="shared" si="20"/>
        <v>1.6986817121505626</v>
      </c>
      <c r="G654">
        <f t="shared" si="21"/>
        <v>873.9093542098999</v>
      </c>
    </row>
    <row r="655" spans="1:7" x14ac:dyDescent="0.25">
      <c r="A655" s="1">
        <v>45714.505816238423</v>
      </c>
      <c r="B655">
        <v>11.682914733886699</v>
      </c>
      <c r="C655">
        <v>4.7011537551879901</v>
      </c>
      <c r="F655">
        <f t="shared" si="20"/>
        <v>2.1911054849624687</v>
      </c>
      <c r="G655">
        <f t="shared" si="21"/>
        <v>960.36434173583746</v>
      </c>
    </row>
    <row r="656" spans="1:7" x14ac:dyDescent="0.25">
      <c r="A656" s="1">
        <v>45714.5058278125</v>
      </c>
      <c r="B656">
        <v>12.2321577072144</v>
      </c>
      <c r="C656">
        <v>4.6401567459106401</v>
      </c>
      <c r="F656">
        <f t="shared" si="20"/>
        <v>2.0004898309707504</v>
      </c>
      <c r="G656">
        <f t="shared" si="21"/>
        <v>1029.0197134017999</v>
      </c>
    </row>
    <row r="657" spans="1:7" x14ac:dyDescent="0.25">
      <c r="A657" s="1">
        <v>45714.505839386577</v>
      </c>
      <c r="B657">
        <v>10.2080945968628</v>
      </c>
      <c r="C657">
        <v>4.5689935684204102</v>
      </c>
      <c r="F657">
        <f t="shared" si="20"/>
        <v>1.7781049013137817</v>
      </c>
      <c r="G657">
        <f t="shared" si="21"/>
        <v>776.01182460785003</v>
      </c>
    </row>
    <row r="658" spans="1:7" x14ac:dyDescent="0.25">
      <c r="A658" s="1">
        <v>45714.505850960646</v>
      </c>
      <c r="B658">
        <v>8.5247650146484393</v>
      </c>
      <c r="C658">
        <v>4.60457515716553</v>
      </c>
      <c r="F658">
        <f t="shared" si="20"/>
        <v>1.8892973661422814</v>
      </c>
      <c r="G658">
        <f t="shared" si="21"/>
        <v>565.59562683105491</v>
      </c>
    </row>
    <row r="659" spans="1:7" x14ac:dyDescent="0.25">
      <c r="A659" s="1">
        <v>45714.505862534723</v>
      </c>
      <c r="B659">
        <v>9.3384590148925799</v>
      </c>
      <c r="C659">
        <v>4.6401567459106401</v>
      </c>
      <c r="F659">
        <f t="shared" si="20"/>
        <v>2.0004898309707504</v>
      </c>
      <c r="G659">
        <f t="shared" si="21"/>
        <v>667.30737686157249</v>
      </c>
    </row>
    <row r="660" spans="1:7" x14ac:dyDescent="0.25">
      <c r="A660" s="1">
        <v>45714.5058741088</v>
      </c>
      <c r="B660">
        <v>9.1553773880004901</v>
      </c>
      <c r="C660">
        <v>4.6249074935913104</v>
      </c>
      <c r="F660">
        <f t="shared" si="20"/>
        <v>1.9528359174728449</v>
      </c>
      <c r="G660">
        <f t="shared" si="21"/>
        <v>644.42217350006126</v>
      </c>
    </row>
    <row r="661" spans="1:7" x14ac:dyDescent="0.25">
      <c r="A661" s="1">
        <v>45714.505885682869</v>
      </c>
      <c r="B661">
        <v>9.2621746063232404</v>
      </c>
      <c r="C661">
        <v>4.5842428207397496</v>
      </c>
      <c r="F661">
        <f t="shared" si="20"/>
        <v>1.8257588148117176</v>
      </c>
      <c r="G661">
        <f t="shared" si="21"/>
        <v>657.77182579040505</v>
      </c>
    </row>
    <row r="662" spans="1:7" x14ac:dyDescent="0.25">
      <c r="A662" s="1">
        <v>45714.505897256946</v>
      </c>
      <c r="B662">
        <v>9.6944503784179705</v>
      </c>
      <c r="C662">
        <v>4.6960706710815403</v>
      </c>
      <c r="F662">
        <f t="shared" si="20"/>
        <v>2.1752208471298133</v>
      </c>
      <c r="G662">
        <f t="shared" si="21"/>
        <v>711.80629730224632</v>
      </c>
    </row>
    <row r="663" spans="1:7" x14ac:dyDescent="0.25">
      <c r="A663" s="1">
        <v>45714.505908831015</v>
      </c>
      <c r="B663">
        <v>9.1706342697143608</v>
      </c>
      <c r="C663">
        <v>4.6249074935913104</v>
      </c>
      <c r="F663">
        <f t="shared" si="20"/>
        <v>1.9528359174728449</v>
      </c>
      <c r="G663">
        <f t="shared" si="21"/>
        <v>646.32928371429512</v>
      </c>
    </row>
    <row r="664" spans="1:7" x14ac:dyDescent="0.25">
      <c r="A664" s="1">
        <v>45714.505920405092</v>
      </c>
      <c r="B664">
        <v>8.26031398773193</v>
      </c>
      <c r="C664">
        <v>4.6198244094848597</v>
      </c>
      <c r="F664">
        <f t="shared" si="20"/>
        <v>1.9369512796401867</v>
      </c>
      <c r="G664">
        <f t="shared" si="21"/>
        <v>532.53924846649124</v>
      </c>
    </row>
    <row r="665" spans="1:7" x14ac:dyDescent="0.25">
      <c r="A665" s="1">
        <v>45714.505931979169</v>
      </c>
      <c r="B665">
        <v>8.3721971511840803</v>
      </c>
      <c r="C665">
        <v>4.6452398300170898</v>
      </c>
      <c r="F665">
        <f t="shared" si="20"/>
        <v>2.0163744688034058</v>
      </c>
      <c r="G665">
        <f t="shared" si="21"/>
        <v>546.52464389801003</v>
      </c>
    </row>
    <row r="666" spans="1:7" x14ac:dyDescent="0.25">
      <c r="A666" s="1">
        <v>45714.505943553238</v>
      </c>
      <c r="B666">
        <v>9.2367467880249006</v>
      </c>
      <c r="C666">
        <v>4.6350736618042001</v>
      </c>
      <c r="F666">
        <f t="shared" si="20"/>
        <v>1.9846051931381252</v>
      </c>
      <c r="G666">
        <f t="shared" si="21"/>
        <v>654.59334850311257</v>
      </c>
    </row>
    <row r="667" spans="1:7" x14ac:dyDescent="0.25">
      <c r="A667" s="1">
        <v>45714.505955127315</v>
      </c>
      <c r="B667">
        <v>9.1502923965454102</v>
      </c>
      <c r="C667">
        <v>4.7418184280395499</v>
      </c>
      <c r="F667">
        <f t="shared" si="20"/>
        <v>2.3181825876235935</v>
      </c>
      <c r="G667">
        <f t="shared" si="21"/>
        <v>643.78654956817627</v>
      </c>
    </row>
    <row r="668" spans="1:7" x14ac:dyDescent="0.25">
      <c r="A668" s="1">
        <v>45714.505966701392</v>
      </c>
      <c r="B668">
        <v>9.1452064514160192</v>
      </c>
      <c r="C668">
        <v>4.6757383346557599</v>
      </c>
      <c r="F668">
        <f t="shared" si="20"/>
        <v>2.11168229579925</v>
      </c>
      <c r="G668">
        <f t="shared" si="21"/>
        <v>643.15080642700241</v>
      </c>
    </row>
    <row r="669" spans="1:7" x14ac:dyDescent="0.25">
      <c r="A669" s="1">
        <v>45714.505978275462</v>
      </c>
      <c r="B669">
        <v>10.721738815307599</v>
      </c>
      <c r="C669">
        <v>4.5893259048461896</v>
      </c>
      <c r="F669">
        <f t="shared" si="20"/>
        <v>1.8416434526443426</v>
      </c>
      <c r="G669">
        <f t="shared" si="21"/>
        <v>840.21735191344987</v>
      </c>
    </row>
    <row r="670" spans="1:7" x14ac:dyDescent="0.25">
      <c r="A670" s="1">
        <v>45714.505989849538</v>
      </c>
      <c r="B670">
        <v>10.523400306701699</v>
      </c>
      <c r="C670">
        <v>4.6452398300170898</v>
      </c>
      <c r="F670">
        <f t="shared" si="20"/>
        <v>2.0163744688034058</v>
      </c>
      <c r="G670">
        <f t="shared" si="21"/>
        <v>815.42503833771241</v>
      </c>
    </row>
    <row r="671" spans="1:7" x14ac:dyDescent="0.25">
      <c r="A671" s="1">
        <v>45714.506001423608</v>
      </c>
      <c r="B671">
        <v>10.314891815185501</v>
      </c>
      <c r="C671">
        <v>4.6808214187622097</v>
      </c>
      <c r="F671">
        <f t="shared" si="20"/>
        <v>2.1275669336319054</v>
      </c>
      <c r="G671">
        <f t="shared" si="21"/>
        <v>789.36147689818756</v>
      </c>
    </row>
    <row r="672" spans="1:7" x14ac:dyDescent="0.25">
      <c r="A672" s="1">
        <v>45714.506012997685</v>
      </c>
      <c r="B672">
        <v>9.8063325881958008</v>
      </c>
      <c r="C672">
        <v>4.6350736618042001</v>
      </c>
      <c r="F672">
        <f t="shared" si="20"/>
        <v>1.9846051931381252</v>
      </c>
      <c r="G672">
        <f t="shared" si="21"/>
        <v>725.7915735244751</v>
      </c>
    </row>
    <row r="673" spans="1:7" x14ac:dyDescent="0.25">
      <c r="A673" s="1">
        <v>45714.506024571761</v>
      </c>
      <c r="B673">
        <v>9.1909770965576207</v>
      </c>
      <c r="C673">
        <v>4.60457515716553</v>
      </c>
      <c r="F673">
        <f t="shared" si="20"/>
        <v>1.8892973661422814</v>
      </c>
      <c r="G673">
        <f t="shared" si="21"/>
        <v>648.8721370697026</v>
      </c>
    </row>
    <row r="674" spans="1:7" x14ac:dyDescent="0.25">
      <c r="A674" s="1">
        <v>45714.506036145831</v>
      </c>
      <c r="B674">
        <v>9.49102687835693</v>
      </c>
      <c r="C674">
        <v>4.6350736618042001</v>
      </c>
      <c r="F674">
        <f t="shared" si="20"/>
        <v>1.9846051931381252</v>
      </c>
      <c r="G674">
        <f t="shared" si="21"/>
        <v>686.37835979461624</v>
      </c>
    </row>
    <row r="675" spans="1:7" x14ac:dyDescent="0.25">
      <c r="A675" s="1">
        <v>45714.506047719908</v>
      </c>
      <c r="B675">
        <v>11.2404689788818</v>
      </c>
      <c r="C675">
        <v>4.7621507644653303</v>
      </c>
      <c r="F675">
        <f t="shared" si="20"/>
        <v>2.3817211389541573</v>
      </c>
      <c r="G675">
        <f t="shared" si="21"/>
        <v>905.05862236022506</v>
      </c>
    </row>
    <row r="676" spans="1:7" x14ac:dyDescent="0.25">
      <c r="A676" s="1">
        <v>45714.506059293984</v>
      </c>
      <c r="B676">
        <v>9.93347263336182</v>
      </c>
      <c r="C676">
        <v>4.6554059982299796</v>
      </c>
      <c r="F676">
        <f t="shared" si="20"/>
        <v>2.0481437444686863</v>
      </c>
      <c r="G676">
        <f t="shared" si="21"/>
        <v>741.68407917022751</v>
      </c>
    </row>
    <row r="677" spans="1:7" x14ac:dyDescent="0.25">
      <c r="A677" s="1">
        <v>45714.506070868054</v>
      </c>
      <c r="B677">
        <v>10.2030086517334</v>
      </c>
      <c r="C677">
        <v>4.6960706710815403</v>
      </c>
      <c r="F677">
        <f t="shared" si="20"/>
        <v>2.1752208471298133</v>
      </c>
      <c r="G677">
        <f t="shared" si="21"/>
        <v>775.37608146667503</v>
      </c>
    </row>
    <row r="678" spans="1:7" x14ac:dyDescent="0.25">
      <c r="A678" s="1">
        <v>45714.506082442131</v>
      </c>
      <c r="B678">
        <v>9.7605628967285192</v>
      </c>
      <c r="C678">
        <v>4.6909875869751003</v>
      </c>
      <c r="F678">
        <f t="shared" si="20"/>
        <v>2.1593362092971886</v>
      </c>
      <c r="G678">
        <f t="shared" si="21"/>
        <v>720.07036209106491</v>
      </c>
    </row>
    <row r="679" spans="1:7" x14ac:dyDescent="0.25">
      <c r="A679" s="1">
        <v>45714.5060940162</v>
      </c>
      <c r="B679">
        <v>9.8521032333374006</v>
      </c>
      <c r="C679">
        <v>4.7214860916137704</v>
      </c>
      <c r="F679">
        <f t="shared" si="20"/>
        <v>2.2546440362930324</v>
      </c>
      <c r="G679">
        <f t="shared" si="21"/>
        <v>731.51290416717507</v>
      </c>
    </row>
    <row r="680" spans="1:7" x14ac:dyDescent="0.25">
      <c r="A680" s="1">
        <v>45714.506105590277</v>
      </c>
      <c r="B680">
        <v>9.5622243881225604</v>
      </c>
      <c r="C680">
        <v>4.6249074935913104</v>
      </c>
      <c r="F680">
        <f t="shared" si="20"/>
        <v>1.9528359174728449</v>
      </c>
      <c r="G680">
        <f t="shared" si="21"/>
        <v>695.27804851532005</v>
      </c>
    </row>
    <row r="681" spans="1:7" x14ac:dyDescent="0.25">
      <c r="A681" s="1">
        <v>45714.506117164354</v>
      </c>
      <c r="B681">
        <v>9.7453060150146502</v>
      </c>
      <c r="C681">
        <v>4.7164030075073198</v>
      </c>
      <c r="F681">
        <f t="shared" si="20"/>
        <v>2.2387593984603744</v>
      </c>
      <c r="G681">
        <f t="shared" si="21"/>
        <v>718.16325187683128</v>
      </c>
    </row>
    <row r="682" spans="1:7" x14ac:dyDescent="0.25">
      <c r="A682" s="1">
        <v>45714.506128738423</v>
      </c>
      <c r="B682">
        <v>9.1452064514160192</v>
      </c>
      <c r="C682">
        <v>4.70623683929443</v>
      </c>
      <c r="F682">
        <f t="shared" si="20"/>
        <v>2.2069901227950939</v>
      </c>
      <c r="G682">
        <f t="shared" si="21"/>
        <v>643.15080642700241</v>
      </c>
    </row>
    <row r="683" spans="1:7" x14ac:dyDescent="0.25">
      <c r="A683" s="1">
        <v>45714.5061403125</v>
      </c>
      <c r="B683">
        <v>9.0434951782226598</v>
      </c>
      <c r="C683">
        <v>4.7926492691040004</v>
      </c>
      <c r="F683">
        <f t="shared" si="20"/>
        <v>2.4770289659500011</v>
      </c>
      <c r="G683">
        <f t="shared" si="21"/>
        <v>630.43689727783249</v>
      </c>
    </row>
    <row r="684" spans="1:7" x14ac:dyDescent="0.25">
      <c r="A684" s="1">
        <v>45714.506151886577</v>
      </c>
      <c r="B684">
        <v>9.9995851516723597</v>
      </c>
      <c r="C684">
        <v>4.77231693267822</v>
      </c>
      <c r="F684">
        <f t="shared" si="20"/>
        <v>2.4134904146194374</v>
      </c>
      <c r="G684">
        <f t="shared" si="21"/>
        <v>749.94814395904496</v>
      </c>
    </row>
    <row r="685" spans="1:7" x14ac:dyDescent="0.25">
      <c r="A685" s="1">
        <v>45714.506163460646</v>
      </c>
      <c r="B685">
        <v>10.1674098968506</v>
      </c>
      <c r="C685">
        <v>4.7824831008911097</v>
      </c>
      <c r="F685">
        <f t="shared" si="20"/>
        <v>2.4452596902847179</v>
      </c>
      <c r="G685">
        <f t="shared" si="21"/>
        <v>770.92623710632506</v>
      </c>
    </row>
    <row r="686" spans="1:7" x14ac:dyDescent="0.25">
      <c r="A686" s="1">
        <v>45714.506175034723</v>
      </c>
      <c r="B686">
        <v>9.0740079879760707</v>
      </c>
      <c r="C686">
        <v>4.6604890823364302</v>
      </c>
      <c r="F686">
        <f t="shared" si="20"/>
        <v>2.0640283823013443</v>
      </c>
      <c r="G686">
        <f t="shared" si="21"/>
        <v>634.25099849700882</v>
      </c>
    </row>
    <row r="687" spans="1:7" x14ac:dyDescent="0.25">
      <c r="A687" s="1">
        <v>45714.5061866088</v>
      </c>
      <c r="B687">
        <v>9.3028593063354492</v>
      </c>
      <c r="C687">
        <v>4.7011537551879901</v>
      </c>
      <c r="F687">
        <f t="shared" si="20"/>
        <v>2.1911054849624687</v>
      </c>
      <c r="G687">
        <f t="shared" si="21"/>
        <v>662.85741329193115</v>
      </c>
    </row>
    <row r="688" spans="1:7" x14ac:dyDescent="0.25">
      <c r="A688" s="1">
        <v>45714.506198182869</v>
      </c>
      <c r="B688">
        <v>9.7961616516113299</v>
      </c>
      <c r="C688">
        <v>4.7316522598266602</v>
      </c>
      <c r="F688">
        <f t="shared" si="20"/>
        <v>2.286413311958313</v>
      </c>
      <c r="G688">
        <f t="shared" si="21"/>
        <v>724.52020645141624</v>
      </c>
    </row>
    <row r="689" spans="1:7" x14ac:dyDescent="0.25">
      <c r="A689" s="1">
        <v>45714.506209756946</v>
      </c>
      <c r="B689">
        <v>9.6842784881591797</v>
      </c>
      <c r="C689">
        <v>4.7621507644653303</v>
      </c>
      <c r="F689">
        <f t="shared" si="20"/>
        <v>2.3817211389541573</v>
      </c>
      <c r="G689">
        <f t="shared" si="21"/>
        <v>710.53481101989746</v>
      </c>
    </row>
    <row r="690" spans="1:7" x14ac:dyDescent="0.25">
      <c r="A690" s="1">
        <v>45714.506221331016</v>
      </c>
      <c r="B690">
        <v>8.8248147964477504</v>
      </c>
      <c r="C690">
        <v>4.6757383346557599</v>
      </c>
      <c r="F690">
        <f t="shared" si="20"/>
        <v>2.11168229579925</v>
      </c>
      <c r="G690">
        <f t="shared" si="21"/>
        <v>603.10184955596878</v>
      </c>
    </row>
    <row r="691" spans="1:7" x14ac:dyDescent="0.25">
      <c r="A691" s="1">
        <v>45714.506232905092</v>
      </c>
      <c r="B691">
        <v>8.7892150878906303</v>
      </c>
      <c r="C691">
        <v>4.7316522598266602</v>
      </c>
      <c r="F691">
        <f t="shared" si="20"/>
        <v>2.286413311958313</v>
      </c>
      <c r="G691">
        <f t="shared" si="21"/>
        <v>598.65188598632881</v>
      </c>
    </row>
    <row r="692" spans="1:7" x14ac:dyDescent="0.25">
      <c r="A692" s="1">
        <v>45714.506244479169</v>
      </c>
      <c r="B692">
        <v>8.7892150878906303</v>
      </c>
      <c r="C692">
        <v>4.7418184280395499</v>
      </c>
      <c r="F692">
        <f t="shared" si="20"/>
        <v>2.3181825876235935</v>
      </c>
      <c r="G692">
        <f t="shared" si="21"/>
        <v>598.65188598632881</v>
      </c>
    </row>
    <row r="693" spans="1:7" x14ac:dyDescent="0.25">
      <c r="A693" s="1">
        <v>45714.506256053239</v>
      </c>
      <c r="B693">
        <v>9.0943508148193395</v>
      </c>
      <c r="C693">
        <v>4.6452398300170898</v>
      </c>
      <c r="F693">
        <f t="shared" si="20"/>
        <v>2.0163744688034058</v>
      </c>
      <c r="G693">
        <f t="shared" si="21"/>
        <v>636.79385185241745</v>
      </c>
    </row>
    <row r="694" spans="1:7" x14ac:dyDescent="0.25">
      <c r="A694" s="1">
        <v>45714.506267627316</v>
      </c>
      <c r="B694">
        <v>9.1452064514160192</v>
      </c>
      <c r="C694">
        <v>4.6554059982299796</v>
      </c>
      <c r="F694">
        <f t="shared" si="20"/>
        <v>2.0481437444686863</v>
      </c>
      <c r="G694">
        <f t="shared" si="21"/>
        <v>643.15080642700241</v>
      </c>
    </row>
    <row r="695" spans="1:7" x14ac:dyDescent="0.25">
      <c r="A695" s="1">
        <v>45714.506279201392</v>
      </c>
      <c r="B695">
        <v>8.6366481781005895</v>
      </c>
      <c r="C695">
        <v>4.6655721664428702</v>
      </c>
      <c r="F695">
        <f t="shared" si="20"/>
        <v>2.0799130201339695</v>
      </c>
      <c r="G695">
        <f t="shared" si="21"/>
        <v>579.5810222625737</v>
      </c>
    </row>
    <row r="696" spans="1:7" x14ac:dyDescent="0.25">
      <c r="A696" s="1">
        <v>45714.506290775462</v>
      </c>
      <c r="B696">
        <v>9.0028104782104492</v>
      </c>
      <c r="C696">
        <v>4.67065525054932</v>
      </c>
      <c r="F696">
        <f t="shared" si="20"/>
        <v>2.0957976579666249</v>
      </c>
      <c r="G696">
        <f t="shared" si="21"/>
        <v>625.35130977630615</v>
      </c>
    </row>
    <row r="697" spans="1:7" x14ac:dyDescent="0.25">
      <c r="A697" s="1">
        <v>45714.506302349539</v>
      </c>
      <c r="B697">
        <v>9.0943508148193395</v>
      </c>
      <c r="C697">
        <v>4.6452398300170898</v>
      </c>
      <c r="F697">
        <f t="shared" si="20"/>
        <v>2.0163744688034058</v>
      </c>
      <c r="G697">
        <f t="shared" si="21"/>
        <v>636.79385185241745</v>
      </c>
    </row>
    <row r="698" spans="1:7" x14ac:dyDescent="0.25">
      <c r="A698" s="1">
        <v>45714.506313923608</v>
      </c>
      <c r="B698">
        <v>11.4998331069946</v>
      </c>
      <c r="C698">
        <v>4.6299905776977504</v>
      </c>
      <c r="F698">
        <f t="shared" si="20"/>
        <v>1.9687205553054699</v>
      </c>
      <c r="G698">
        <f t="shared" si="21"/>
        <v>937.47913837432509</v>
      </c>
    </row>
    <row r="699" spans="1:7" x14ac:dyDescent="0.25">
      <c r="A699" s="1">
        <v>45714.506325497685</v>
      </c>
      <c r="B699">
        <v>10.757337570190399</v>
      </c>
      <c r="C699">
        <v>4.6147413253784197</v>
      </c>
      <c r="F699">
        <f t="shared" si="20"/>
        <v>1.9210666418075617</v>
      </c>
      <c r="G699">
        <f t="shared" si="21"/>
        <v>844.66719627379996</v>
      </c>
    </row>
    <row r="700" spans="1:7" x14ac:dyDescent="0.25">
      <c r="A700" s="1">
        <v>45714.506337071762</v>
      </c>
      <c r="B700">
        <v>9.1960620880127006</v>
      </c>
      <c r="C700">
        <v>4.6859045028686497</v>
      </c>
      <c r="F700">
        <f t="shared" si="20"/>
        <v>2.1434515714645301</v>
      </c>
      <c r="G700">
        <f t="shared" si="21"/>
        <v>649.5077610015876</v>
      </c>
    </row>
    <row r="701" spans="1:7" x14ac:dyDescent="0.25">
      <c r="A701" s="1">
        <v>45714.506348645831</v>
      </c>
      <c r="B701">
        <v>9.1706342697143608</v>
      </c>
      <c r="C701">
        <v>4.60965824127197</v>
      </c>
      <c r="F701">
        <f t="shared" si="20"/>
        <v>1.9051820039749061</v>
      </c>
      <c r="G701">
        <f t="shared" si="21"/>
        <v>646.32928371429512</v>
      </c>
    </row>
    <row r="702" spans="1:7" x14ac:dyDescent="0.25">
      <c r="A702" s="1">
        <v>45714.506360219908</v>
      </c>
      <c r="B702">
        <v>9.1350355148315394</v>
      </c>
      <c r="C702">
        <v>4.5029134750366202</v>
      </c>
      <c r="F702">
        <f t="shared" si="20"/>
        <v>1.5716046094894383</v>
      </c>
      <c r="G702">
        <f t="shared" si="21"/>
        <v>641.87943935394242</v>
      </c>
    </row>
    <row r="703" spans="1:7" x14ac:dyDescent="0.25">
      <c r="A703" s="1">
        <v>45714.506371793985</v>
      </c>
      <c r="B703">
        <v>8.8451566696166992</v>
      </c>
      <c r="C703">
        <v>4.6554059982299796</v>
      </c>
      <c r="F703">
        <f t="shared" si="20"/>
        <v>2.0481437444686863</v>
      </c>
      <c r="G703">
        <f t="shared" si="21"/>
        <v>605.6445837020874</v>
      </c>
    </row>
    <row r="704" spans="1:7" x14ac:dyDescent="0.25">
      <c r="A704" s="1">
        <v>45714.506383368054</v>
      </c>
      <c r="B704">
        <v>9.6334228515625</v>
      </c>
      <c r="C704">
        <v>4.5893259048461896</v>
      </c>
      <c r="F704">
        <f t="shared" si="20"/>
        <v>1.8416434526443426</v>
      </c>
      <c r="G704">
        <f t="shared" si="21"/>
        <v>704.1778564453125</v>
      </c>
    </row>
    <row r="705" spans="1:7" x14ac:dyDescent="0.25">
      <c r="A705" s="1">
        <v>45714.506394942131</v>
      </c>
      <c r="B705">
        <v>10.8081932067871</v>
      </c>
      <c r="C705">
        <v>4.5334119796752903</v>
      </c>
      <c r="F705">
        <f t="shared" si="20"/>
        <v>1.6669124364852821</v>
      </c>
      <c r="G705">
        <f t="shared" si="21"/>
        <v>851.02415084838754</v>
      </c>
    </row>
    <row r="706" spans="1:7" x14ac:dyDescent="0.25">
      <c r="A706" s="1">
        <v>45714.506406516201</v>
      </c>
      <c r="B706">
        <v>10.228436470031699</v>
      </c>
      <c r="C706">
        <v>4.5994920730590803</v>
      </c>
      <c r="F706">
        <f t="shared" ref="F706:F769" si="22">50*(C706-4)/16</f>
        <v>1.8734127283096258</v>
      </c>
      <c r="G706">
        <f t="shared" ref="G706:G769" si="23">2000*(B706-4)/16</f>
        <v>778.5545587539624</v>
      </c>
    </row>
    <row r="707" spans="1:7" x14ac:dyDescent="0.25">
      <c r="A707" s="1">
        <v>45714.506418090277</v>
      </c>
      <c r="B707">
        <v>9.6537656784057599</v>
      </c>
      <c r="C707">
        <v>4.60965824127197</v>
      </c>
      <c r="F707">
        <f t="shared" si="22"/>
        <v>1.9051820039749061</v>
      </c>
      <c r="G707">
        <f t="shared" si="23"/>
        <v>706.72070980071999</v>
      </c>
    </row>
    <row r="708" spans="1:7" x14ac:dyDescent="0.25">
      <c r="A708" s="1">
        <v>45714.506429664354</v>
      </c>
      <c r="B708">
        <v>10.1419820785522</v>
      </c>
      <c r="C708">
        <v>4.6147413253784197</v>
      </c>
      <c r="F708">
        <f t="shared" si="22"/>
        <v>1.9210666418075617</v>
      </c>
      <c r="G708">
        <f t="shared" si="23"/>
        <v>767.74775981902496</v>
      </c>
    </row>
    <row r="709" spans="1:7" x14ac:dyDescent="0.25">
      <c r="A709" s="1">
        <v>45714.506441238424</v>
      </c>
      <c r="B709">
        <v>9.4147424697875994</v>
      </c>
      <c r="C709">
        <v>4.5384950637817401</v>
      </c>
      <c r="F709">
        <f t="shared" si="22"/>
        <v>1.6827970743179377</v>
      </c>
      <c r="G709">
        <f t="shared" si="23"/>
        <v>676.84280872344993</v>
      </c>
    </row>
    <row r="710" spans="1:7" x14ac:dyDescent="0.25">
      <c r="A710" s="1">
        <v>45714.5064528125</v>
      </c>
      <c r="B710">
        <v>9.0333232879638707</v>
      </c>
      <c r="C710">
        <v>4.6147413253784197</v>
      </c>
      <c r="F710">
        <f t="shared" si="22"/>
        <v>1.9210666418075617</v>
      </c>
      <c r="G710">
        <f t="shared" si="23"/>
        <v>629.16541099548385</v>
      </c>
    </row>
    <row r="711" spans="1:7" x14ac:dyDescent="0.25">
      <c r="A711" s="1">
        <v>45714.506464386577</v>
      </c>
      <c r="B711">
        <v>8.6824178695678693</v>
      </c>
      <c r="C711">
        <v>4.54357814788818</v>
      </c>
      <c r="F711">
        <f t="shared" si="22"/>
        <v>1.6986817121505626</v>
      </c>
      <c r="G711">
        <f t="shared" si="23"/>
        <v>585.30223369598366</v>
      </c>
    </row>
    <row r="712" spans="1:7" x14ac:dyDescent="0.25">
      <c r="A712" s="1">
        <v>45714.506475960647</v>
      </c>
      <c r="B712">
        <v>9.0689229965209996</v>
      </c>
      <c r="C712">
        <v>4.6604890823364302</v>
      </c>
      <c r="F712">
        <f t="shared" si="22"/>
        <v>2.0640283823013443</v>
      </c>
      <c r="G712">
        <f t="shared" si="23"/>
        <v>633.61537456512497</v>
      </c>
    </row>
    <row r="713" spans="1:7" x14ac:dyDescent="0.25">
      <c r="A713" s="1">
        <v>45714.506487534723</v>
      </c>
      <c r="B713">
        <v>8.8146429061889595</v>
      </c>
      <c r="C713">
        <v>4.5639104843139604</v>
      </c>
      <c r="F713">
        <f t="shared" si="22"/>
        <v>1.7622202634811264</v>
      </c>
      <c r="G713">
        <f t="shared" si="23"/>
        <v>601.83036327361992</v>
      </c>
    </row>
    <row r="714" spans="1:7" x14ac:dyDescent="0.25">
      <c r="A714" s="1">
        <v>45714.506499108793</v>
      </c>
      <c r="B714">
        <v>8.6620759963989293</v>
      </c>
      <c r="C714">
        <v>4.5283288955688503</v>
      </c>
      <c r="F714">
        <f t="shared" si="22"/>
        <v>1.6510277986526574</v>
      </c>
      <c r="G714">
        <f t="shared" si="23"/>
        <v>582.75949954986618</v>
      </c>
    </row>
    <row r="715" spans="1:7" x14ac:dyDescent="0.25">
      <c r="A715" s="1">
        <v>45714.50651068287</v>
      </c>
      <c r="B715">
        <v>7.6500439643859899</v>
      </c>
      <c r="C715">
        <v>4.5486612319946298</v>
      </c>
      <c r="F715">
        <f t="shared" si="22"/>
        <v>1.714566349983218</v>
      </c>
      <c r="G715">
        <f t="shared" si="23"/>
        <v>456.25549554824875</v>
      </c>
    </row>
    <row r="716" spans="1:7" x14ac:dyDescent="0.25">
      <c r="A716" s="1">
        <v>45714.506522256946</v>
      </c>
      <c r="B716">
        <v>7.5890169143676802</v>
      </c>
      <c r="C716">
        <v>4.5334119796752903</v>
      </c>
      <c r="F716">
        <f t="shared" si="22"/>
        <v>1.6669124364852821</v>
      </c>
      <c r="G716">
        <f t="shared" si="23"/>
        <v>448.62711429596004</v>
      </c>
    </row>
    <row r="717" spans="1:7" x14ac:dyDescent="0.25">
      <c r="A717" s="1">
        <v>45714.506533831016</v>
      </c>
      <c r="B717">
        <v>7.9704356193542498</v>
      </c>
      <c r="C717">
        <v>4.5232458114623997</v>
      </c>
      <c r="F717">
        <f t="shared" si="22"/>
        <v>1.6351431608199989</v>
      </c>
      <c r="G717">
        <f t="shared" si="23"/>
        <v>496.30445241928123</v>
      </c>
    </row>
    <row r="718" spans="1:7" x14ac:dyDescent="0.25">
      <c r="A718" s="1">
        <v>45714.506545405093</v>
      </c>
      <c r="B718">
        <v>9.4147424697875994</v>
      </c>
      <c r="C718">
        <v>4.4927473068237296</v>
      </c>
      <c r="F718">
        <f t="shared" si="22"/>
        <v>1.5398353338241551</v>
      </c>
      <c r="G718">
        <f t="shared" si="23"/>
        <v>676.84280872344993</v>
      </c>
    </row>
    <row r="719" spans="1:7" x14ac:dyDescent="0.25">
      <c r="A719" s="1">
        <v>45714.50655697917</v>
      </c>
      <c r="B719">
        <v>10.1267251968384</v>
      </c>
      <c r="C719">
        <v>4.5384950637817401</v>
      </c>
      <c r="F719">
        <f t="shared" si="22"/>
        <v>1.6827970743179377</v>
      </c>
      <c r="G719">
        <f t="shared" si="23"/>
        <v>765.84064960479998</v>
      </c>
    </row>
    <row r="720" spans="1:7" x14ac:dyDescent="0.25">
      <c r="A720" s="1">
        <v>45714.506568553239</v>
      </c>
      <c r="B720">
        <v>9.3232021331787092</v>
      </c>
      <c r="C720">
        <v>4.5130796432495099</v>
      </c>
      <c r="F720">
        <f t="shared" si="22"/>
        <v>1.6033738851547186</v>
      </c>
      <c r="G720">
        <f t="shared" si="23"/>
        <v>665.40026664733864</v>
      </c>
    </row>
    <row r="721" spans="1:7" x14ac:dyDescent="0.25">
      <c r="A721" s="1">
        <v>45714.506580127316</v>
      </c>
      <c r="B721">
        <v>9.5622243881225604</v>
      </c>
      <c r="C721">
        <v>4.5791597366332999</v>
      </c>
      <c r="F721">
        <f t="shared" si="22"/>
        <v>1.8098741769790623</v>
      </c>
      <c r="G721">
        <f t="shared" si="23"/>
        <v>695.27804851532005</v>
      </c>
    </row>
    <row r="722" spans="1:7" x14ac:dyDescent="0.25">
      <c r="A722" s="1">
        <v>45714.506591701385</v>
      </c>
      <c r="B722">
        <v>9.2113189697265607</v>
      </c>
      <c r="C722">
        <v>4.5486612319946298</v>
      </c>
      <c r="F722">
        <f t="shared" si="22"/>
        <v>1.714566349983218</v>
      </c>
      <c r="G722">
        <f t="shared" si="23"/>
        <v>651.41487121582009</v>
      </c>
    </row>
    <row r="723" spans="1:7" x14ac:dyDescent="0.25">
      <c r="A723" s="1">
        <v>45714.506603275462</v>
      </c>
      <c r="B723">
        <v>8.7892150878906303</v>
      </c>
      <c r="C723">
        <v>4.5384950637817401</v>
      </c>
      <c r="F723">
        <f t="shared" si="22"/>
        <v>1.6827970743179377</v>
      </c>
      <c r="G723">
        <f t="shared" si="23"/>
        <v>598.65188598632881</v>
      </c>
    </row>
    <row r="724" spans="1:7" x14ac:dyDescent="0.25">
      <c r="A724" s="1">
        <v>45714.506614849539</v>
      </c>
      <c r="B724">
        <v>8.5196790695190394</v>
      </c>
      <c r="C724">
        <v>4.5893259048461896</v>
      </c>
      <c r="F724">
        <f t="shared" si="22"/>
        <v>1.8416434526443426</v>
      </c>
      <c r="G724">
        <f t="shared" si="23"/>
        <v>564.95988368987992</v>
      </c>
    </row>
    <row r="725" spans="1:7" x14ac:dyDescent="0.25">
      <c r="A725" s="1">
        <v>45714.506626423608</v>
      </c>
      <c r="B725">
        <v>7.81278276443481</v>
      </c>
      <c r="C725">
        <v>4.60457515716553</v>
      </c>
      <c r="F725">
        <f t="shared" si="22"/>
        <v>1.8892973661422814</v>
      </c>
      <c r="G725">
        <f t="shared" si="23"/>
        <v>476.59784555435124</v>
      </c>
    </row>
    <row r="726" spans="1:7" x14ac:dyDescent="0.25">
      <c r="A726" s="1">
        <v>45714.506637997685</v>
      </c>
      <c r="B726">
        <v>8.2145442962646502</v>
      </c>
      <c r="C726">
        <v>4.54357814788818</v>
      </c>
      <c r="F726">
        <f t="shared" si="22"/>
        <v>1.6986817121505626</v>
      </c>
      <c r="G726">
        <f t="shared" si="23"/>
        <v>526.81803703308128</v>
      </c>
    </row>
    <row r="727" spans="1:7" x14ac:dyDescent="0.25">
      <c r="A727" s="1">
        <v>45714.506649571762</v>
      </c>
      <c r="B727">
        <v>8.7739582061767596</v>
      </c>
      <c r="C727">
        <v>4.5486612319946298</v>
      </c>
      <c r="F727">
        <f t="shared" si="22"/>
        <v>1.714566349983218</v>
      </c>
      <c r="G727">
        <f t="shared" si="23"/>
        <v>596.74477577209495</v>
      </c>
    </row>
    <row r="728" spans="1:7" x14ac:dyDescent="0.25">
      <c r="A728" s="1">
        <v>45714.506661145831</v>
      </c>
      <c r="B728">
        <v>8.7841300964355504</v>
      </c>
      <c r="C728">
        <v>4.4927473068237296</v>
      </c>
      <c r="F728">
        <f t="shared" si="22"/>
        <v>1.5398353338241551</v>
      </c>
      <c r="G728">
        <f t="shared" si="23"/>
        <v>598.01626205444381</v>
      </c>
    </row>
    <row r="729" spans="1:7" x14ac:dyDescent="0.25">
      <c r="A729" s="1">
        <v>45714.506672719908</v>
      </c>
      <c r="B729">
        <v>8.9621257781982404</v>
      </c>
      <c r="C729">
        <v>4.4825811386108398</v>
      </c>
      <c r="F729">
        <f t="shared" si="22"/>
        <v>1.5080660581588745</v>
      </c>
      <c r="G729">
        <f t="shared" si="23"/>
        <v>620.26572227478005</v>
      </c>
    </row>
    <row r="730" spans="1:7" x14ac:dyDescent="0.25">
      <c r="A730" s="1">
        <v>45714.506684293985</v>
      </c>
      <c r="B730">
        <v>9.2113189697265607</v>
      </c>
      <c r="C730">
        <v>4.50799655914307</v>
      </c>
      <c r="F730">
        <f t="shared" si="22"/>
        <v>1.5874892473220936</v>
      </c>
      <c r="G730">
        <f t="shared" si="23"/>
        <v>651.41487121582009</v>
      </c>
    </row>
    <row r="731" spans="1:7" x14ac:dyDescent="0.25">
      <c r="A731" s="1">
        <v>45714.506695868055</v>
      </c>
      <c r="B731">
        <v>9.01806640625</v>
      </c>
      <c r="C731">
        <v>4.5537443161010698</v>
      </c>
      <c r="F731">
        <f t="shared" si="22"/>
        <v>1.7304509878158432</v>
      </c>
      <c r="G731">
        <f t="shared" si="23"/>
        <v>627.25830078125</v>
      </c>
    </row>
    <row r="732" spans="1:7" x14ac:dyDescent="0.25">
      <c r="A732" s="1">
        <v>45714.506707442131</v>
      </c>
      <c r="B732">
        <v>9.1960620880127006</v>
      </c>
      <c r="C732">
        <v>4.5334119796752903</v>
      </c>
      <c r="F732">
        <f t="shared" si="22"/>
        <v>1.6669124364852821</v>
      </c>
      <c r="G732">
        <f t="shared" si="23"/>
        <v>649.5077610015876</v>
      </c>
    </row>
    <row r="733" spans="1:7" x14ac:dyDescent="0.25">
      <c r="A733" s="1">
        <v>45714.506719016201</v>
      </c>
      <c r="B733">
        <v>9.1299495697021502</v>
      </c>
      <c r="C733">
        <v>4.5181627273559597</v>
      </c>
      <c r="F733">
        <f t="shared" si="22"/>
        <v>1.6192585229873742</v>
      </c>
      <c r="G733">
        <f t="shared" si="23"/>
        <v>641.24369621276878</v>
      </c>
    </row>
    <row r="734" spans="1:7" x14ac:dyDescent="0.25">
      <c r="A734" s="1">
        <v>45714.506730590278</v>
      </c>
      <c r="B734">
        <v>9.4808549880981392</v>
      </c>
      <c r="C734">
        <v>4.5791597366332999</v>
      </c>
      <c r="F734">
        <f t="shared" si="22"/>
        <v>1.8098741769790623</v>
      </c>
      <c r="G734">
        <f t="shared" si="23"/>
        <v>685.10687351226738</v>
      </c>
    </row>
    <row r="735" spans="1:7" x14ac:dyDescent="0.25">
      <c r="A735" s="1">
        <v>45714.506742164354</v>
      </c>
      <c r="B735">
        <v>8.9977245330810494</v>
      </c>
      <c r="C735">
        <v>4.5486612319946298</v>
      </c>
      <c r="F735">
        <f t="shared" si="22"/>
        <v>1.714566349983218</v>
      </c>
      <c r="G735">
        <f t="shared" si="23"/>
        <v>624.71556663513115</v>
      </c>
    </row>
    <row r="736" spans="1:7" x14ac:dyDescent="0.25">
      <c r="A736" s="1">
        <v>45714.506753738424</v>
      </c>
      <c r="B736">
        <v>8.4332246780395508</v>
      </c>
      <c r="C736">
        <v>4.5689935684204102</v>
      </c>
      <c r="F736">
        <f t="shared" si="22"/>
        <v>1.7781049013137817</v>
      </c>
      <c r="G736">
        <f t="shared" si="23"/>
        <v>554.15308475494385</v>
      </c>
    </row>
    <row r="737" spans="1:7" x14ac:dyDescent="0.25">
      <c r="A737" s="1">
        <v>45714.506765312501</v>
      </c>
      <c r="B737">
        <v>8.2959136962890607</v>
      </c>
      <c r="C737">
        <v>4.5588274002075204</v>
      </c>
      <c r="F737">
        <f t="shared" si="22"/>
        <v>1.7463356256485012</v>
      </c>
      <c r="G737">
        <f t="shared" si="23"/>
        <v>536.98921203613259</v>
      </c>
    </row>
    <row r="738" spans="1:7" x14ac:dyDescent="0.25">
      <c r="A738" s="1">
        <v>45714.506776886577</v>
      </c>
      <c r="B738">
        <v>9.6079950332641602</v>
      </c>
      <c r="C738">
        <v>4.5842428207397496</v>
      </c>
      <c r="F738">
        <f t="shared" si="22"/>
        <v>1.8257588148117176</v>
      </c>
      <c r="G738">
        <f t="shared" si="23"/>
        <v>700.99937915802002</v>
      </c>
    </row>
    <row r="739" spans="1:7" x14ac:dyDescent="0.25">
      <c r="A739" s="1">
        <v>45714.506788460647</v>
      </c>
      <c r="B739">
        <v>9.9589004516601598</v>
      </c>
      <c r="C739">
        <v>4.54357814788818</v>
      </c>
      <c r="F739">
        <f t="shared" si="22"/>
        <v>1.6986817121505626</v>
      </c>
      <c r="G739">
        <f t="shared" si="23"/>
        <v>744.86255645751999</v>
      </c>
    </row>
    <row r="740" spans="1:7" x14ac:dyDescent="0.25">
      <c r="A740" s="1">
        <v>45714.506800034724</v>
      </c>
      <c r="B740">
        <v>10.503058433532701</v>
      </c>
      <c r="C740">
        <v>4.5588274002075204</v>
      </c>
      <c r="F740">
        <f t="shared" si="22"/>
        <v>1.7463356256485012</v>
      </c>
      <c r="G740">
        <f t="shared" si="23"/>
        <v>812.88230419158754</v>
      </c>
    </row>
    <row r="741" spans="1:7" x14ac:dyDescent="0.25">
      <c r="A741" s="1">
        <v>45714.506811608793</v>
      </c>
      <c r="B741">
        <v>12.440667152404799</v>
      </c>
      <c r="C741">
        <v>4.6249074935913104</v>
      </c>
      <c r="F741">
        <f t="shared" si="22"/>
        <v>1.9528359174728449</v>
      </c>
      <c r="G741">
        <f t="shared" si="23"/>
        <v>1055.0833940506</v>
      </c>
    </row>
    <row r="742" spans="1:7" x14ac:dyDescent="0.25">
      <c r="A742" s="1">
        <v>45714.50682318287</v>
      </c>
      <c r="B742">
        <v>9.8165044784545898</v>
      </c>
      <c r="C742">
        <v>4.5588274002075204</v>
      </c>
      <c r="F742">
        <f t="shared" si="22"/>
        <v>1.7463356256485012</v>
      </c>
      <c r="G742">
        <f t="shared" si="23"/>
        <v>727.06305980682373</v>
      </c>
    </row>
    <row r="743" spans="1:7" x14ac:dyDescent="0.25">
      <c r="A743" s="1">
        <v>45714.506834756947</v>
      </c>
      <c r="B743">
        <v>9.1553773880004901</v>
      </c>
      <c r="C743">
        <v>4.54357814788818</v>
      </c>
      <c r="F743">
        <f t="shared" si="22"/>
        <v>1.6986817121505626</v>
      </c>
      <c r="G743">
        <f t="shared" si="23"/>
        <v>644.42217350006126</v>
      </c>
    </row>
    <row r="744" spans="1:7" x14ac:dyDescent="0.25">
      <c r="A744" s="1">
        <v>45714.506846331016</v>
      </c>
      <c r="B744">
        <v>9.8165044784545898</v>
      </c>
      <c r="C744">
        <v>4.54357814788818</v>
      </c>
      <c r="F744">
        <f t="shared" si="22"/>
        <v>1.6986817121505626</v>
      </c>
      <c r="G744">
        <f t="shared" si="23"/>
        <v>727.06305980682373</v>
      </c>
    </row>
    <row r="745" spans="1:7" x14ac:dyDescent="0.25">
      <c r="A745" s="1">
        <v>45714.506857905093</v>
      </c>
      <c r="B745">
        <v>9.2113189697265607</v>
      </c>
      <c r="C745">
        <v>4.4978303909301802</v>
      </c>
      <c r="F745">
        <f t="shared" si="22"/>
        <v>1.5557199716568131</v>
      </c>
      <c r="G745">
        <f t="shared" si="23"/>
        <v>651.41487121582009</v>
      </c>
    </row>
    <row r="746" spans="1:7" x14ac:dyDescent="0.25">
      <c r="A746" s="1">
        <v>45714.50686947917</v>
      </c>
      <c r="B746">
        <v>9.33337306976318</v>
      </c>
      <c r="C746">
        <v>4.6198244094848597</v>
      </c>
      <c r="F746">
        <f t="shared" si="22"/>
        <v>1.9369512796401867</v>
      </c>
      <c r="G746">
        <f t="shared" si="23"/>
        <v>666.67163372039749</v>
      </c>
    </row>
    <row r="747" spans="1:7" x14ac:dyDescent="0.25">
      <c r="A747" s="1">
        <v>45714.506881053239</v>
      </c>
      <c r="B747">
        <v>11.4642343521118</v>
      </c>
      <c r="C747">
        <v>4.60457515716553</v>
      </c>
      <c r="F747">
        <f t="shared" si="22"/>
        <v>1.8892973661422814</v>
      </c>
      <c r="G747">
        <f t="shared" si="23"/>
        <v>933.029294013975</v>
      </c>
    </row>
    <row r="748" spans="1:7" x14ac:dyDescent="0.25">
      <c r="A748" s="1">
        <v>45714.506892627316</v>
      </c>
      <c r="B748">
        <v>10.609855651855501</v>
      </c>
      <c r="C748">
        <v>4.5944089889526403</v>
      </c>
      <c r="F748">
        <f t="shared" si="22"/>
        <v>1.8575280904770008</v>
      </c>
      <c r="G748">
        <f t="shared" si="23"/>
        <v>826.23195648193757</v>
      </c>
    </row>
    <row r="749" spans="1:7" x14ac:dyDescent="0.25">
      <c r="A749" s="1">
        <v>45714.506904201386</v>
      </c>
      <c r="B749">
        <v>9.2621746063232404</v>
      </c>
      <c r="C749">
        <v>4.5842428207397496</v>
      </c>
      <c r="F749">
        <f t="shared" si="22"/>
        <v>1.8257588148117176</v>
      </c>
      <c r="G749">
        <f t="shared" si="23"/>
        <v>657.77182579040505</v>
      </c>
    </row>
    <row r="750" spans="1:7" x14ac:dyDescent="0.25">
      <c r="A750" s="1">
        <v>45714.506915775462</v>
      </c>
      <c r="B750">
        <v>10.0555267333984</v>
      </c>
      <c r="C750">
        <v>4.5893259048461896</v>
      </c>
      <c r="F750">
        <f t="shared" si="22"/>
        <v>1.8416434526443426</v>
      </c>
      <c r="G750">
        <f t="shared" si="23"/>
        <v>756.94084167480003</v>
      </c>
    </row>
    <row r="751" spans="1:7" x14ac:dyDescent="0.25">
      <c r="A751" s="1">
        <v>45714.506927349539</v>
      </c>
      <c r="B751">
        <v>11.2099552154541</v>
      </c>
      <c r="C751">
        <v>4.54357814788818</v>
      </c>
      <c r="F751">
        <f t="shared" si="22"/>
        <v>1.6986817121505626</v>
      </c>
      <c r="G751">
        <f t="shared" si="23"/>
        <v>901.24440193176247</v>
      </c>
    </row>
    <row r="752" spans="1:7" x14ac:dyDescent="0.25">
      <c r="A752" s="1">
        <v>45714.506938923609</v>
      </c>
      <c r="B752">
        <v>9.4808549880981392</v>
      </c>
      <c r="C752">
        <v>4.5842428207397496</v>
      </c>
      <c r="F752">
        <f t="shared" si="22"/>
        <v>1.8257588148117176</v>
      </c>
      <c r="G752">
        <f t="shared" si="23"/>
        <v>685.10687351226738</v>
      </c>
    </row>
    <row r="753" spans="1:7" x14ac:dyDescent="0.25">
      <c r="A753" s="1">
        <v>45714.506950497685</v>
      </c>
      <c r="B753">
        <v>9.6029090881347692</v>
      </c>
      <c r="C753">
        <v>4.5537443161010698</v>
      </c>
      <c r="F753">
        <f t="shared" si="22"/>
        <v>1.7304509878158432</v>
      </c>
      <c r="G753">
        <f t="shared" si="23"/>
        <v>700.36363601684616</v>
      </c>
    </row>
    <row r="754" spans="1:7" x14ac:dyDescent="0.25">
      <c r="A754" s="1">
        <v>45714.506962071762</v>
      </c>
      <c r="B754">
        <v>7.8382105827331499</v>
      </c>
      <c r="C754">
        <v>4.5740766525268599</v>
      </c>
      <c r="F754">
        <f t="shared" si="22"/>
        <v>1.7939895391464371</v>
      </c>
      <c r="G754">
        <f t="shared" si="23"/>
        <v>479.77632284164372</v>
      </c>
    </row>
    <row r="755" spans="1:7" x14ac:dyDescent="0.25">
      <c r="A755" s="1">
        <v>45714.506973645832</v>
      </c>
      <c r="B755">
        <v>7.8076968193054199</v>
      </c>
      <c r="C755">
        <v>4.5842428207397496</v>
      </c>
      <c r="F755">
        <f t="shared" si="22"/>
        <v>1.8257588148117176</v>
      </c>
      <c r="G755">
        <f t="shared" si="23"/>
        <v>475.96210241317749</v>
      </c>
    </row>
    <row r="756" spans="1:7" x14ac:dyDescent="0.25">
      <c r="A756" s="1">
        <v>45714.506985219909</v>
      </c>
      <c r="B756">
        <v>9.4452562332153303</v>
      </c>
      <c r="C756">
        <v>4.6401567459106401</v>
      </c>
      <c r="F756">
        <f t="shared" si="22"/>
        <v>2.0004898309707504</v>
      </c>
      <c r="G756">
        <f t="shared" si="23"/>
        <v>680.65702915191628</v>
      </c>
    </row>
    <row r="757" spans="1:7" x14ac:dyDescent="0.25">
      <c r="A757" s="1">
        <v>45714.506996793978</v>
      </c>
      <c r="B757">
        <v>11.0014457702637</v>
      </c>
      <c r="C757">
        <v>4.60457515716553</v>
      </c>
      <c r="F757">
        <f t="shared" si="22"/>
        <v>1.8892973661422814</v>
      </c>
      <c r="G757">
        <f t="shared" si="23"/>
        <v>875.18072128296251</v>
      </c>
    </row>
    <row r="758" spans="1:7" x14ac:dyDescent="0.25">
      <c r="A758" s="1">
        <v>45714.507008368055</v>
      </c>
      <c r="B758">
        <v>10.996360778808601</v>
      </c>
      <c r="C758">
        <v>4.6604890823364302</v>
      </c>
      <c r="F758">
        <f t="shared" si="22"/>
        <v>2.0640283823013443</v>
      </c>
      <c r="G758">
        <f t="shared" si="23"/>
        <v>874.54509735107513</v>
      </c>
    </row>
    <row r="759" spans="1:7" x14ac:dyDescent="0.25">
      <c r="A759" s="1">
        <v>45714.507019942132</v>
      </c>
      <c r="B759">
        <v>9.6893644332885707</v>
      </c>
      <c r="C759">
        <v>4.5283288955688503</v>
      </c>
      <c r="F759">
        <f t="shared" si="22"/>
        <v>1.6510277986526574</v>
      </c>
      <c r="G759">
        <f t="shared" si="23"/>
        <v>711.17055416107132</v>
      </c>
    </row>
    <row r="760" spans="1:7" x14ac:dyDescent="0.25">
      <c r="A760" s="1">
        <v>45714.507031516201</v>
      </c>
      <c r="B760">
        <v>10.065697669982899</v>
      </c>
      <c r="C760">
        <v>4.5842428207397496</v>
      </c>
      <c r="F760">
        <f t="shared" si="22"/>
        <v>1.8257588148117176</v>
      </c>
      <c r="G760">
        <f t="shared" si="23"/>
        <v>758.21220874786241</v>
      </c>
    </row>
    <row r="761" spans="1:7" x14ac:dyDescent="0.25">
      <c r="A761" s="1">
        <v>45714.507043090278</v>
      </c>
      <c r="B761">
        <v>10.106382369995099</v>
      </c>
      <c r="C761">
        <v>4.6299905776977504</v>
      </c>
      <c r="F761">
        <f t="shared" si="22"/>
        <v>1.9687205553054699</v>
      </c>
      <c r="G761">
        <f t="shared" si="23"/>
        <v>763.29779624938737</v>
      </c>
    </row>
    <row r="762" spans="1:7" x14ac:dyDescent="0.25">
      <c r="A762" s="1">
        <v>45714.507054664355</v>
      </c>
      <c r="B762">
        <v>9.0892648696899396</v>
      </c>
      <c r="C762">
        <v>4.5842428207397496</v>
      </c>
      <c r="F762">
        <f t="shared" si="22"/>
        <v>1.8257588148117176</v>
      </c>
      <c r="G762">
        <f t="shared" si="23"/>
        <v>636.15810871124245</v>
      </c>
    </row>
    <row r="763" spans="1:7" x14ac:dyDescent="0.25">
      <c r="A763" s="1">
        <v>45714.507066238424</v>
      </c>
      <c r="B763">
        <v>11.459148406982401</v>
      </c>
      <c r="C763">
        <v>4.5944089889526403</v>
      </c>
      <c r="F763">
        <f t="shared" si="22"/>
        <v>1.8575280904770008</v>
      </c>
      <c r="G763">
        <f t="shared" si="23"/>
        <v>932.39355087280012</v>
      </c>
    </row>
    <row r="764" spans="1:7" x14ac:dyDescent="0.25">
      <c r="A764" s="1">
        <v>45714.507077812501</v>
      </c>
      <c r="B764">
        <v>11.235383033752401</v>
      </c>
      <c r="C764">
        <v>4.54357814788818</v>
      </c>
      <c r="F764">
        <f t="shared" si="22"/>
        <v>1.6986817121505626</v>
      </c>
      <c r="G764">
        <f t="shared" si="23"/>
        <v>904.42287921905006</v>
      </c>
    </row>
    <row r="765" spans="1:7" x14ac:dyDescent="0.25">
      <c r="A765" s="1">
        <v>45714.50708938657</v>
      </c>
      <c r="B765">
        <v>10.274207115173301</v>
      </c>
      <c r="C765">
        <v>4.5842428207397496</v>
      </c>
      <c r="F765">
        <f t="shared" si="22"/>
        <v>1.8257588148117176</v>
      </c>
      <c r="G765">
        <f t="shared" si="23"/>
        <v>784.27588939666259</v>
      </c>
    </row>
    <row r="766" spans="1:7" x14ac:dyDescent="0.25">
      <c r="A766" s="1">
        <v>45714.507100960647</v>
      </c>
      <c r="B766">
        <v>10.691225051879901</v>
      </c>
      <c r="C766">
        <v>4.6299905776977504</v>
      </c>
      <c r="F766">
        <f t="shared" si="22"/>
        <v>1.9687205553054699</v>
      </c>
      <c r="G766">
        <f t="shared" si="23"/>
        <v>836.40313148498763</v>
      </c>
    </row>
    <row r="767" spans="1:7" x14ac:dyDescent="0.25">
      <c r="A767" s="1">
        <v>45714.507112534724</v>
      </c>
      <c r="B767">
        <v>10.5945987701416</v>
      </c>
      <c r="C767">
        <v>4.5893259048461896</v>
      </c>
      <c r="F767">
        <f t="shared" si="22"/>
        <v>1.8416434526443426</v>
      </c>
      <c r="G767">
        <f t="shared" si="23"/>
        <v>824.32484626769997</v>
      </c>
    </row>
    <row r="768" spans="1:7" x14ac:dyDescent="0.25">
      <c r="A768" s="1">
        <v>45714.507124108794</v>
      </c>
      <c r="B768">
        <v>10.6963109970093</v>
      </c>
      <c r="C768">
        <v>4.5842428207397496</v>
      </c>
      <c r="F768">
        <f t="shared" si="22"/>
        <v>1.8257588148117176</v>
      </c>
      <c r="G768">
        <f t="shared" si="23"/>
        <v>837.03887462616251</v>
      </c>
    </row>
    <row r="769" spans="1:7" x14ac:dyDescent="0.25">
      <c r="A769" s="1">
        <v>45714.50713568287</v>
      </c>
      <c r="B769">
        <v>9.8012475967407209</v>
      </c>
      <c r="C769">
        <v>4.6401567459106401</v>
      </c>
      <c r="F769">
        <f t="shared" si="22"/>
        <v>2.0004898309707504</v>
      </c>
      <c r="G769">
        <f t="shared" si="23"/>
        <v>725.1559495925901</v>
      </c>
    </row>
    <row r="770" spans="1:7" x14ac:dyDescent="0.25">
      <c r="A770" s="1">
        <v>45714.507147256947</v>
      </c>
      <c r="B770">
        <v>8.6315622329711896</v>
      </c>
      <c r="C770">
        <v>4.6198244094848597</v>
      </c>
      <c r="F770">
        <f t="shared" ref="F770:F833" si="24">50*(C770-4)/16</f>
        <v>1.9369512796401867</v>
      </c>
      <c r="G770">
        <f t="shared" ref="G770:G833" si="25">2000*(B770-4)/16</f>
        <v>578.9452791213987</v>
      </c>
    </row>
    <row r="771" spans="1:7" x14ac:dyDescent="0.25">
      <c r="A771" s="1">
        <v>45714.507158831017</v>
      </c>
      <c r="B771">
        <v>10.8895626068115</v>
      </c>
      <c r="C771">
        <v>4.6452398300170898</v>
      </c>
      <c r="F771">
        <f t="shared" si="24"/>
        <v>2.0163744688034058</v>
      </c>
      <c r="G771">
        <f t="shared" si="25"/>
        <v>861.19532585143759</v>
      </c>
    </row>
    <row r="772" spans="1:7" x14ac:dyDescent="0.25">
      <c r="A772" s="1">
        <v>45714.507170405093</v>
      </c>
      <c r="B772">
        <v>11.9371938705444</v>
      </c>
      <c r="C772">
        <v>4.5537443161010698</v>
      </c>
      <c r="F772">
        <f t="shared" si="24"/>
        <v>1.7304509878158432</v>
      </c>
      <c r="G772">
        <f t="shared" si="25"/>
        <v>992.14923381804999</v>
      </c>
    </row>
    <row r="773" spans="1:7" x14ac:dyDescent="0.25">
      <c r="A773" s="1">
        <v>45714.50718197917</v>
      </c>
      <c r="B773">
        <v>9.9792432785034197</v>
      </c>
      <c r="C773">
        <v>4.5334119796752903</v>
      </c>
      <c r="F773">
        <f t="shared" si="24"/>
        <v>1.6669124364852821</v>
      </c>
      <c r="G773">
        <f t="shared" si="25"/>
        <v>747.40540981292747</v>
      </c>
    </row>
    <row r="774" spans="1:7" x14ac:dyDescent="0.25">
      <c r="A774" s="1">
        <v>45714.50719355324</v>
      </c>
      <c r="B774">
        <v>9.8775310516357404</v>
      </c>
      <c r="C774">
        <v>4.7011537551879901</v>
      </c>
      <c r="F774">
        <f t="shared" si="24"/>
        <v>2.1911054849624687</v>
      </c>
      <c r="G774">
        <f t="shared" si="25"/>
        <v>734.69138145446755</v>
      </c>
    </row>
    <row r="775" spans="1:7" x14ac:dyDescent="0.25">
      <c r="A775" s="1">
        <v>45714.507205127316</v>
      </c>
      <c r="B775">
        <v>9.7300491333007795</v>
      </c>
      <c r="C775">
        <v>4.6604890823364302</v>
      </c>
      <c r="F775">
        <f t="shared" si="24"/>
        <v>2.0640283823013443</v>
      </c>
      <c r="G775">
        <f t="shared" si="25"/>
        <v>716.25614166259743</v>
      </c>
    </row>
    <row r="776" spans="1:7" x14ac:dyDescent="0.25">
      <c r="A776" s="1">
        <v>45714.507216701386</v>
      </c>
      <c r="B776">
        <v>11.0167026519775</v>
      </c>
      <c r="C776">
        <v>4.6147413253784197</v>
      </c>
      <c r="F776">
        <f t="shared" si="24"/>
        <v>1.9210666418075617</v>
      </c>
      <c r="G776">
        <f t="shared" si="25"/>
        <v>877.08783149718749</v>
      </c>
    </row>
    <row r="777" spans="1:7" x14ac:dyDescent="0.25">
      <c r="A777" s="1">
        <v>45714.507228275463</v>
      </c>
      <c r="B777">
        <v>10.7878513336182</v>
      </c>
      <c r="C777">
        <v>4.6604890823364302</v>
      </c>
      <c r="F777">
        <f t="shared" si="24"/>
        <v>2.0640283823013443</v>
      </c>
      <c r="G777">
        <f t="shared" si="25"/>
        <v>848.48141670227494</v>
      </c>
    </row>
    <row r="778" spans="1:7" x14ac:dyDescent="0.25">
      <c r="A778" s="1">
        <v>45714.507239849539</v>
      </c>
      <c r="B778">
        <v>9.7554769515991193</v>
      </c>
      <c r="C778">
        <v>4.6198244094848597</v>
      </c>
      <c r="F778">
        <f t="shared" si="24"/>
        <v>1.9369512796401867</v>
      </c>
      <c r="G778">
        <f t="shared" si="25"/>
        <v>719.43461894988991</v>
      </c>
    </row>
    <row r="779" spans="1:7" x14ac:dyDescent="0.25">
      <c r="A779" s="1">
        <v>45714.507251423609</v>
      </c>
      <c r="B779">
        <v>8.8960123062133807</v>
      </c>
      <c r="C779">
        <v>4.7164030075073198</v>
      </c>
      <c r="F779">
        <f t="shared" si="24"/>
        <v>2.2387593984603744</v>
      </c>
      <c r="G779">
        <f t="shared" si="25"/>
        <v>612.00153827667259</v>
      </c>
    </row>
    <row r="780" spans="1:7" x14ac:dyDescent="0.25">
      <c r="A780" s="1">
        <v>45714.507262997686</v>
      </c>
      <c r="B780">
        <v>9.1197786331176793</v>
      </c>
      <c r="C780">
        <v>4.67065525054932</v>
      </c>
      <c r="F780">
        <f t="shared" si="24"/>
        <v>2.0957976579666249</v>
      </c>
      <c r="G780">
        <f t="shared" si="25"/>
        <v>639.97232913970993</v>
      </c>
    </row>
    <row r="781" spans="1:7" x14ac:dyDescent="0.25">
      <c r="A781" s="1">
        <v>45714.507274571763</v>
      </c>
      <c r="B781">
        <v>10.7369956970215</v>
      </c>
      <c r="C781">
        <v>4.5994920730590803</v>
      </c>
      <c r="F781">
        <f t="shared" si="24"/>
        <v>1.8734127283096258</v>
      </c>
      <c r="G781">
        <f t="shared" si="25"/>
        <v>842.12446212768759</v>
      </c>
    </row>
    <row r="782" spans="1:7" x14ac:dyDescent="0.25">
      <c r="A782" s="1">
        <v>45714.507286145832</v>
      </c>
      <c r="B782">
        <v>10.7420806884766</v>
      </c>
      <c r="C782">
        <v>4.5639104843139604</v>
      </c>
      <c r="F782">
        <f t="shared" si="24"/>
        <v>1.7622202634811264</v>
      </c>
      <c r="G782">
        <f t="shared" si="25"/>
        <v>842.76008605957497</v>
      </c>
    </row>
    <row r="783" spans="1:7" x14ac:dyDescent="0.25">
      <c r="A783" s="1">
        <v>45714.507297719909</v>
      </c>
      <c r="B783">
        <v>10.747166633606</v>
      </c>
      <c r="C783">
        <v>4.7214860916137704</v>
      </c>
      <c r="F783">
        <f t="shared" si="24"/>
        <v>2.2546440362930324</v>
      </c>
      <c r="G783">
        <f t="shared" si="25"/>
        <v>843.39582920074997</v>
      </c>
    </row>
    <row r="784" spans="1:7" x14ac:dyDescent="0.25">
      <c r="A784" s="1">
        <v>45714.507309293978</v>
      </c>
      <c r="B784">
        <v>10.6657972335815</v>
      </c>
      <c r="C784">
        <v>4.5994920730590803</v>
      </c>
      <c r="F784">
        <f t="shared" si="24"/>
        <v>1.8734127283096258</v>
      </c>
      <c r="G784">
        <f t="shared" si="25"/>
        <v>833.22465419768753</v>
      </c>
    </row>
    <row r="785" spans="1:7" x14ac:dyDescent="0.25">
      <c r="A785" s="1">
        <v>45714.507320868055</v>
      </c>
      <c r="B785">
        <v>9.2672605514526403</v>
      </c>
      <c r="C785">
        <v>4.60457515716553</v>
      </c>
      <c r="F785">
        <f t="shared" si="24"/>
        <v>1.8892973661422814</v>
      </c>
      <c r="G785">
        <f t="shared" si="25"/>
        <v>658.40756893158004</v>
      </c>
    </row>
    <row r="786" spans="1:7" x14ac:dyDescent="0.25">
      <c r="A786" s="1">
        <v>45714.507332442132</v>
      </c>
      <c r="B786">
        <v>8.3467693328857404</v>
      </c>
      <c r="C786">
        <v>4.6198244094848597</v>
      </c>
      <c r="F786">
        <f t="shared" si="24"/>
        <v>1.9369512796401867</v>
      </c>
      <c r="G786">
        <f t="shared" si="25"/>
        <v>543.34616661071755</v>
      </c>
    </row>
    <row r="787" spans="1:7" x14ac:dyDescent="0.25">
      <c r="A787" s="1">
        <v>45714.507344016201</v>
      </c>
      <c r="B787">
        <v>9.0129814147949201</v>
      </c>
      <c r="C787">
        <v>4.6604890823364302</v>
      </c>
      <c r="F787">
        <f t="shared" si="24"/>
        <v>2.0640283823013443</v>
      </c>
      <c r="G787">
        <f t="shared" si="25"/>
        <v>626.62267684936501</v>
      </c>
    </row>
    <row r="788" spans="1:7" x14ac:dyDescent="0.25">
      <c r="A788" s="1">
        <v>45714.507355590278</v>
      </c>
      <c r="B788">
        <v>9.0943508148193395</v>
      </c>
      <c r="C788">
        <v>4.6401567459106401</v>
      </c>
      <c r="F788">
        <f t="shared" si="24"/>
        <v>2.0004898309707504</v>
      </c>
      <c r="G788">
        <f t="shared" si="25"/>
        <v>636.79385185241745</v>
      </c>
    </row>
    <row r="789" spans="1:7" x14ac:dyDescent="0.25">
      <c r="A789" s="1">
        <v>45714.507367164355</v>
      </c>
      <c r="B789">
        <v>12.4355812072754</v>
      </c>
      <c r="C789">
        <v>4.7011537551879901</v>
      </c>
      <c r="F789">
        <f t="shared" si="24"/>
        <v>2.1911054849624687</v>
      </c>
      <c r="G789">
        <f t="shared" si="25"/>
        <v>1054.447650909425</v>
      </c>
    </row>
    <row r="790" spans="1:7" x14ac:dyDescent="0.25">
      <c r="A790" s="1">
        <v>45714.507378738424</v>
      </c>
      <c r="B790">
        <v>11.6218872070313</v>
      </c>
      <c r="C790">
        <v>4.5994920730590803</v>
      </c>
      <c r="F790">
        <f t="shared" si="24"/>
        <v>1.8734127283096258</v>
      </c>
      <c r="G790">
        <f t="shared" si="25"/>
        <v>952.7359008789125</v>
      </c>
    </row>
    <row r="791" spans="1:7" x14ac:dyDescent="0.25">
      <c r="A791" s="1">
        <v>45714.507390312501</v>
      </c>
      <c r="B791">
        <v>9.0333232879638707</v>
      </c>
      <c r="C791">
        <v>4.6249074935913104</v>
      </c>
      <c r="F791">
        <f t="shared" si="24"/>
        <v>1.9528359174728449</v>
      </c>
      <c r="G791">
        <f t="shared" si="25"/>
        <v>629.16541099548385</v>
      </c>
    </row>
    <row r="792" spans="1:7" x14ac:dyDescent="0.25">
      <c r="A792" s="1">
        <v>45714.507401886571</v>
      </c>
      <c r="B792">
        <v>9.2113189697265607</v>
      </c>
      <c r="C792">
        <v>4.5944089889526403</v>
      </c>
      <c r="F792">
        <f t="shared" si="24"/>
        <v>1.8575280904770008</v>
      </c>
      <c r="G792">
        <f t="shared" si="25"/>
        <v>651.41487121582009</v>
      </c>
    </row>
    <row r="793" spans="1:7" x14ac:dyDescent="0.25">
      <c r="A793" s="1">
        <v>45714.507413460648</v>
      </c>
      <c r="B793">
        <v>8.3620262145996094</v>
      </c>
      <c r="C793">
        <v>4.5994920730590803</v>
      </c>
      <c r="F793">
        <f t="shared" si="24"/>
        <v>1.8734127283096258</v>
      </c>
      <c r="G793">
        <f t="shared" si="25"/>
        <v>545.25327682495117</v>
      </c>
    </row>
    <row r="794" spans="1:7" x14ac:dyDescent="0.25">
      <c r="A794" s="1">
        <v>45714.507425034724</v>
      </c>
      <c r="B794">
        <v>7.6602149009704599</v>
      </c>
      <c r="C794">
        <v>4.6859045028686497</v>
      </c>
      <c r="F794">
        <f t="shared" si="24"/>
        <v>2.1434515714645301</v>
      </c>
      <c r="G794">
        <f t="shared" si="25"/>
        <v>457.52686262130749</v>
      </c>
    </row>
    <row r="795" spans="1:7" x14ac:dyDescent="0.25">
      <c r="A795" s="1">
        <v>45714.507436608794</v>
      </c>
      <c r="B795">
        <v>8.3060846328735405</v>
      </c>
      <c r="C795">
        <v>4.5994920730590803</v>
      </c>
      <c r="F795">
        <f t="shared" si="24"/>
        <v>1.8734127283096258</v>
      </c>
      <c r="G795">
        <f t="shared" si="25"/>
        <v>538.26057910919258</v>
      </c>
    </row>
    <row r="796" spans="1:7" x14ac:dyDescent="0.25">
      <c r="A796" s="1">
        <v>45714.507448182871</v>
      </c>
      <c r="B796">
        <v>9.7453060150146502</v>
      </c>
      <c r="C796">
        <v>4.60965824127197</v>
      </c>
      <c r="F796">
        <f t="shared" si="24"/>
        <v>1.9051820039749061</v>
      </c>
      <c r="G796">
        <f t="shared" si="25"/>
        <v>718.16325187683128</v>
      </c>
    </row>
    <row r="797" spans="1:7" x14ac:dyDescent="0.25">
      <c r="A797" s="1">
        <v>45714.507459756947</v>
      </c>
      <c r="B797">
        <v>8.8349857330322301</v>
      </c>
      <c r="C797">
        <v>4.5893259048461896</v>
      </c>
      <c r="F797">
        <f t="shared" si="24"/>
        <v>1.8416434526443426</v>
      </c>
      <c r="G797">
        <f t="shared" si="25"/>
        <v>604.37321662902878</v>
      </c>
    </row>
    <row r="798" spans="1:7" x14ac:dyDescent="0.25">
      <c r="A798" s="1">
        <v>45714.507471331017</v>
      </c>
      <c r="B798">
        <v>10.1674098968506</v>
      </c>
      <c r="C798">
        <v>4.60965824127197</v>
      </c>
      <c r="F798">
        <f t="shared" si="24"/>
        <v>1.9051820039749061</v>
      </c>
      <c r="G798">
        <f t="shared" si="25"/>
        <v>770.92623710632506</v>
      </c>
    </row>
    <row r="799" spans="1:7" x14ac:dyDescent="0.25">
      <c r="A799" s="1">
        <v>45714.507482905094</v>
      </c>
      <c r="B799">
        <v>10.4369459152222</v>
      </c>
      <c r="C799">
        <v>4.5842428207397496</v>
      </c>
      <c r="F799">
        <f t="shared" si="24"/>
        <v>1.8257588148117176</v>
      </c>
      <c r="G799">
        <f t="shared" si="25"/>
        <v>804.61823940277498</v>
      </c>
    </row>
    <row r="800" spans="1:7" x14ac:dyDescent="0.25">
      <c r="A800" s="1">
        <v>45714.507494479163</v>
      </c>
      <c r="B800">
        <v>13.015338897705099</v>
      </c>
      <c r="C800">
        <v>4.5537443161010698</v>
      </c>
      <c r="F800">
        <f t="shared" si="24"/>
        <v>1.7304509878158432</v>
      </c>
      <c r="G800">
        <f t="shared" si="25"/>
        <v>1126.9173622131375</v>
      </c>
    </row>
    <row r="801" spans="1:7" x14ac:dyDescent="0.25">
      <c r="A801" s="1">
        <v>45714.50750605324</v>
      </c>
      <c r="B801">
        <v>12.684775352478001</v>
      </c>
      <c r="C801">
        <v>4.6401567459106401</v>
      </c>
      <c r="F801">
        <f t="shared" si="24"/>
        <v>2.0004898309707504</v>
      </c>
      <c r="G801">
        <f t="shared" si="25"/>
        <v>1085.59691905975</v>
      </c>
    </row>
    <row r="802" spans="1:7" x14ac:dyDescent="0.25">
      <c r="A802" s="1">
        <v>45714.507517627317</v>
      </c>
      <c r="B802">
        <v>11.4235496520996</v>
      </c>
      <c r="C802">
        <v>4.5893259048461896</v>
      </c>
      <c r="F802">
        <f t="shared" si="24"/>
        <v>1.8416434526443426</v>
      </c>
      <c r="G802">
        <f t="shared" si="25"/>
        <v>927.94370651245004</v>
      </c>
    </row>
    <row r="803" spans="1:7" x14ac:dyDescent="0.25">
      <c r="A803" s="1">
        <v>45714.507529201386</v>
      </c>
      <c r="B803">
        <v>9.6283369064331108</v>
      </c>
      <c r="C803">
        <v>4.5994920730590803</v>
      </c>
      <c r="F803">
        <f t="shared" si="24"/>
        <v>1.8734127283096258</v>
      </c>
      <c r="G803">
        <f t="shared" si="25"/>
        <v>703.54211330413887</v>
      </c>
    </row>
    <row r="804" spans="1:7" x14ac:dyDescent="0.25">
      <c r="A804" s="1">
        <v>45714.507540775463</v>
      </c>
      <c r="B804">
        <v>8.0416336059570295</v>
      </c>
      <c r="C804">
        <v>4.6859045028686497</v>
      </c>
      <c r="F804">
        <f t="shared" si="24"/>
        <v>2.1434515714645301</v>
      </c>
      <c r="G804">
        <f t="shared" si="25"/>
        <v>505.20420074462868</v>
      </c>
    </row>
    <row r="805" spans="1:7" x14ac:dyDescent="0.25">
      <c r="A805" s="1">
        <v>45714.50755234954</v>
      </c>
      <c r="B805">
        <v>9.0434951782226598</v>
      </c>
      <c r="C805">
        <v>4.67065525054932</v>
      </c>
      <c r="F805">
        <f t="shared" si="24"/>
        <v>2.0957976579666249</v>
      </c>
      <c r="G805">
        <f t="shared" si="25"/>
        <v>630.43689727783249</v>
      </c>
    </row>
    <row r="806" spans="1:7" x14ac:dyDescent="0.25">
      <c r="A806" s="1">
        <v>45714.507563923609</v>
      </c>
      <c r="B806">
        <v>8.0874042510986293</v>
      </c>
      <c r="C806">
        <v>4.6960706710815403</v>
      </c>
      <c r="F806">
        <f t="shared" si="24"/>
        <v>2.1752208471298133</v>
      </c>
      <c r="G806">
        <f t="shared" si="25"/>
        <v>510.92553138732865</v>
      </c>
    </row>
    <row r="807" spans="1:7" x14ac:dyDescent="0.25">
      <c r="A807" s="1">
        <v>45714.507575497686</v>
      </c>
      <c r="B807">
        <v>7.5483322143554696</v>
      </c>
      <c r="C807">
        <v>4.5994920730590803</v>
      </c>
      <c r="F807">
        <f t="shared" si="24"/>
        <v>1.8734127283096258</v>
      </c>
      <c r="G807">
        <f t="shared" si="25"/>
        <v>443.54152679443371</v>
      </c>
    </row>
    <row r="808" spans="1:7" x14ac:dyDescent="0.25">
      <c r="A808" s="1">
        <v>45714.507587071763</v>
      </c>
      <c r="B808">
        <v>8.2043724060058594</v>
      </c>
      <c r="C808">
        <v>4.7214860916137704</v>
      </c>
      <c r="F808">
        <f t="shared" si="24"/>
        <v>2.2546440362930324</v>
      </c>
      <c r="G808">
        <f t="shared" si="25"/>
        <v>525.54655075073242</v>
      </c>
    </row>
    <row r="809" spans="1:7" x14ac:dyDescent="0.25">
      <c r="A809" s="1">
        <v>45714.507598645832</v>
      </c>
      <c r="B809">
        <v>7.9094085693359402</v>
      </c>
      <c r="C809">
        <v>4.60457515716553</v>
      </c>
      <c r="F809">
        <f t="shared" si="24"/>
        <v>1.8892973661422814</v>
      </c>
      <c r="G809">
        <f t="shared" si="25"/>
        <v>488.67607116699253</v>
      </c>
    </row>
    <row r="810" spans="1:7" x14ac:dyDescent="0.25">
      <c r="A810" s="1">
        <v>45714.507610219909</v>
      </c>
      <c r="B810">
        <v>7.5788455009460396</v>
      </c>
      <c r="C810">
        <v>4.54357814788818</v>
      </c>
      <c r="F810">
        <f t="shared" si="24"/>
        <v>1.6986817121505626</v>
      </c>
      <c r="G810">
        <f t="shared" si="25"/>
        <v>447.35568761825493</v>
      </c>
    </row>
    <row r="811" spans="1:7" x14ac:dyDescent="0.25">
      <c r="A811" s="1">
        <v>45714.507621793979</v>
      </c>
      <c r="B811">
        <v>7.7212419509887704</v>
      </c>
      <c r="C811">
        <v>4.6299905776977504</v>
      </c>
      <c r="F811">
        <f t="shared" si="24"/>
        <v>1.9687205553054699</v>
      </c>
      <c r="G811">
        <f t="shared" si="25"/>
        <v>465.15524387359631</v>
      </c>
    </row>
    <row r="812" spans="1:7" x14ac:dyDescent="0.25">
      <c r="A812" s="1">
        <v>45714.507633368055</v>
      </c>
      <c r="B812">
        <v>8.2399721145629901</v>
      </c>
      <c r="C812">
        <v>4.60457515716553</v>
      </c>
      <c r="F812">
        <f t="shared" si="24"/>
        <v>1.8892973661422814</v>
      </c>
      <c r="G812">
        <f t="shared" si="25"/>
        <v>529.99651432037376</v>
      </c>
    </row>
    <row r="813" spans="1:7" x14ac:dyDescent="0.25">
      <c r="A813" s="1">
        <v>45714.507644942132</v>
      </c>
      <c r="B813">
        <v>8.24505710601807</v>
      </c>
      <c r="C813">
        <v>4.6452398300170898</v>
      </c>
      <c r="F813">
        <f t="shared" si="24"/>
        <v>2.0163744688034058</v>
      </c>
      <c r="G813">
        <f t="shared" si="25"/>
        <v>530.63213825225876</v>
      </c>
    </row>
    <row r="814" spans="1:7" x14ac:dyDescent="0.25">
      <c r="A814" s="1">
        <v>45714.507656516202</v>
      </c>
      <c r="B814">
        <v>8.5807065963745099</v>
      </c>
      <c r="C814">
        <v>4.60965824127197</v>
      </c>
      <c r="F814">
        <f t="shared" si="24"/>
        <v>1.9051820039749061</v>
      </c>
      <c r="G814">
        <f t="shared" si="25"/>
        <v>572.58832454681374</v>
      </c>
    </row>
    <row r="815" spans="1:7" x14ac:dyDescent="0.25">
      <c r="A815" s="1">
        <v>45714.507668090278</v>
      </c>
      <c r="B815">
        <v>8.1026611328125</v>
      </c>
      <c r="C815">
        <v>4.54357814788818</v>
      </c>
      <c r="F815">
        <f t="shared" si="24"/>
        <v>1.6986817121505626</v>
      </c>
      <c r="G815">
        <f t="shared" si="25"/>
        <v>512.8326416015625</v>
      </c>
    </row>
    <row r="816" spans="1:7" x14ac:dyDescent="0.25">
      <c r="A816" s="1">
        <v>45714.507679664355</v>
      </c>
      <c r="B816">
        <v>8.0416336059570295</v>
      </c>
      <c r="C816">
        <v>4.5537443161010698</v>
      </c>
      <c r="F816">
        <f t="shared" si="24"/>
        <v>1.7304509878158432</v>
      </c>
      <c r="G816">
        <f t="shared" si="25"/>
        <v>505.20420074462868</v>
      </c>
    </row>
    <row r="817" spans="1:7" x14ac:dyDescent="0.25">
      <c r="A817" s="1">
        <v>45714.507691238425</v>
      </c>
      <c r="B817">
        <v>8.1789445877075195</v>
      </c>
      <c r="C817">
        <v>4.5588274002075204</v>
      </c>
      <c r="F817">
        <f t="shared" si="24"/>
        <v>1.7463356256485012</v>
      </c>
      <c r="G817">
        <f t="shared" si="25"/>
        <v>522.36807346343994</v>
      </c>
    </row>
    <row r="818" spans="1:7" x14ac:dyDescent="0.25">
      <c r="A818" s="1">
        <v>45714.507702812502</v>
      </c>
      <c r="B818">
        <v>8.0162057876586896</v>
      </c>
      <c r="C818">
        <v>4.5791597366332999</v>
      </c>
      <c r="F818">
        <f t="shared" si="24"/>
        <v>1.8098741769790623</v>
      </c>
      <c r="G818">
        <f t="shared" si="25"/>
        <v>502.0257234573362</v>
      </c>
    </row>
    <row r="819" spans="1:7" x14ac:dyDescent="0.25">
      <c r="A819" s="1">
        <v>45714.507714386571</v>
      </c>
      <c r="B819">
        <v>7.8992376327514604</v>
      </c>
      <c r="C819">
        <v>4.6198244094848597</v>
      </c>
      <c r="F819">
        <f t="shared" si="24"/>
        <v>1.9369512796401867</v>
      </c>
      <c r="G819">
        <f t="shared" si="25"/>
        <v>487.40470409393254</v>
      </c>
    </row>
    <row r="820" spans="1:7" x14ac:dyDescent="0.25">
      <c r="A820" s="1">
        <v>45714.507725960648</v>
      </c>
      <c r="B820">
        <v>8.4077959060668892</v>
      </c>
      <c r="C820">
        <v>4.5486612319946298</v>
      </c>
      <c r="F820">
        <f t="shared" si="24"/>
        <v>1.714566349983218</v>
      </c>
      <c r="G820">
        <f t="shared" si="25"/>
        <v>550.97448825836113</v>
      </c>
    </row>
    <row r="821" spans="1:7" x14ac:dyDescent="0.25">
      <c r="A821" s="1">
        <v>45714.507737534725</v>
      </c>
      <c r="B821">
        <v>8.0162057876586896</v>
      </c>
      <c r="C821">
        <v>4.5334119796752903</v>
      </c>
      <c r="F821">
        <f t="shared" si="24"/>
        <v>1.6669124364852821</v>
      </c>
      <c r="G821">
        <f t="shared" si="25"/>
        <v>502.0257234573362</v>
      </c>
    </row>
    <row r="822" spans="1:7" x14ac:dyDescent="0.25">
      <c r="A822" s="1">
        <v>45714.507749108794</v>
      </c>
      <c r="B822">
        <v>8.3416833877563494</v>
      </c>
      <c r="C822">
        <v>4.4622488021850604</v>
      </c>
      <c r="F822">
        <f t="shared" si="24"/>
        <v>1.4445275068283137</v>
      </c>
      <c r="G822">
        <f t="shared" si="25"/>
        <v>542.71042346954368</v>
      </c>
    </row>
    <row r="823" spans="1:7" x14ac:dyDescent="0.25">
      <c r="A823" s="1">
        <v>45714.507760682871</v>
      </c>
      <c r="B823">
        <v>8.0924901962280291</v>
      </c>
      <c r="C823">
        <v>4.5486612319946298</v>
      </c>
      <c r="F823">
        <f t="shared" si="24"/>
        <v>1.714566349983218</v>
      </c>
      <c r="G823">
        <f t="shared" si="25"/>
        <v>511.56127452850365</v>
      </c>
    </row>
    <row r="824" spans="1:7" x14ac:dyDescent="0.25">
      <c r="A824" s="1">
        <v>45714.507772256948</v>
      </c>
      <c r="B824">
        <v>8.1586027145385707</v>
      </c>
      <c r="C824">
        <v>4.5181627273559597</v>
      </c>
      <c r="F824">
        <f t="shared" si="24"/>
        <v>1.6192585229873742</v>
      </c>
      <c r="G824">
        <f t="shared" si="25"/>
        <v>519.82533931732132</v>
      </c>
    </row>
    <row r="825" spans="1:7" x14ac:dyDescent="0.25">
      <c r="A825" s="1">
        <v>45714.507783831017</v>
      </c>
      <c r="B825">
        <v>8.3976249694824201</v>
      </c>
      <c r="C825">
        <v>4.5944089889526403</v>
      </c>
      <c r="F825">
        <f t="shared" si="24"/>
        <v>1.8575280904770008</v>
      </c>
      <c r="G825">
        <f t="shared" si="25"/>
        <v>549.70312118530251</v>
      </c>
    </row>
    <row r="826" spans="1:7" x14ac:dyDescent="0.25">
      <c r="A826" s="1">
        <v>45714.507795405094</v>
      </c>
      <c r="B826">
        <v>8.0060348510742205</v>
      </c>
      <c r="C826">
        <v>4.5181627273559597</v>
      </c>
      <c r="F826">
        <f t="shared" si="24"/>
        <v>1.6192585229873742</v>
      </c>
      <c r="G826">
        <f t="shared" si="25"/>
        <v>500.75435638427757</v>
      </c>
    </row>
    <row r="827" spans="1:7" x14ac:dyDescent="0.25">
      <c r="A827" s="1">
        <v>45714.507806979163</v>
      </c>
      <c r="B827">
        <v>7.9094085693359402</v>
      </c>
      <c r="C827">
        <v>4.5283288955688503</v>
      </c>
      <c r="F827">
        <f t="shared" si="24"/>
        <v>1.6510277986526574</v>
      </c>
      <c r="G827">
        <f t="shared" si="25"/>
        <v>488.67607116699253</v>
      </c>
    </row>
    <row r="828" spans="1:7" x14ac:dyDescent="0.25">
      <c r="A828" s="1">
        <v>45714.50781855324</v>
      </c>
      <c r="B828">
        <v>8.2196292877197301</v>
      </c>
      <c r="C828">
        <v>4.5740766525268599</v>
      </c>
      <c r="F828">
        <f t="shared" si="24"/>
        <v>1.7939895391464371</v>
      </c>
      <c r="G828">
        <f t="shared" si="25"/>
        <v>527.45366096496628</v>
      </c>
    </row>
    <row r="829" spans="1:7" x14ac:dyDescent="0.25">
      <c r="A829" s="1">
        <v>45714.507830127317</v>
      </c>
      <c r="B829">
        <v>8.5451068878173793</v>
      </c>
      <c r="C829">
        <v>4.4774980545043901</v>
      </c>
      <c r="F829">
        <f t="shared" si="24"/>
        <v>1.4921814203262191</v>
      </c>
      <c r="G829">
        <f t="shared" si="25"/>
        <v>568.1383609771724</v>
      </c>
    </row>
    <row r="830" spans="1:7" x14ac:dyDescent="0.25">
      <c r="A830" s="1">
        <v>45714.507841701386</v>
      </c>
      <c r="B830">
        <v>8.0924901962280291</v>
      </c>
      <c r="C830">
        <v>4.5791597366332999</v>
      </c>
      <c r="F830">
        <f t="shared" si="24"/>
        <v>1.8098741769790623</v>
      </c>
      <c r="G830">
        <f t="shared" si="25"/>
        <v>511.56127452850365</v>
      </c>
    </row>
    <row r="831" spans="1:7" x14ac:dyDescent="0.25">
      <c r="A831" s="1">
        <v>45714.507853275463</v>
      </c>
      <c r="B831">
        <v>8.8553276062011701</v>
      </c>
      <c r="C831">
        <v>4.4876642227172896</v>
      </c>
      <c r="F831">
        <f t="shared" si="24"/>
        <v>1.5239506959915299</v>
      </c>
      <c r="G831">
        <f t="shared" si="25"/>
        <v>606.91595077514626</v>
      </c>
    </row>
    <row r="832" spans="1:7" x14ac:dyDescent="0.25">
      <c r="A832" s="1">
        <v>45714.50786484954</v>
      </c>
      <c r="B832">
        <v>8.0670623779296893</v>
      </c>
      <c r="C832">
        <v>4.5334119796752903</v>
      </c>
      <c r="F832">
        <f t="shared" si="24"/>
        <v>1.6669124364852821</v>
      </c>
      <c r="G832">
        <f t="shared" si="25"/>
        <v>508.38279724121116</v>
      </c>
    </row>
    <row r="833" spans="1:7" x14ac:dyDescent="0.25">
      <c r="A833" s="1">
        <v>45714.50787642361</v>
      </c>
      <c r="B833">
        <v>7.48730516433716</v>
      </c>
      <c r="C833">
        <v>4.5588274002075204</v>
      </c>
      <c r="F833">
        <f t="shared" si="24"/>
        <v>1.7463356256485012</v>
      </c>
      <c r="G833">
        <f t="shared" si="25"/>
        <v>435.913145542145</v>
      </c>
    </row>
    <row r="834" spans="1:7" x14ac:dyDescent="0.25">
      <c r="A834" s="1">
        <v>45714.507887997686</v>
      </c>
      <c r="B834">
        <v>7.3245663642883301</v>
      </c>
      <c r="C834">
        <v>4.5944089889526403</v>
      </c>
      <c r="F834">
        <f t="shared" ref="F834:F897" si="26">50*(C834-4)/16</f>
        <v>1.8575280904770008</v>
      </c>
      <c r="G834">
        <f t="shared" ref="G834:G897" si="27">2000*(B834-4)/16</f>
        <v>415.57079553604126</v>
      </c>
    </row>
    <row r="835" spans="1:7" x14ac:dyDescent="0.25">
      <c r="A835" s="1">
        <v>45714.507899571756</v>
      </c>
      <c r="B835">
        <v>7.5941023826599103</v>
      </c>
      <c r="C835">
        <v>4.6147413253784197</v>
      </c>
      <c r="F835">
        <f t="shared" si="26"/>
        <v>1.9210666418075617</v>
      </c>
      <c r="G835">
        <f t="shared" si="27"/>
        <v>449.26279783248879</v>
      </c>
    </row>
    <row r="836" spans="1:7" x14ac:dyDescent="0.25">
      <c r="A836" s="1">
        <v>45714.507911145833</v>
      </c>
      <c r="B836">
        <v>7.8890662193298304</v>
      </c>
      <c r="C836">
        <v>4.5181627273559597</v>
      </c>
      <c r="F836">
        <f t="shared" si="26"/>
        <v>1.6192585229873742</v>
      </c>
      <c r="G836">
        <f t="shared" si="27"/>
        <v>486.13327741622879</v>
      </c>
    </row>
    <row r="837" spans="1:7" x14ac:dyDescent="0.25">
      <c r="A837" s="1">
        <v>45714.507922719909</v>
      </c>
      <c r="B837">
        <v>8.6417331695556605</v>
      </c>
      <c r="C837">
        <v>4.5384950637817401</v>
      </c>
      <c r="F837">
        <f t="shared" si="26"/>
        <v>1.6827970743179377</v>
      </c>
      <c r="G837">
        <f t="shared" si="27"/>
        <v>580.21664619445755</v>
      </c>
    </row>
    <row r="838" spans="1:7" x14ac:dyDescent="0.25">
      <c r="A838" s="1">
        <v>45714.507934293979</v>
      </c>
      <c r="B838">
        <v>7.9297509193420401</v>
      </c>
      <c r="C838">
        <v>4.54357814788818</v>
      </c>
      <c r="F838">
        <f t="shared" si="26"/>
        <v>1.6986817121505626</v>
      </c>
      <c r="G838">
        <f t="shared" si="27"/>
        <v>491.21886491775501</v>
      </c>
    </row>
    <row r="839" spans="1:7" x14ac:dyDescent="0.25">
      <c r="A839" s="1">
        <v>45714.507945868056</v>
      </c>
      <c r="B839">
        <v>9.2062339782714808</v>
      </c>
      <c r="C839">
        <v>4.5130796432495099</v>
      </c>
      <c r="F839">
        <f t="shared" si="26"/>
        <v>1.6033738851547186</v>
      </c>
      <c r="G839">
        <f t="shared" si="27"/>
        <v>650.77924728393509</v>
      </c>
    </row>
    <row r="840" spans="1:7" x14ac:dyDescent="0.25">
      <c r="A840" s="1">
        <v>45714.507957442132</v>
      </c>
      <c r="B840">
        <v>7.5737600326538104</v>
      </c>
      <c r="C840">
        <v>4.5232458114623997</v>
      </c>
      <c r="F840">
        <f t="shared" si="26"/>
        <v>1.6351431608199989</v>
      </c>
      <c r="G840">
        <f t="shared" si="27"/>
        <v>446.7200040817263</v>
      </c>
    </row>
    <row r="841" spans="1:7" x14ac:dyDescent="0.25">
      <c r="A841" s="1">
        <v>45714.507969016202</v>
      </c>
      <c r="B841">
        <v>8.56036376953125</v>
      </c>
      <c r="C841">
        <v>4.4927473068237296</v>
      </c>
      <c r="F841">
        <f t="shared" si="26"/>
        <v>1.5398353338241551</v>
      </c>
      <c r="G841">
        <f t="shared" si="27"/>
        <v>570.04547119140625</v>
      </c>
    </row>
    <row r="842" spans="1:7" x14ac:dyDescent="0.25">
      <c r="A842" s="1">
        <v>45714.507980590279</v>
      </c>
      <c r="B842">
        <v>7.9094085693359402</v>
      </c>
      <c r="C842">
        <v>4.5588274002075204</v>
      </c>
      <c r="F842">
        <f t="shared" si="26"/>
        <v>1.7463356256485012</v>
      </c>
      <c r="G842">
        <f t="shared" si="27"/>
        <v>488.67607116699253</v>
      </c>
    </row>
    <row r="843" spans="1:7" x14ac:dyDescent="0.25">
      <c r="A843" s="1">
        <v>45714.507992164348</v>
      </c>
      <c r="B843">
        <v>7.5127329826354998</v>
      </c>
      <c r="C843">
        <v>4.50799655914307</v>
      </c>
      <c r="F843">
        <f t="shared" si="26"/>
        <v>1.5874892473220936</v>
      </c>
      <c r="G843">
        <f t="shared" si="27"/>
        <v>439.09162282943748</v>
      </c>
    </row>
    <row r="844" spans="1:7" x14ac:dyDescent="0.25">
      <c r="A844" s="1">
        <v>45714.508003738425</v>
      </c>
      <c r="B844">
        <v>7.32965183258057</v>
      </c>
      <c r="C844">
        <v>4.4927473068237296</v>
      </c>
      <c r="F844">
        <f t="shared" si="26"/>
        <v>1.5398353338241551</v>
      </c>
      <c r="G844">
        <f t="shared" si="27"/>
        <v>416.20647907257126</v>
      </c>
    </row>
    <row r="845" spans="1:7" x14ac:dyDescent="0.25">
      <c r="A845" s="1">
        <v>45714.508015312502</v>
      </c>
      <c r="B845">
        <v>7.4517059326171902</v>
      </c>
      <c r="C845">
        <v>4.5944089889526403</v>
      </c>
      <c r="F845">
        <f t="shared" si="26"/>
        <v>1.8575280904770008</v>
      </c>
      <c r="G845">
        <f t="shared" si="27"/>
        <v>431.46324157714878</v>
      </c>
    </row>
    <row r="846" spans="1:7" x14ac:dyDescent="0.25">
      <c r="A846" s="1">
        <v>45714.508026886571</v>
      </c>
      <c r="B846">
        <v>7.7517557144165004</v>
      </c>
      <c r="C846">
        <v>4.4825811386108398</v>
      </c>
      <c r="F846">
        <f t="shared" si="26"/>
        <v>1.5080660581588745</v>
      </c>
      <c r="G846">
        <f t="shared" si="27"/>
        <v>468.96946430206253</v>
      </c>
    </row>
    <row r="847" spans="1:7" x14ac:dyDescent="0.25">
      <c r="A847" s="1">
        <v>45714.508038460648</v>
      </c>
      <c r="B847">
        <v>8.6264762878418004</v>
      </c>
      <c r="C847">
        <v>4.5944089889526403</v>
      </c>
      <c r="F847">
        <f t="shared" si="26"/>
        <v>1.8575280904770008</v>
      </c>
      <c r="G847">
        <f t="shared" si="27"/>
        <v>578.30953598022506</v>
      </c>
    </row>
    <row r="848" spans="1:7" x14ac:dyDescent="0.25">
      <c r="A848" s="1">
        <v>45714.508050034725</v>
      </c>
      <c r="B848">
        <v>9.2214899063110405</v>
      </c>
      <c r="C848">
        <v>4.5842428207397496</v>
      </c>
      <c r="F848">
        <f t="shared" si="26"/>
        <v>1.8257588148117176</v>
      </c>
      <c r="G848">
        <f t="shared" si="27"/>
        <v>652.68623828888008</v>
      </c>
    </row>
    <row r="849" spans="1:7" x14ac:dyDescent="0.25">
      <c r="A849" s="1">
        <v>45714.508061608794</v>
      </c>
      <c r="B849">
        <v>8.4789943695068395</v>
      </c>
      <c r="C849">
        <v>4.5232458114623997</v>
      </c>
      <c r="F849">
        <f t="shared" si="26"/>
        <v>1.6351431608199989</v>
      </c>
      <c r="G849">
        <f t="shared" si="27"/>
        <v>559.87429618835495</v>
      </c>
    </row>
    <row r="850" spans="1:7" x14ac:dyDescent="0.25">
      <c r="A850" s="1">
        <v>45714.508073182871</v>
      </c>
      <c r="B850">
        <v>7.5178184509277299</v>
      </c>
      <c r="C850">
        <v>4.5994920730590803</v>
      </c>
      <c r="F850">
        <f t="shared" si="26"/>
        <v>1.8734127283096258</v>
      </c>
      <c r="G850">
        <f t="shared" si="27"/>
        <v>439.72730636596623</v>
      </c>
    </row>
    <row r="851" spans="1:7" x14ac:dyDescent="0.25">
      <c r="A851" s="1">
        <v>45714.508084756948</v>
      </c>
      <c r="B851">
        <v>7.2228546142578098</v>
      </c>
      <c r="C851">
        <v>4.5130796432495099</v>
      </c>
      <c r="F851">
        <f t="shared" si="26"/>
        <v>1.6033738851547186</v>
      </c>
      <c r="G851">
        <f t="shared" si="27"/>
        <v>402.85682678222622</v>
      </c>
    </row>
    <row r="852" spans="1:7" x14ac:dyDescent="0.25">
      <c r="A852" s="1">
        <v>45714.508096331017</v>
      </c>
      <c r="B852">
        <v>7.48730516433716</v>
      </c>
      <c r="C852">
        <v>4.5588274002075204</v>
      </c>
      <c r="F852">
        <f t="shared" si="26"/>
        <v>1.7463356256485012</v>
      </c>
      <c r="G852">
        <f t="shared" si="27"/>
        <v>435.913145542145</v>
      </c>
    </row>
    <row r="853" spans="1:7" x14ac:dyDescent="0.25">
      <c r="A853" s="1">
        <v>45714.508107905094</v>
      </c>
      <c r="B853">
        <v>7.5432462692260698</v>
      </c>
      <c r="C853">
        <v>4.5944089889526403</v>
      </c>
      <c r="F853">
        <f t="shared" si="26"/>
        <v>1.8575280904770008</v>
      </c>
      <c r="G853">
        <f t="shared" si="27"/>
        <v>442.90578365325871</v>
      </c>
    </row>
    <row r="854" spans="1:7" x14ac:dyDescent="0.25">
      <c r="A854" s="1">
        <v>45714.508119479164</v>
      </c>
      <c r="B854">
        <v>7.80261135101318</v>
      </c>
      <c r="C854">
        <v>4.50799655914307</v>
      </c>
      <c r="F854">
        <f t="shared" si="26"/>
        <v>1.5874892473220936</v>
      </c>
      <c r="G854">
        <f t="shared" si="27"/>
        <v>475.32641887664749</v>
      </c>
    </row>
    <row r="855" spans="1:7" x14ac:dyDescent="0.25">
      <c r="A855" s="1">
        <v>45714.508131053241</v>
      </c>
      <c r="B855">
        <v>7.7263274192810103</v>
      </c>
      <c r="C855">
        <v>4.5486612319946298</v>
      </c>
      <c r="F855">
        <f t="shared" si="26"/>
        <v>1.714566349983218</v>
      </c>
      <c r="G855">
        <f t="shared" si="27"/>
        <v>465.7909274101263</v>
      </c>
    </row>
    <row r="856" spans="1:7" x14ac:dyDescent="0.25">
      <c r="A856" s="1">
        <v>45714.508142627317</v>
      </c>
      <c r="B856">
        <v>7.3906788825988796</v>
      </c>
      <c r="C856">
        <v>4.6249074935913104</v>
      </c>
      <c r="F856">
        <f t="shared" si="26"/>
        <v>1.9528359174728449</v>
      </c>
      <c r="G856">
        <f t="shared" si="27"/>
        <v>423.83486032485996</v>
      </c>
    </row>
    <row r="857" spans="1:7" x14ac:dyDescent="0.25">
      <c r="A857" s="1">
        <v>45714.508154201387</v>
      </c>
      <c r="B857">
        <v>7.47713375091553</v>
      </c>
      <c r="C857">
        <v>4.60965824127197</v>
      </c>
      <c r="F857">
        <f t="shared" si="26"/>
        <v>1.9051820039749061</v>
      </c>
      <c r="G857">
        <f t="shared" si="27"/>
        <v>434.64171886444126</v>
      </c>
    </row>
    <row r="858" spans="1:7" x14ac:dyDescent="0.25">
      <c r="A858" s="1">
        <v>45714.508165775464</v>
      </c>
      <c r="B858">
        <v>8.4383096694946307</v>
      </c>
      <c r="C858">
        <v>4.50799655914307</v>
      </c>
      <c r="F858">
        <f t="shared" si="26"/>
        <v>1.5874892473220936</v>
      </c>
      <c r="G858">
        <f t="shared" si="27"/>
        <v>554.78870868682884</v>
      </c>
    </row>
    <row r="859" spans="1:7" x14ac:dyDescent="0.25">
      <c r="A859" s="1">
        <v>45714.50817734954</v>
      </c>
      <c r="B859">
        <v>7.9043231010437003</v>
      </c>
      <c r="C859">
        <v>4.54357814788818</v>
      </c>
      <c r="F859">
        <f t="shared" si="26"/>
        <v>1.6986817121505626</v>
      </c>
      <c r="G859">
        <f t="shared" si="27"/>
        <v>488.04038763046253</v>
      </c>
    </row>
    <row r="860" spans="1:7" x14ac:dyDescent="0.25">
      <c r="A860" s="1">
        <v>45714.50818892361</v>
      </c>
      <c r="B860">
        <v>7.6907286643981898</v>
      </c>
      <c r="C860">
        <v>4.5384950637817401</v>
      </c>
      <c r="F860">
        <f t="shared" si="26"/>
        <v>1.6827970743179377</v>
      </c>
      <c r="G860">
        <f t="shared" si="27"/>
        <v>461.34108304977372</v>
      </c>
    </row>
    <row r="861" spans="1:7" x14ac:dyDescent="0.25">
      <c r="A861" s="1">
        <v>45714.508200497687</v>
      </c>
      <c r="B861">
        <v>7.3499941825866699</v>
      </c>
      <c r="C861">
        <v>4.5334119796752903</v>
      </c>
      <c r="F861">
        <f t="shared" si="26"/>
        <v>1.6669124364852821</v>
      </c>
      <c r="G861">
        <f t="shared" si="27"/>
        <v>418.74927282333374</v>
      </c>
    </row>
    <row r="862" spans="1:7" x14ac:dyDescent="0.25">
      <c r="A862" s="1">
        <v>45714.508212071756</v>
      </c>
      <c r="B862">
        <v>8.0365486145019496</v>
      </c>
      <c r="C862">
        <v>4.4927473068237296</v>
      </c>
      <c r="F862">
        <f t="shared" si="26"/>
        <v>1.5398353338241551</v>
      </c>
      <c r="G862">
        <f t="shared" si="27"/>
        <v>504.56857681274369</v>
      </c>
    </row>
    <row r="863" spans="1:7" x14ac:dyDescent="0.25">
      <c r="A863" s="1">
        <v>45714.508223645833</v>
      </c>
      <c r="B863">
        <v>8.5451068878173793</v>
      </c>
      <c r="C863">
        <v>4.5181627273559597</v>
      </c>
      <c r="F863">
        <f t="shared" si="26"/>
        <v>1.6192585229873742</v>
      </c>
      <c r="G863">
        <f t="shared" si="27"/>
        <v>568.1383609771724</v>
      </c>
    </row>
    <row r="864" spans="1:7" x14ac:dyDescent="0.25">
      <c r="A864" s="1">
        <v>45714.50823521991</v>
      </c>
      <c r="B864">
        <v>10.798022270202599</v>
      </c>
      <c r="C864">
        <v>4.4927473068237296</v>
      </c>
      <c r="F864">
        <f t="shared" si="26"/>
        <v>1.5398353338241551</v>
      </c>
      <c r="G864">
        <f t="shared" si="27"/>
        <v>849.75278377532493</v>
      </c>
    </row>
    <row r="865" spans="1:7" x14ac:dyDescent="0.25">
      <c r="A865" s="1">
        <v>45714.508246793979</v>
      </c>
      <c r="B865">
        <v>7.7517557144165004</v>
      </c>
      <c r="C865">
        <v>4.5893259048461896</v>
      </c>
      <c r="F865">
        <f t="shared" si="26"/>
        <v>1.8416434526443426</v>
      </c>
      <c r="G865">
        <f t="shared" si="27"/>
        <v>468.96946430206253</v>
      </c>
    </row>
    <row r="866" spans="1:7" x14ac:dyDescent="0.25">
      <c r="A866" s="1">
        <v>45714.508258368056</v>
      </c>
      <c r="B866">
        <v>7.3855934143066397</v>
      </c>
      <c r="C866">
        <v>4.5232458114623997</v>
      </c>
      <c r="F866">
        <f t="shared" si="26"/>
        <v>1.6351431608199989</v>
      </c>
      <c r="G866">
        <f t="shared" si="27"/>
        <v>423.19917678832996</v>
      </c>
    </row>
    <row r="867" spans="1:7" x14ac:dyDescent="0.25">
      <c r="A867" s="1">
        <v>45714.508269942133</v>
      </c>
      <c r="B867">
        <v>7.4466204643249503</v>
      </c>
      <c r="C867">
        <v>4.5232458114623997</v>
      </c>
      <c r="F867">
        <f t="shared" si="26"/>
        <v>1.6351431608199989</v>
      </c>
      <c r="G867">
        <f t="shared" si="27"/>
        <v>430.82755804061878</v>
      </c>
    </row>
    <row r="868" spans="1:7" x14ac:dyDescent="0.25">
      <c r="A868" s="1">
        <v>45714.508281516202</v>
      </c>
      <c r="B868">
        <v>8.8095579147338903</v>
      </c>
      <c r="C868">
        <v>4.5181627273559597</v>
      </c>
      <c r="F868">
        <f t="shared" si="26"/>
        <v>1.6192585229873742</v>
      </c>
      <c r="G868">
        <f t="shared" si="27"/>
        <v>601.19473934173629</v>
      </c>
    </row>
    <row r="869" spans="1:7" x14ac:dyDescent="0.25">
      <c r="A869" s="1">
        <v>45714.508293090279</v>
      </c>
      <c r="B869">
        <v>8.0670623779296893</v>
      </c>
      <c r="C869">
        <v>4.5689935684204102</v>
      </c>
      <c r="F869">
        <f t="shared" si="26"/>
        <v>1.7781049013137817</v>
      </c>
      <c r="G869">
        <f t="shared" si="27"/>
        <v>508.38279724121116</v>
      </c>
    </row>
    <row r="870" spans="1:7" x14ac:dyDescent="0.25">
      <c r="A870" s="1">
        <v>45714.508304664349</v>
      </c>
      <c r="B870">
        <v>7.4364490509033203</v>
      </c>
      <c r="C870">
        <v>4.5689935684204102</v>
      </c>
      <c r="F870">
        <f t="shared" si="26"/>
        <v>1.7781049013137817</v>
      </c>
      <c r="G870">
        <f t="shared" si="27"/>
        <v>429.55613136291504</v>
      </c>
    </row>
    <row r="871" spans="1:7" x14ac:dyDescent="0.25">
      <c r="A871" s="1">
        <v>45714.508316238425</v>
      </c>
      <c r="B871">
        <v>9.2570896148681605</v>
      </c>
      <c r="C871">
        <v>4.5893259048461896</v>
      </c>
      <c r="F871">
        <f t="shared" si="26"/>
        <v>1.8416434526443426</v>
      </c>
      <c r="G871">
        <f t="shared" si="27"/>
        <v>657.13620185852005</v>
      </c>
    </row>
    <row r="872" spans="1:7" x14ac:dyDescent="0.25">
      <c r="A872" s="1">
        <v>45714.508327812502</v>
      </c>
      <c r="B872">
        <v>9.4198284149169904</v>
      </c>
      <c r="C872">
        <v>4.6147413253784197</v>
      </c>
      <c r="F872">
        <f t="shared" si="26"/>
        <v>1.9210666418075617</v>
      </c>
      <c r="G872">
        <f t="shared" si="27"/>
        <v>677.4785518646238</v>
      </c>
    </row>
    <row r="873" spans="1:7" x14ac:dyDescent="0.25">
      <c r="A873" s="1">
        <v>45714.508339386572</v>
      </c>
      <c r="B873">
        <v>9.2113189697265607</v>
      </c>
      <c r="C873">
        <v>4.5232458114623997</v>
      </c>
      <c r="F873">
        <f t="shared" si="26"/>
        <v>1.6351431608199989</v>
      </c>
      <c r="G873">
        <f t="shared" si="27"/>
        <v>651.41487121582009</v>
      </c>
    </row>
    <row r="874" spans="1:7" x14ac:dyDescent="0.25">
      <c r="A874" s="1">
        <v>45714.508350960648</v>
      </c>
      <c r="B874">
        <v>9.0841798782348597</v>
      </c>
      <c r="C874">
        <v>4.5486612319946298</v>
      </c>
      <c r="F874">
        <f t="shared" si="26"/>
        <v>1.714566349983218</v>
      </c>
      <c r="G874">
        <f t="shared" si="27"/>
        <v>635.52248477935746</v>
      </c>
    </row>
    <row r="875" spans="1:7" x14ac:dyDescent="0.25">
      <c r="A875" s="1">
        <v>45714.508362534725</v>
      </c>
      <c r="B875">
        <v>8.4484806060790998</v>
      </c>
      <c r="C875">
        <v>4.5486612319946298</v>
      </c>
      <c r="F875">
        <f t="shared" si="26"/>
        <v>1.714566349983218</v>
      </c>
      <c r="G875">
        <f t="shared" si="27"/>
        <v>556.06007575988747</v>
      </c>
    </row>
    <row r="876" spans="1:7" x14ac:dyDescent="0.25">
      <c r="A876" s="1">
        <v>45714.508374108795</v>
      </c>
      <c r="B876">
        <v>8.2043724060058594</v>
      </c>
      <c r="C876">
        <v>4.5588274002075204</v>
      </c>
      <c r="F876">
        <f t="shared" si="26"/>
        <v>1.7463356256485012</v>
      </c>
      <c r="G876">
        <f t="shared" si="27"/>
        <v>525.54655075073242</v>
      </c>
    </row>
    <row r="877" spans="1:7" x14ac:dyDescent="0.25">
      <c r="A877" s="1">
        <v>45714.508385682871</v>
      </c>
      <c r="B877">
        <v>8.5095081329345703</v>
      </c>
      <c r="C877">
        <v>4.6147413253784197</v>
      </c>
      <c r="F877">
        <f t="shared" si="26"/>
        <v>1.9210666418075617</v>
      </c>
      <c r="G877">
        <f t="shared" si="27"/>
        <v>563.68851661682129</v>
      </c>
    </row>
    <row r="878" spans="1:7" x14ac:dyDescent="0.25">
      <c r="A878" s="1">
        <v>45714.508397256941</v>
      </c>
      <c r="B878">
        <v>8.4789943695068395</v>
      </c>
      <c r="C878">
        <v>4.5944089889526403</v>
      </c>
      <c r="F878">
        <f t="shared" si="26"/>
        <v>1.8575280904770008</v>
      </c>
      <c r="G878">
        <f t="shared" si="27"/>
        <v>559.87429618835495</v>
      </c>
    </row>
    <row r="879" spans="1:7" x14ac:dyDescent="0.25">
      <c r="A879" s="1">
        <v>45714.508408831018</v>
      </c>
      <c r="B879">
        <v>8.4383096694946307</v>
      </c>
      <c r="C879">
        <v>4.5740766525268599</v>
      </c>
      <c r="F879">
        <f t="shared" si="26"/>
        <v>1.7939895391464371</v>
      </c>
      <c r="G879">
        <f t="shared" si="27"/>
        <v>554.78870868682884</v>
      </c>
    </row>
    <row r="880" spans="1:7" x14ac:dyDescent="0.25">
      <c r="A880" s="1">
        <v>45714.508420405095</v>
      </c>
      <c r="B880">
        <v>8.3060846328735405</v>
      </c>
      <c r="C880">
        <v>4.5944089889526403</v>
      </c>
      <c r="F880">
        <f t="shared" si="26"/>
        <v>1.8575280904770008</v>
      </c>
      <c r="G880">
        <f t="shared" si="27"/>
        <v>538.26057910919258</v>
      </c>
    </row>
    <row r="881" spans="1:7" x14ac:dyDescent="0.25">
      <c r="A881" s="1">
        <v>45714.508431979164</v>
      </c>
      <c r="B881">
        <v>7.7670121192932102</v>
      </c>
      <c r="C881">
        <v>4.6655721664428702</v>
      </c>
      <c r="F881">
        <f t="shared" si="26"/>
        <v>2.0799130201339695</v>
      </c>
      <c r="G881">
        <f t="shared" si="27"/>
        <v>470.87651491165127</v>
      </c>
    </row>
    <row r="882" spans="1:7" x14ac:dyDescent="0.25">
      <c r="A882" s="1">
        <v>45714.508443553241</v>
      </c>
      <c r="B882">
        <v>8.0314626693725604</v>
      </c>
      <c r="C882">
        <v>4.6299905776977504</v>
      </c>
      <c r="F882">
        <f t="shared" si="26"/>
        <v>1.9687205553054699</v>
      </c>
      <c r="G882">
        <f t="shared" si="27"/>
        <v>503.93283367157005</v>
      </c>
    </row>
    <row r="883" spans="1:7" x14ac:dyDescent="0.25">
      <c r="A883" s="1">
        <v>45714.508455127318</v>
      </c>
      <c r="B883">
        <v>8.8858413696289098</v>
      </c>
      <c r="C883">
        <v>4.5537443161010698</v>
      </c>
      <c r="F883">
        <f t="shared" si="26"/>
        <v>1.7304509878158432</v>
      </c>
      <c r="G883">
        <f t="shared" si="27"/>
        <v>610.73017120361374</v>
      </c>
    </row>
    <row r="884" spans="1:7" x14ac:dyDescent="0.25">
      <c r="A884" s="1">
        <v>45714.508466701387</v>
      </c>
      <c r="B884">
        <v>10.5132293701172</v>
      </c>
      <c r="C884">
        <v>4.5893259048461896</v>
      </c>
      <c r="F884">
        <f t="shared" si="26"/>
        <v>1.8416434526443426</v>
      </c>
      <c r="G884">
        <f t="shared" si="27"/>
        <v>814.15367126465003</v>
      </c>
    </row>
    <row r="885" spans="1:7" x14ac:dyDescent="0.25">
      <c r="A885" s="1">
        <v>45714.508478275464</v>
      </c>
      <c r="B885">
        <v>10.401346206665</v>
      </c>
      <c r="C885">
        <v>4.6198244094848597</v>
      </c>
      <c r="F885">
        <f t="shared" si="26"/>
        <v>1.9369512796401867</v>
      </c>
      <c r="G885">
        <f t="shared" si="27"/>
        <v>800.16827583312499</v>
      </c>
    </row>
    <row r="886" spans="1:7" x14ac:dyDescent="0.25">
      <c r="A886" s="1">
        <v>45714.508489849541</v>
      </c>
      <c r="B886">
        <v>11.3167524337769</v>
      </c>
      <c r="C886">
        <v>4.6299905776977504</v>
      </c>
      <c r="F886">
        <f t="shared" si="26"/>
        <v>1.9687205553054699</v>
      </c>
      <c r="G886">
        <f t="shared" si="27"/>
        <v>914.5940542221125</v>
      </c>
    </row>
    <row r="887" spans="1:7" x14ac:dyDescent="0.25">
      <c r="A887" s="1">
        <v>45714.50850142361</v>
      </c>
      <c r="B887">
        <v>9.5723962783813494</v>
      </c>
      <c r="C887">
        <v>4.5994920730590803</v>
      </c>
      <c r="F887">
        <f t="shared" si="26"/>
        <v>1.8734127283096258</v>
      </c>
      <c r="G887">
        <f t="shared" si="27"/>
        <v>696.54953479766868</v>
      </c>
    </row>
    <row r="888" spans="1:7" x14ac:dyDescent="0.25">
      <c r="A888" s="1">
        <v>45714.508512997687</v>
      </c>
      <c r="B888">
        <v>10.177580833435099</v>
      </c>
      <c r="C888">
        <v>4.5944089889526403</v>
      </c>
      <c r="F888">
        <f t="shared" si="26"/>
        <v>1.8575280904770008</v>
      </c>
      <c r="G888">
        <f t="shared" si="27"/>
        <v>772.19760417938744</v>
      </c>
    </row>
    <row r="889" spans="1:7" x14ac:dyDescent="0.25">
      <c r="A889" s="1">
        <v>45714.508524571756</v>
      </c>
      <c r="B889">
        <v>10.4471168518066</v>
      </c>
      <c r="C889">
        <v>4.5944089889526403</v>
      </c>
      <c r="F889">
        <f t="shared" si="26"/>
        <v>1.8575280904770008</v>
      </c>
      <c r="G889">
        <f t="shared" si="27"/>
        <v>805.88960647582496</v>
      </c>
    </row>
    <row r="890" spans="1:7" x14ac:dyDescent="0.25">
      <c r="A890" s="1">
        <v>45714.508536145833</v>
      </c>
      <c r="B890">
        <v>9.7402200698852504</v>
      </c>
      <c r="C890">
        <v>4.7011537551879901</v>
      </c>
      <c r="F890">
        <f t="shared" si="26"/>
        <v>2.1911054849624687</v>
      </c>
      <c r="G890">
        <f t="shared" si="27"/>
        <v>717.52750873565628</v>
      </c>
    </row>
    <row r="891" spans="1:7" x14ac:dyDescent="0.25">
      <c r="A891" s="1">
        <v>45714.50854771991</v>
      </c>
      <c r="B891">
        <v>9.6639366149902308</v>
      </c>
      <c r="C891">
        <v>4.7774000167846697</v>
      </c>
      <c r="F891">
        <f t="shared" si="26"/>
        <v>2.4293750524520927</v>
      </c>
      <c r="G891">
        <f t="shared" si="27"/>
        <v>707.99207687377884</v>
      </c>
    </row>
    <row r="892" spans="1:7" x14ac:dyDescent="0.25">
      <c r="A892" s="1">
        <v>45714.508559293979</v>
      </c>
      <c r="B892">
        <v>9.1604633331298793</v>
      </c>
      <c r="C892">
        <v>4.8028154373168901</v>
      </c>
      <c r="F892">
        <f t="shared" si="26"/>
        <v>2.5087982416152816</v>
      </c>
      <c r="G892">
        <f t="shared" si="27"/>
        <v>645.0579166412349</v>
      </c>
    </row>
    <row r="893" spans="1:7" x14ac:dyDescent="0.25">
      <c r="A893" s="1">
        <v>45714.508570868056</v>
      </c>
      <c r="B893">
        <v>8.8909273147583008</v>
      </c>
      <c r="C893">
        <v>4.77231693267822</v>
      </c>
      <c r="F893">
        <f t="shared" si="26"/>
        <v>2.4134904146194374</v>
      </c>
      <c r="G893">
        <f t="shared" si="27"/>
        <v>611.3659143447876</v>
      </c>
    </row>
    <row r="894" spans="1:7" x14ac:dyDescent="0.25">
      <c r="A894" s="1">
        <v>45714.508582442133</v>
      </c>
      <c r="B894">
        <v>8.8298997879028303</v>
      </c>
      <c r="C894">
        <v>4.8282308578491202</v>
      </c>
      <c r="F894">
        <f t="shared" si="26"/>
        <v>2.5882214307785008</v>
      </c>
      <c r="G894">
        <f t="shared" si="27"/>
        <v>603.73747348785378</v>
      </c>
    </row>
    <row r="895" spans="1:7" x14ac:dyDescent="0.25">
      <c r="A895" s="1">
        <v>45714.508594016203</v>
      </c>
      <c r="B895">
        <v>9.2214899063110405</v>
      </c>
      <c r="C895">
        <v>4.7570676803588903</v>
      </c>
      <c r="F895">
        <f t="shared" si="26"/>
        <v>2.3658365011215321</v>
      </c>
      <c r="G895">
        <f t="shared" si="27"/>
        <v>652.68623828888008</v>
      </c>
    </row>
    <row r="896" spans="1:7" x14ac:dyDescent="0.25">
      <c r="A896" s="1">
        <v>45714.508605590279</v>
      </c>
      <c r="B896">
        <v>9.7758197784423793</v>
      </c>
      <c r="C896">
        <v>4.6859045028686497</v>
      </c>
      <c r="F896">
        <f t="shared" si="26"/>
        <v>2.1434515714645301</v>
      </c>
      <c r="G896">
        <f t="shared" si="27"/>
        <v>721.9774723052974</v>
      </c>
    </row>
    <row r="897" spans="1:7" x14ac:dyDescent="0.25">
      <c r="A897" s="1">
        <v>45714.508617164349</v>
      </c>
      <c r="B897">
        <v>16.737989425659201</v>
      </c>
      <c r="C897">
        <v>4.6909875869751003</v>
      </c>
      <c r="F897">
        <f t="shared" si="26"/>
        <v>2.1593362092971886</v>
      </c>
      <c r="G897">
        <f t="shared" si="27"/>
        <v>1592.2486782074002</v>
      </c>
    </row>
    <row r="898" spans="1:7" x14ac:dyDescent="0.25">
      <c r="A898" s="1">
        <v>45714.508628738426</v>
      </c>
      <c r="B898">
        <v>15.283510208129901</v>
      </c>
      <c r="C898">
        <v>4.7875661849975604</v>
      </c>
      <c r="F898">
        <f t="shared" ref="F898:F961" si="28">50*(C898-4)/16</f>
        <v>2.4611443281173759</v>
      </c>
      <c r="G898">
        <f t="shared" ref="G898:G961" si="29">2000*(B898-4)/16</f>
        <v>1410.4387760162376</v>
      </c>
    </row>
    <row r="899" spans="1:7" x14ac:dyDescent="0.25">
      <c r="A899" s="1">
        <v>45714.508640312502</v>
      </c>
      <c r="B899">
        <v>11.6218872070313</v>
      </c>
      <c r="C899">
        <v>4.7926492691040004</v>
      </c>
      <c r="F899">
        <f t="shared" si="28"/>
        <v>2.4770289659500011</v>
      </c>
      <c r="G899">
        <f t="shared" si="29"/>
        <v>952.7359008789125</v>
      </c>
    </row>
    <row r="900" spans="1:7" x14ac:dyDescent="0.25">
      <c r="A900" s="1">
        <v>45714.508651886572</v>
      </c>
      <c r="B900">
        <v>14.8054656982422</v>
      </c>
      <c r="C900">
        <v>4.7011537551879901</v>
      </c>
      <c r="F900">
        <f t="shared" si="28"/>
        <v>2.1911054849624687</v>
      </c>
      <c r="G900">
        <f t="shared" si="29"/>
        <v>1350.683212280275</v>
      </c>
    </row>
    <row r="901" spans="1:7" x14ac:dyDescent="0.25">
      <c r="A901" s="1">
        <v>45714.508663460649</v>
      </c>
      <c r="B901">
        <v>12.1558742523193</v>
      </c>
      <c r="C901">
        <v>4.7977323532104501</v>
      </c>
      <c r="F901">
        <f t="shared" si="28"/>
        <v>2.4929136037826565</v>
      </c>
      <c r="G901">
        <f t="shared" si="29"/>
        <v>1019.4842815399126</v>
      </c>
    </row>
    <row r="902" spans="1:7" x14ac:dyDescent="0.25">
      <c r="A902" s="1">
        <v>45714.508675034725</v>
      </c>
      <c r="B902">
        <v>13.1933345794678</v>
      </c>
      <c r="C902">
        <v>4.7875661849975604</v>
      </c>
      <c r="F902">
        <f t="shared" si="28"/>
        <v>2.4611443281173759</v>
      </c>
      <c r="G902">
        <f t="shared" si="29"/>
        <v>1149.1668224334751</v>
      </c>
    </row>
    <row r="903" spans="1:7" x14ac:dyDescent="0.25">
      <c r="A903" s="1">
        <v>45714.508686608795</v>
      </c>
      <c r="B903">
        <v>9.01806640625</v>
      </c>
      <c r="C903">
        <v>4.8638124465942401</v>
      </c>
      <c r="F903">
        <f t="shared" si="28"/>
        <v>2.699413895607</v>
      </c>
      <c r="G903">
        <f t="shared" si="29"/>
        <v>627.25830078125</v>
      </c>
    </row>
    <row r="904" spans="1:7" x14ac:dyDescent="0.25">
      <c r="A904" s="1">
        <v>45714.508698182872</v>
      </c>
      <c r="B904">
        <v>7.79244041442871</v>
      </c>
      <c r="C904">
        <v>4.92989253997803</v>
      </c>
      <c r="F904">
        <f t="shared" si="28"/>
        <v>2.9059141874313439</v>
      </c>
      <c r="G904">
        <f t="shared" si="29"/>
        <v>474.05505180358875</v>
      </c>
    </row>
    <row r="905" spans="1:7" x14ac:dyDescent="0.25">
      <c r="A905" s="1">
        <v>45714.508709756941</v>
      </c>
      <c r="B905">
        <v>7.7568411827087402</v>
      </c>
      <c r="C905">
        <v>4.92989253997803</v>
      </c>
      <c r="F905">
        <f t="shared" si="28"/>
        <v>2.9059141874313439</v>
      </c>
      <c r="G905">
        <f t="shared" si="29"/>
        <v>469.60514783859253</v>
      </c>
    </row>
    <row r="906" spans="1:7" x14ac:dyDescent="0.25">
      <c r="A906" s="1">
        <v>45714.508721331018</v>
      </c>
      <c r="B906">
        <v>7.5686745643615696</v>
      </c>
      <c r="C906">
        <v>4.8892278671264604</v>
      </c>
      <c r="F906">
        <f t="shared" si="28"/>
        <v>2.7788370847701889</v>
      </c>
      <c r="G906">
        <f t="shared" si="29"/>
        <v>446.08432054519619</v>
      </c>
    </row>
    <row r="907" spans="1:7" x14ac:dyDescent="0.25">
      <c r="A907" s="1">
        <v>45714.508732905095</v>
      </c>
      <c r="B907">
        <v>7.4008498191833496</v>
      </c>
      <c r="C907">
        <v>4.9502248764038104</v>
      </c>
      <c r="F907">
        <f t="shared" si="28"/>
        <v>2.9694527387619072</v>
      </c>
      <c r="G907">
        <f t="shared" si="29"/>
        <v>425.1062273979187</v>
      </c>
    </row>
    <row r="908" spans="1:7" x14ac:dyDescent="0.25">
      <c r="A908" s="1">
        <v>45714.508744479164</v>
      </c>
      <c r="B908">
        <v>7.2940526008606001</v>
      </c>
      <c r="C908">
        <v>4.9705572128295898</v>
      </c>
      <c r="F908">
        <f t="shared" si="28"/>
        <v>3.0329912900924683</v>
      </c>
      <c r="G908">
        <f t="shared" si="29"/>
        <v>411.75657510757503</v>
      </c>
    </row>
    <row r="909" spans="1:7" x14ac:dyDescent="0.25">
      <c r="A909" s="1">
        <v>45714.508756053241</v>
      </c>
      <c r="B909">
        <v>7.4720482826232901</v>
      </c>
      <c r="C909">
        <v>4.8536462783813503</v>
      </c>
      <c r="F909">
        <f t="shared" si="28"/>
        <v>2.6676446199417199</v>
      </c>
      <c r="G909">
        <f t="shared" si="29"/>
        <v>434.00603532791126</v>
      </c>
    </row>
    <row r="910" spans="1:7" x14ac:dyDescent="0.25">
      <c r="A910" s="1">
        <v>45714.508767627318</v>
      </c>
      <c r="B910">
        <v>7.9856925010681197</v>
      </c>
      <c r="C910">
        <v>4.8180646896362296</v>
      </c>
      <c r="F910">
        <f t="shared" si="28"/>
        <v>2.5564521551132176</v>
      </c>
      <c r="G910">
        <f t="shared" si="29"/>
        <v>498.21156263351497</v>
      </c>
    </row>
    <row r="911" spans="1:7" x14ac:dyDescent="0.25">
      <c r="A911" s="1">
        <v>45714.508779201387</v>
      </c>
      <c r="B911">
        <v>7.8738098144531303</v>
      </c>
      <c r="C911">
        <v>4.7621507644653303</v>
      </c>
      <c r="F911">
        <f t="shared" si="28"/>
        <v>2.3817211389541573</v>
      </c>
      <c r="G911">
        <f t="shared" si="29"/>
        <v>484.22622680664131</v>
      </c>
    </row>
    <row r="912" spans="1:7" x14ac:dyDescent="0.25">
      <c r="A912" s="1">
        <v>45714.508790775464</v>
      </c>
      <c r="B912">
        <v>7.2838816642761204</v>
      </c>
      <c r="C912">
        <v>4.7824831008911097</v>
      </c>
      <c r="F912">
        <f t="shared" si="28"/>
        <v>2.4452596902847179</v>
      </c>
      <c r="G912">
        <f t="shared" si="29"/>
        <v>410.48520803451504</v>
      </c>
    </row>
    <row r="913" spans="1:7" x14ac:dyDescent="0.25">
      <c r="A913" s="1">
        <v>45714.508802349534</v>
      </c>
      <c r="B913">
        <v>7.6500439643859899</v>
      </c>
      <c r="C913">
        <v>4.6604890823364302</v>
      </c>
      <c r="F913">
        <f t="shared" si="28"/>
        <v>2.0640283823013443</v>
      </c>
      <c r="G913">
        <f t="shared" si="29"/>
        <v>456.25549554824875</v>
      </c>
    </row>
    <row r="914" spans="1:7" x14ac:dyDescent="0.25">
      <c r="A914" s="1">
        <v>45714.50881392361</v>
      </c>
      <c r="B914">
        <v>7.5432462692260698</v>
      </c>
      <c r="C914">
        <v>4.67065525054932</v>
      </c>
      <c r="F914">
        <f t="shared" si="28"/>
        <v>2.0957976579666249</v>
      </c>
      <c r="G914">
        <f t="shared" si="29"/>
        <v>442.90578365325871</v>
      </c>
    </row>
    <row r="915" spans="1:7" x14ac:dyDescent="0.25">
      <c r="A915" s="1">
        <v>45714.508825497687</v>
      </c>
      <c r="B915">
        <v>7.3601651191711399</v>
      </c>
      <c r="C915">
        <v>4.6655721664428702</v>
      </c>
      <c r="F915">
        <f t="shared" si="28"/>
        <v>2.0799130201339695</v>
      </c>
      <c r="G915">
        <f t="shared" si="29"/>
        <v>420.02063989639248</v>
      </c>
    </row>
    <row r="916" spans="1:7" x14ac:dyDescent="0.25">
      <c r="A916" s="1">
        <v>45714.508837071757</v>
      </c>
      <c r="B916">
        <v>7.8229537010192898</v>
      </c>
      <c r="C916">
        <v>4.6198244094848597</v>
      </c>
      <c r="F916">
        <f t="shared" si="28"/>
        <v>1.9369512796401867</v>
      </c>
      <c r="G916">
        <f t="shared" si="29"/>
        <v>477.86921262741123</v>
      </c>
    </row>
    <row r="917" spans="1:7" x14ac:dyDescent="0.25">
      <c r="A917" s="1">
        <v>45714.508848645833</v>
      </c>
      <c r="B917">
        <v>8.1382598876953107</v>
      </c>
      <c r="C917">
        <v>4.6604890823364302</v>
      </c>
      <c r="F917">
        <f t="shared" si="28"/>
        <v>2.0640283823013443</v>
      </c>
      <c r="G917">
        <f t="shared" si="29"/>
        <v>517.28248596191384</v>
      </c>
    </row>
    <row r="918" spans="1:7" x14ac:dyDescent="0.25">
      <c r="A918" s="1">
        <v>45714.50886021991</v>
      </c>
      <c r="B918">
        <v>8.0467195510864293</v>
      </c>
      <c r="C918">
        <v>4.5283288955688503</v>
      </c>
      <c r="F918">
        <f t="shared" si="28"/>
        <v>1.6510277986526574</v>
      </c>
      <c r="G918">
        <f t="shared" si="29"/>
        <v>505.83994388580368</v>
      </c>
    </row>
    <row r="919" spans="1:7" x14ac:dyDescent="0.25">
      <c r="A919" s="1">
        <v>45714.50887179398</v>
      </c>
      <c r="B919">
        <v>7.8076968193054199</v>
      </c>
      <c r="C919">
        <v>4.5384950637817401</v>
      </c>
      <c r="F919">
        <f t="shared" si="28"/>
        <v>1.6827970743179377</v>
      </c>
      <c r="G919">
        <f t="shared" si="29"/>
        <v>475.96210241317749</v>
      </c>
    </row>
    <row r="920" spans="1:7" x14ac:dyDescent="0.25">
      <c r="A920" s="1">
        <v>45714.508883368057</v>
      </c>
      <c r="B920">
        <v>7.4059357643127397</v>
      </c>
      <c r="C920">
        <v>4.5842428207397496</v>
      </c>
      <c r="F920">
        <f t="shared" si="28"/>
        <v>1.8257588148117176</v>
      </c>
      <c r="G920">
        <f t="shared" si="29"/>
        <v>425.74197053909245</v>
      </c>
    </row>
    <row r="921" spans="1:7" x14ac:dyDescent="0.25">
      <c r="A921" s="1">
        <v>45714.508894942126</v>
      </c>
      <c r="B921">
        <v>8.1687736511230504</v>
      </c>
      <c r="C921">
        <v>4.5334119796752903</v>
      </c>
      <c r="F921">
        <f t="shared" si="28"/>
        <v>1.6669124364852821</v>
      </c>
      <c r="G921">
        <f t="shared" si="29"/>
        <v>521.09670639038131</v>
      </c>
    </row>
    <row r="922" spans="1:7" x14ac:dyDescent="0.25">
      <c r="A922" s="1">
        <v>45714.508906516203</v>
      </c>
      <c r="B922">
        <v>9.5062828063964808</v>
      </c>
      <c r="C922">
        <v>4.4978303909301802</v>
      </c>
      <c r="F922">
        <f t="shared" si="28"/>
        <v>1.5557199716568131</v>
      </c>
      <c r="G922">
        <f t="shared" si="29"/>
        <v>688.28535079956009</v>
      </c>
    </row>
    <row r="923" spans="1:7" x14ac:dyDescent="0.25">
      <c r="A923" s="1">
        <v>45714.50891809028</v>
      </c>
      <c r="B923">
        <v>8.2348861694335902</v>
      </c>
      <c r="C923">
        <v>4.4724149703979501</v>
      </c>
      <c r="F923">
        <f t="shared" si="28"/>
        <v>1.476296782493594</v>
      </c>
      <c r="G923">
        <f t="shared" si="29"/>
        <v>529.36077117919876</v>
      </c>
    </row>
    <row r="924" spans="1:7" x14ac:dyDescent="0.25">
      <c r="A924" s="1">
        <v>45714.508929664349</v>
      </c>
      <c r="B924">
        <v>7.6093592643737802</v>
      </c>
      <c r="C924">
        <v>4.5944089889526403</v>
      </c>
      <c r="F924">
        <f t="shared" si="28"/>
        <v>1.8575280904770008</v>
      </c>
      <c r="G924">
        <f t="shared" si="29"/>
        <v>451.16990804672253</v>
      </c>
    </row>
    <row r="925" spans="1:7" x14ac:dyDescent="0.25">
      <c r="A925" s="1">
        <v>45714.508941238426</v>
      </c>
      <c r="B925">
        <v>8.2908277511596697</v>
      </c>
      <c r="C925">
        <v>4.5740766525268599</v>
      </c>
      <c r="F925">
        <f t="shared" si="28"/>
        <v>1.7939895391464371</v>
      </c>
      <c r="G925">
        <f t="shared" si="29"/>
        <v>536.35346889495872</v>
      </c>
    </row>
    <row r="926" spans="1:7" x14ac:dyDescent="0.25">
      <c r="A926" s="1">
        <v>45714.508952812503</v>
      </c>
      <c r="B926">
        <v>8.4789943695068395</v>
      </c>
      <c r="C926">
        <v>4.4927473068237296</v>
      </c>
      <c r="F926">
        <f t="shared" si="28"/>
        <v>1.5398353338241551</v>
      </c>
      <c r="G926">
        <f t="shared" si="29"/>
        <v>559.87429618835495</v>
      </c>
    </row>
    <row r="927" spans="1:7" x14ac:dyDescent="0.25">
      <c r="A927" s="1">
        <v>45714.508964386572</v>
      </c>
      <c r="B927">
        <v>12.059247970581101</v>
      </c>
      <c r="C927">
        <v>4.4876642227172896</v>
      </c>
      <c r="F927">
        <f t="shared" si="28"/>
        <v>1.5239506959915299</v>
      </c>
      <c r="G927">
        <f t="shared" si="29"/>
        <v>1007.4059963226376</v>
      </c>
    </row>
    <row r="928" spans="1:7" x14ac:dyDescent="0.25">
      <c r="A928" s="1">
        <v>45714.508975960649</v>
      </c>
      <c r="B928">
        <v>11.7388563156128</v>
      </c>
      <c r="C928">
        <v>4.5384950637817401</v>
      </c>
      <c r="F928">
        <f t="shared" si="28"/>
        <v>1.6827970743179377</v>
      </c>
      <c r="G928">
        <f t="shared" si="29"/>
        <v>967.35703945160003</v>
      </c>
    </row>
    <row r="929" spans="1:7" x14ac:dyDescent="0.25">
      <c r="A929" s="1">
        <v>45714.508987534726</v>
      </c>
      <c r="B929">
        <v>9.1197786331176793</v>
      </c>
      <c r="C929">
        <v>4.5588274002075204</v>
      </c>
      <c r="F929">
        <f t="shared" si="28"/>
        <v>1.7463356256485012</v>
      </c>
      <c r="G929">
        <f t="shared" si="29"/>
        <v>639.97232913970993</v>
      </c>
    </row>
    <row r="930" spans="1:7" x14ac:dyDescent="0.25">
      <c r="A930" s="1">
        <v>45714.508999108795</v>
      </c>
      <c r="B930">
        <v>7.5788455009460396</v>
      </c>
      <c r="C930">
        <v>4.5232458114623997</v>
      </c>
      <c r="F930">
        <f t="shared" si="28"/>
        <v>1.6351431608199989</v>
      </c>
      <c r="G930">
        <f t="shared" si="29"/>
        <v>447.35568761825493</v>
      </c>
    </row>
    <row r="931" spans="1:7" x14ac:dyDescent="0.25">
      <c r="A931" s="1">
        <v>45714.509010682872</v>
      </c>
      <c r="B931">
        <v>7.8636384010314897</v>
      </c>
      <c r="C931">
        <v>4.4774980545043901</v>
      </c>
      <c r="F931">
        <f t="shared" si="28"/>
        <v>1.4921814203262191</v>
      </c>
      <c r="G931">
        <f t="shared" si="29"/>
        <v>482.9548001289362</v>
      </c>
    </row>
    <row r="932" spans="1:7" x14ac:dyDescent="0.25">
      <c r="A932" s="1">
        <v>45714.509022256942</v>
      </c>
      <c r="B932">
        <v>8.2552289962768608</v>
      </c>
      <c r="C932">
        <v>4.50799655914307</v>
      </c>
      <c r="F932">
        <f t="shared" si="28"/>
        <v>1.5874892473220936</v>
      </c>
      <c r="G932">
        <f t="shared" si="29"/>
        <v>531.90362453460762</v>
      </c>
    </row>
    <row r="933" spans="1:7" x14ac:dyDescent="0.25">
      <c r="A933" s="1">
        <v>45714.509033831018</v>
      </c>
      <c r="B933">
        <v>8.9570398330688494</v>
      </c>
      <c r="C933">
        <v>4.4571657180786097</v>
      </c>
      <c r="F933">
        <f t="shared" si="28"/>
        <v>1.4286428689956554</v>
      </c>
      <c r="G933">
        <f t="shared" si="29"/>
        <v>619.62997913360618</v>
      </c>
    </row>
    <row r="934" spans="1:7" x14ac:dyDescent="0.25">
      <c r="A934" s="1">
        <v>45714.509045405095</v>
      </c>
      <c r="B934">
        <v>8.5501928329467791</v>
      </c>
      <c r="C934">
        <v>4.5384950637817401</v>
      </c>
      <c r="F934">
        <f t="shared" si="28"/>
        <v>1.6827970743179377</v>
      </c>
      <c r="G934">
        <f t="shared" si="29"/>
        <v>568.7741041183474</v>
      </c>
    </row>
    <row r="935" spans="1:7" x14ac:dyDescent="0.25">
      <c r="A935" s="1">
        <v>45714.509056979165</v>
      </c>
      <c r="B935">
        <v>8.3213415145874006</v>
      </c>
      <c r="C935">
        <v>4.5029134750366202</v>
      </c>
      <c r="F935">
        <f t="shared" si="28"/>
        <v>1.5716046094894383</v>
      </c>
      <c r="G935">
        <f t="shared" si="29"/>
        <v>540.16768932342507</v>
      </c>
    </row>
    <row r="936" spans="1:7" x14ac:dyDescent="0.25">
      <c r="A936" s="1">
        <v>45714.509068553241</v>
      </c>
      <c r="B936">
        <v>7.7466697692871103</v>
      </c>
      <c r="C936">
        <v>4.5740766525268599</v>
      </c>
      <c r="F936">
        <f t="shared" si="28"/>
        <v>1.7939895391464371</v>
      </c>
      <c r="G936">
        <f t="shared" si="29"/>
        <v>468.33372116088879</v>
      </c>
    </row>
    <row r="937" spans="1:7" x14ac:dyDescent="0.25">
      <c r="A937" s="1">
        <v>45714.509080127318</v>
      </c>
      <c r="B937">
        <v>8.0365486145019496</v>
      </c>
      <c r="C937">
        <v>4.5130796432495099</v>
      </c>
      <c r="F937">
        <f t="shared" si="28"/>
        <v>1.6033738851547186</v>
      </c>
      <c r="G937">
        <f t="shared" si="29"/>
        <v>504.56857681274369</v>
      </c>
    </row>
    <row r="938" spans="1:7" x14ac:dyDescent="0.25">
      <c r="A938" s="1">
        <v>45714.509091701388</v>
      </c>
      <c r="B938">
        <v>8.6213912963867205</v>
      </c>
      <c r="C938">
        <v>4.5893259048461896</v>
      </c>
      <c r="F938">
        <f t="shared" si="28"/>
        <v>1.8416434526443426</v>
      </c>
      <c r="G938">
        <f t="shared" si="29"/>
        <v>577.67391204834007</v>
      </c>
    </row>
    <row r="939" spans="1:7" x14ac:dyDescent="0.25">
      <c r="A939" s="1">
        <v>45714.509103275464</v>
      </c>
      <c r="B939">
        <v>7.9856925010681197</v>
      </c>
      <c r="C939">
        <v>4.4927473068237296</v>
      </c>
      <c r="F939">
        <f t="shared" si="28"/>
        <v>1.5398353338241551</v>
      </c>
      <c r="G939">
        <f t="shared" si="29"/>
        <v>498.21156263351497</v>
      </c>
    </row>
    <row r="940" spans="1:7" x14ac:dyDescent="0.25">
      <c r="A940" s="1">
        <v>45714.509114849534</v>
      </c>
      <c r="B940">
        <v>7.7822690010070801</v>
      </c>
      <c r="C940">
        <v>4.5384950637817401</v>
      </c>
      <c r="F940">
        <f t="shared" si="28"/>
        <v>1.6827970743179377</v>
      </c>
      <c r="G940">
        <f t="shared" si="29"/>
        <v>472.78362512588501</v>
      </c>
    </row>
    <row r="941" spans="1:7" x14ac:dyDescent="0.25">
      <c r="A941" s="1">
        <v>45714.509126423611</v>
      </c>
      <c r="B941">
        <v>7.33982276916504</v>
      </c>
      <c r="C941">
        <v>4.5994920730590803</v>
      </c>
      <c r="F941">
        <f t="shared" si="28"/>
        <v>1.8734127283096258</v>
      </c>
      <c r="G941">
        <f t="shared" si="29"/>
        <v>417.47784614563</v>
      </c>
    </row>
    <row r="942" spans="1:7" x14ac:dyDescent="0.25">
      <c r="A942" s="1">
        <v>45714.509137997688</v>
      </c>
      <c r="B942">
        <v>7.1923408508300799</v>
      </c>
      <c r="C942">
        <v>4.5639104843139604</v>
      </c>
      <c r="F942">
        <f t="shared" si="28"/>
        <v>1.7622202634811264</v>
      </c>
      <c r="G942">
        <f t="shared" si="29"/>
        <v>399.04260635375999</v>
      </c>
    </row>
    <row r="943" spans="1:7" x14ac:dyDescent="0.25">
      <c r="A943" s="1">
        <v>45714.509149571757</v>
      </c>
      <c r="B943">
        <v>7.2381110191345197</v>
      </c>
      <c r="C943">
        <v>4.5334119796752903</v>
      </c>
      <c r="F943">
        <f t="shared" si="28"/>
        <v>1.6669124364852821</v>
      </c>
      <c r="G943">
        <f t="shared" si="29"/>
        <v>404.76387739181496</v>
      </c>
    </row>
    <row r="944" spans="1:7" x14ac:dyDescent="0.25">
      <c r="A944" s="1">
        <v>45714.509161145834</v>
      </c>
      <c r="B944">
        <v>7.4669628143310502</v>
      </c>
      <c r="C944">
        <v>4.4571657180786097</v>
      </c>
      <c r="F944">
        <f t="shared" si="28"/>
        <v>1.4286428689956554</v>
      </c>
      <c r="G944">
        <f t="shared" si="29"/>
        <v>433.37035179138127</v>
      </c>
    </row>
    <row r="945" spans="1:7" x14ac:dyDescent="0.25">
      <c r="A945" s="1">
        <v>45714.509172719911</v>
      </c>
      <c r="B945">
        <v>7.6754717826843297</v>
      </c>
      <c r="C945">
        <v>4.4571657180786097</v>
      </c>
      <c r="F945">
        <f t="shared" si="28"/>
        <v>1.4286428689956554</v>
      </c>
      <c r="G945">
        <f t="shared" si="29"/>
        <v>459.43397283554123</v>
      </c>
    </row>
    <row r="946" spans="1:7" x14ac:dyDescent="0.25">
      <c r="A946" s="1">
        <v>45714.50918429398</v>
      </c>
      <c r="B946">
        <v>7.5534176826477104</v>
      </c>
      <c r="C946">
        <v>4.4978303909301802</v>
      </c>
      <c r="F946">
        <f t="shared" si="28"/>
        <v>1.5557199716568131</v>
      </c>
      <c r="G946">
        <f t="shared" si="29"/>
        <v>444.17721033096382</v>
      </c>
    </row>
    <row r="947" spans="1:7" x14ac:dyDescent="0.25">
      <c r="A947" s="1">
        <v>45714.509195868057</v>
      </c>
      <c r="B947">
        <v>7.3855934143066397</v>
      </c>
      <c r="C947">
        <v>4.60457515716553</v>
      </c>
      <c r="F947">
        <f t="shared" si="28"/>
        <v>1.8892973661422814</v>
      </c>
      <c r="G947">
        <f t="shared" si="29"/>
        <v>423.19917678832996</v>
      </c>
    </row>
    <row r="948" spans="1:7" x14ac:dyDescent="0.25">
      <c r="A948" s="1">
        <v>45714.509207442126</v>
      </c>
      <c r="B948">
        <v>7.2533679008483896</v>
      </c>
      <c r="C948">
        <v>4.4774980545043901</v>
      </c>
      <c r="F948">
        <f t="shared" si="28"/>
        <v>1.4921814203262191</v>
      </c>
      <c r="G948">
        <f t="shared" si="29"/>
        <v>406.6709876060487</v>
      </c>
    </row>
    <row r="949" spans="1:7" x14ac:dyDescent="0.25">
      <c r="A949" s="1">
        <v>45714.509219016203</v>
      </c>
      <c r="B949">
        <v>8.3162555694580096</v>
      </c>
      <c r="C949">
        <v>4.6452398300170898</v>
      </c>
      <c r="F949">
        <f t="shared" si="28"/>
        <v>2.0163744688034058</v>
      </c>
      <c r="G949">
        <f t="shared" si="29"/>
        <v>539.5319461822512</v>
      </c>
    </row>
    <row r="950" spans="1:7" x14ac:dyDescent="0.25">
      <c r="A950" s="1">
        <v>45714.50923059028</v>
      </c>
      <c r="B950">
        <v>7.3601651191711399</v>
      </c>
      <c r="C950">
        <v>4.6249074935913104</v>
      </c>
      <c r="F950">
        <f t="shared" si="28"/>
        <v>1.9528359174728449</v>
      </c>
      <c r="G950">
        <f t="shared" si="29"/>
        <v>420.02063989639248</v>
      </c>
    </row>
    <row r="951" spans="1:7" x14ac:dyDescent="0.25">
      <c r="A951" s="1">
        <v>45714.509242164349</v>
      </c>
      <c r="B951">
        <v>7.2075977325439498</v>
      </c>
      <c r="C951">
        <v>4.4876642227172896</v>
      </c>
      <c r="F951">
        <f t="shared" si="28"/>
        <v>1.5239506959915299</v>
      </c>
      <c r="G951">
        <f t="shared" si="29"/>
        <v>400.94971656799373</v>
      </c>
    </row>
    <row r="952" spans="1:7" x14ac:dyDescent="0.25">
      <c r="A952" s="1">
        <v>45714.509253738426</v>
      </c>
      <c r="B952">
        <v>7.2381110191345197</v>
      </c>
      <c r="C952">
        <v>4.4724149703979501</v>
      </c>
      <c r="F952">
        <f t="shared" si="28"/>
        <v>1.476296782493594</v>
      </c>
      <c r="G952">
        <f t="shared" si="29"/>
        <v>404.76387739181496</v>
      </c>
    </row>
    <row r="953" spans="1:7" x14ac:dyDescent="0.25">
      <c r="A953" s="1">
        <v>45714.509265312503</v>
      </c>
      <c r="B953">
        <v>7.3245663642883301</v>
      </c>
      <c r="C953">
        <v>4.5384950637817401</v>
      </c>
      <c r="F953">
        <f t="shared" si="28"/>
        <v>1.6827970743179377</v>
      </c>
      <c r="G953">
        <f t="shared" si="29"/>
        <v>415.57079553604126</v>
      </c>
    </row>
    <row r="954" spans="1:7" x14ac:dyDescent="0.25">
      <c r="A954" s="1">
        <v>45714.509276886572</v>
      </c>
      <c r="B954">
        <v>7.6144447326660201</v>
      </c>
      <c r="C954">
        <v>4.4876642227172896</v>
      </c>
      <c r="F954">
        <f t="shared" si="28"/>
        <v>1.5239506959915299</v>
      </c>
      <c r="G954">
        <f t="shared" si="29"/>
        <v>451.80559158325252</v>
      </c>
    </row>
    <row r="955" spans="1:7" x14ac:dyDescent="0.25">
      <c r="A955" s="1">
        <v>45714.509288460649</v>
      </c>
      <c r="B955">
        <v>7.3957643508911097</v>
      </c>
      <c r="C955">
        <v>4.5740766525268599</v>
      </c>
      <c r="F955">
        <f t="shared" si="28"/>
        <v>1.7939895391464371</v>
      </c>
      <c r="G955">
        <f t="shared" si="29"/>
        <v>424.47054386138871</v>
      </c>
    </row>
    <row r="956" spans="1:7" x14ac:dyDescent="0.25">
      <c r="A956" s="1">
        <v>45714.509300034719</v>
      </c>
      <c r="B956">
        <v>7.9297509193420401</v>
      </c>
      <c r="C956">
        <v>4.4774980545043901</v>
      </c>
      <c r="F956">
        <f t="shared" si="28"/>
        <v>1.4921814203262191</v>
      </c>
      <c r="G956">
        <f t="shared" si="29"/>
        <v>491.21886491775501</v>
      </c>
    </row>
    <row r="957" spans="1:7" x14ac:dyDescent="0.25">
      <c r="A957" s="1">
        <v>45714.509311608796</v>
      </c>
      <c r="B957">
        <v>7.7314133644104004</v>
      </c>
      <c r="C957">
        <v>4.4774980545043901</v>
      </c>
      <c r="F957">
        <f t="shared" si="28"/>
        <v>1.4921814203262191</v>
      </c>
      <c r="G957">
        <f t="shared" si="29"/>
        <v>466.42667055130005</v>
      </c>
    </row>
    <row r="958" spans="1:7" x14ac:dyDescent="0.25">
      <c r="A958" s="1">
        <v>45714.509323182872</v>
      </c>
      <c r="B958">
        <v>8.5044221878051793</v>
      </c>
      <c r="C958">
        <v>4.60965824127197</v>
      </c>
      <c r="F958">
        <f t="shared" si="28"/>
        <v>1.9051820039749061</v>
      </c>
      <c r="G958">
        <f t="shared" si="29"/>
        <v>563.05277347564743</v>
      </c>
    </row>
    <row r="959" spans="1:7" x14ac:dyDescent="0.25">
      <c r="A959" s="1">
        <v>45714.509334756942</v>
      </c>
      <c r="B959">
        <v>8.1891164779663104</v>
      </c>
      <c r="C959">
        <v>4.4876642227172896</v>
      </c>
      <c r="F959">
        <f t="shared" si="28"/>
        <v>1.5239506959915299</v>
      </c>
      <c r="G959">
        <f t="shared" si="29"/>
        <v>523.6395597457888</v>
      </c>
    </row>
    <row r="960" spans="1:7" x14ac:dyDescent="0.25">
      <c r="A960" s="1">
        <v>45714.509346331019</v>
      </c>
      <c r="B960">
        <v>8.1484317779540998</v>
      </c>
      <c r="C960">
        <v>4.5334119796752903</v>
      </c>
      <c r="F960">
        <f t="shared" si="28"/>
        <v>1.6669124364852821</v>
      </c>
      <c r="G960">
        <f t="shared" si="29"/>
        <v>518.55397224426247</v>
      </c>
    </row>
    <row r="961" spans="1:7" x14ac:dyDescent="0.25">
      <c r="A961" s="1">
        <v>45714.509357905095</v>
      </c>
      <c r="B961">
        <v>7.64495801925659</v>
      </c>
      <c r="C961">
        <v>4.4673318862915004</v>
      </c>
      <c r="F961">
        <f t="shared" si="28"/>
        <v>1.4604121446609386</v>
      </c>
      <c r="G961">
        <f t="shared" si="29"/>
        <v>455.61975240707375</v>
      </c>
    </row>
    <row r="962" spans="1:7" x14ac:dyDescent="0.25">
      <c r="A962" s="1">
        <v>45714.509369479165</v>
      </c>
      <c r="B962">
        <v>7.2635393142700204</v>
      </c>
      <c r="C962">
        <v>4.4825811386108398</v>
      </c>
      <c r="F962">
        <f t="shared" ref="F962:F1025" si="30">50*(C962-4)/16</f>
        <v>1.5080660581588745</v>
      </c>
      <c r="G962">
        <f t="shared" ref="G962:G1025" si="31">2000*(B962-4)/16</f>
        <v>407.94241428375256</v>
      </c>
    </row>
    <row r="963" spans="1:7" x14ac:dyDescent="0.25">
      <c r="A963" s="1">
        <v>45714.509381053242</v>
      </c>
      <c r="B963">
        <v>7.4720482826232901</v>
      </c>
      <c r="C963">
        <v>4.5893259048461896</v>
      </c>
      <c r="F963">
        <f t="shared" si="30"/>
        <v>1.8416434526443426</v>
      </c>
      <c r="G963">
        <f t="shared" si="31"/>
        <v>434.00603532791126</v>
      </c>
    </row>
    <row r="964" spans="1:7" x14ac:dyDescent="0.25">
      <c r="A964" s="1">
        <v>45714.509392627318</v>
      </c>
      <c r="B964">
        <v>8.3060846328735405</v>
      </c>
      <c r="C964">
        <v>4.5486612319946298</v>
      </c>
      <c r="F964">
        <f t="shared" si="30"/>
        <v>1.714566349983218</v>
      </c>
      <c r="G964">
        <f t="shared" si="31"/>
        <v>538.26057910919258</v>
      </c>
    </row>
    <row r="965" spans="1:7" x14ac:dyDescent="0.25">
      <c r="A965" s="1">
        <v>45714.509404201388</v>
      </c>
      <c r="B965">
        <v>8.6569900512695295</v>
      </c>
      <c r="C965">
        <v>4.5384950637817401</v>
      </c>
      <c r="F965">
        <f t="shared" si="30"/>
        <v>1.6827970743179377</v>
      </c>
      <c r="G965">
        <f t="shared" si="31"/>
        <v>582.12375640869118</v>
      </c>
    </row>
    <row r="966" spans="1:7" x14ac:dyDescent="0.25">
      <c r="A966" s="1">
        <v>45714.509415775465</v>
      </c>
      <c r="B966">
        <v>8.6569900512695295</v>
      </c>
      <c r="C966">
        <v>4.5486612319946298</v>
      </c>
      <c r="F966">
        <f t="shared" si="30"/>
        <v>1.714566349983218</v>
      </c>
      <c r="G966">
        <f t="shared" si="31"/>
        <v>582.12375640869118</v>
      </c>
    </row>
    <row r="967" spans="1:7" x14ac:dyDescent="0.25">
      <c r="A967" s="1">
        <v>45714.509427349534</v>
      </c>
      <c r="B967">
        <v>8.4891653060913104</v>
      </c>
      <c r="C967">
        <v>4.5334119796752903</v>
      </c>
      <c r="F967">
        <f t="shared" si="30"/>
        <v>1.6669124364852821</v>
      </c>
      <c r="G967">
        <f t="shared" si="31"/>
        <v>561.1456632614138</v>
      </c>
    </row>
    <row r="968" spans="1:7" x14ac:dyDescent="0.25">
      <c r="A968" s="1">
        <v>45714.509438923611</v>
      </c>
      <c r="B968">
        <v>7.47713375091553</v>
      </c>
      <c r="C968">
        <v>4.5334119796752903</v>
      </c>
      <c r="F968">
        <f t="shared" si="30"/>
        <v>1.6669124364852821</v>
      </c>
      <c r="G968">
        <f t="shared" si="31"/>
        <v>434.64171886444126</v>
      </c>
    </row>
    <row r="969" spans="1:7" x14ac:dyDescent="0.25">
      <c r="A969" s="1">
        <v>45714.509450497688</v>
      </c>
      <c r="B969">
        <v>7.80261135101318</v>
      </c>
      <c r="C969">
        <v>4.5232458114623997</v>
      </c>
      <c r="F969">
        <f t="shared" si="30"/>
        <v>1.6351431608199989</v>
      </c>
      <c r="G969">
        <f t="shared" si="31"/>
        <v>475.32641887664749</v>
      </c>
    </row>
    <row r="970" spans="1:7" x14ac:dyDescent="0.25">
      <c r="A970" s="1">
        <v>45714.509462071757</v>
      </c>
      <c r="B970">
        <v>7.9043231010437003</v>
      </c>
      <c r="C970">
        <v>4.5334119796752903</v>
      </c>
      <c r="F970">
        <f t="shared" si="30"/>
        <v>1.6669124364852821</v>
      </c>
      <c r="G970">
        <f t="shared" si="31"/>
        <v>488.04038763046253</v>
      </c>
    </row>
    <row r="971" spans="1:7" x14ac:dyDescent="0.25">
      <c r="A971" s="1">
        <v>45714.509473645834</v>
      </c>
      <c r="B971">
        <v>8.1484317779540998</v>
      </c>
      <c r="C971">
        <v>4.6198244094848597</v>
      </c>
      <c r="F971">
        <f t="shared" si="30"/>
        <v>1.9369512796401867</v>
      </c>
      <c r="G971">
        <f t="shared" si="31"/>
        <v>518.55397224426247</v>
      </c>
    </row>
    <row r="972" spans="1:7" x14ac:dyDescent="0.25">
      <c r="A972" s="1">
        <v>45714.509485219911</v>
      </c>
      <c r="B972">
        <v>7.6958141326904297</v>
      </c>
      <c r="C972">
        <v>4.5893259048461896</v>
      </c>
      <c r="F972">
        <f t="shared" si="30"/>
        <v>1.8416434526443426</v>
      </c>
      <c r="G972">
        <f t="shared" si="31"/>
        <v>461.97676658630371</v>
      </c>
    </row>
    <row r="973" spans="1:7" x14ac:dyDescent="0.25">
      <c r="A973" s="1">
        <v>45714.50949679398</v>
      </c>
      <c r="B973">
        <v>7.7212419509887704</v>
      </c>
      <c r="C973">
        <v>4.4978303909301802</v>
      </c>
      <c r="F973">
        <f t="shared" si="30"/>
        <v>1.5557199716568131</v>
      </c>
      <c r="G973">
        <f t="shared" si="31"/>
        <v>465.15524387359631</v>
      </c>
    </row>
    <row r="974" spans="1:7" x14ac:dyDescent="0.25">
      <c r="A974" s="1">
        <v>45714.509508368057</v>
      </c>
      <c r="B974">
        <v>7.7212419509887704</v>
      </c>
      <c r="C974">
        <v>4.5232458114623997</v>
      </c>
      <c r="F974">
        <f t="shared" si="30"/>
        <v>1.6351431608199989</v>
      </c>
      <c r="G974">
        <f t="shared" si="31"/>
        <v>465.15524387359631</v>
      </c>
    </row>
    <row r="975" spans="1:7" x14ac:dyDescent="0.25">
      <c r="A975" s="1">
        <v>45714.509519942127</v>
      </c>
      <c r="B975">
        <v>8.3162555694580096</v>
      </c>
      <c r="C975">
        <v>4.5537443161010698</v>
      </c>
      <c r="F975">
        <f t="shared" si="30"/>
        <v>1.7304509878158432</v>
      </c>
      <c r="G975">
        <f t="shared" si="31"/>
        <v>539.5319461822512</v>
      </c>
    </row>
    <row r="976" spans="1:7" x14ac:dyDescent="0.25">
      <c r="A976" s="1">
        <v>45714.509531516203</v>
      </c>
      <c r="B976">
        <v>8.0823183059692401</v>
      </c>
      <c r="C976">
        <v>4.4876642227172896</v>
      </c>
      <c r="F976">
        <f t="shared" si="30"/>
        <v>1.5239506959915299</v>
      </c>
      <c r="G976">
        <f t="shared" si="31"/>
        <v>510.28978824615501</v>
      </c>
    </row>
    <row r="977" spans="1:7" x14ac:dyDescent="0.25">
      <c r="A977" s="1">
        <v>45714.50954309028</v>
      </c>
      <c r="B977">
        <v>8.0467195510864293</v>
      </c>
      <c r="C977">
        <v>4.5029134750366202</v>
      </c>
      <c r="F977">
        <f t="shared" si="30"/>
        <v>1.5716046094894383</v>
      </c>
      <c r="G977">
        <f t="shared" si="31"/>
        <v>505.83994388580368</v>
      </c>
    </row>
    <row r="978" spans="1:7" x14ac:dyDescent="0.25">
      <c r="A978" s="1">
        <v>45714.50955466435</v>
      </c>
      <c r="B978">
        <v>7.80261135101318</v>
      </c>
      <c r="C978">
        <v>4.6147413253784197</v>
      </c>
      <c r="F978">
        <f t="shared" si="30"/>
        <v>1.9210666418075617</v>
      </c>
      <c r="G978">
        <f t="shared" si="31"/>
        <v>475.32641887664749</v>
      </c>
    </row>
    <row r="979" spans="1:7" x14ac:dyDescent="0.25">
      <c r="A979" s="1">
        <v>45714.509566238426</v>
      </c>
      <c r="B979">
        <v>7.8941521644592303</v>
      </c>
      <c r="C979">
        <v>4.5384950637817401</v>
      </c>
      <c r="F979">
        <f t="shared" si="30"/>
        <v>1.6827970743179377</v>
      </c>
      <c r="G979">
        <f t="shared" si="31"/>
        <v>486.76902055740379</v>
      </c>
    </row>
    <row r="980" spans="1:7" x14ac:dyDescent="0.25">
      <c r="A980" s="1">
        <v>45714.509577812503</v>
      </c>
      <c r="B980">
        <v>8.4383096694946307</v>
      </c>
      <c r="C980">
        <v>4.4520826339721697</v>
      </c>
      <c r="F980">
        <f t="shared" si="30"/>
        <v>1.4127582311630305</v>
      </c>
      <c r="G980">
        <f t="shared" si="31"/>
        <v>554.78870868682884</v>
      </c>
    </row>
    <row r="981" spans="1:7" x14ac:dyDescent="0.25">
      <c r="A981" s="1">
        <v>45714.509589386573</v>
      </c>
      <c r="B981">
        <v>8.4993371963500994</v>
      </c>
      <c r="C981">
        <v>4.4317502975463903</v>
      </c>
      <c r="F981">
        <f t="shared" si="30"/>
        <v>1.3492196798324696</v>
      </c>
      <c r="G981">
        <f t="shared" si="31"/>
        <v>562.41714954376243</v>
      </c>
    </row>
    <row r="982" spans="1:7" x14ac:dyDescent="0.25">
      <c r="A982" s="1">
        <v>45714.50960096065</v>
      </c>
      <c r="B982">
        <v>7.8178682327270499</v>
      </c>
      <c r="C982">
        <v>4.4876642227172896</v>
      </c>
      <c r="F982">
        <f t="shared" si="30"/>
        <v>1.5239506959915299</v>
      </c>
      <c r="G982">
        <f t="shared" si="31"/>
        <v>477.23352909088123</v>
      </c>
    </row>
    <row r="983" spans="1:7" x14ac:dyDescent="0.25">
      <c r="A983" s="1">
        <v>45714.509612534719</v>
      </c>
      <c r="B983">
        <v>8.9773817062377894</v>
      </c>
      <c r="C983">
        <v>4.4876642227172896</v>
      </c>
      <c r="F983">
        <f t="shared" si="30"/>
        <v>1.5239506959915299</v>
      </c>
      <c r="G983">
        <f t="shared" si="31"/>
        <v>622.17271327972367</v>
      </c>
    </row>
    <row r="984" spans="1:7" x14ac:dyDescent="0.25">
      <c r="A984" s="1">
        <v>45714.509624108796</v>
      </c>
      <c r="B984">
        <v>8.9875535964965803</v>
      </c>
      <c r="C984">
        <v>4.5791597366332999</v>
      </c>
      <c r="F984">
        <f t="shared" si="30"/>
        <v>1.8098741769790623</v>
      </c>
      <c r="G984">
        <f t="shared" si="31"/>
        <v>623.44419956207253</v>
      </c>
    </row>
    <row r="985" spans="1:7" x14ac:dyDescent="0.25">
      <c r="A985" s="1">
        <v>45714.509635682873</v>
      </c>
      <c r="B985">
        <v>8.8654994964599592</v>
      </c>
      <c r="C985">
        <v>4.5283288955688503</v>
      </c>
      <c r="F985">
        <f t="shared" si="30"/>
        <v>1.6510277986526574</v>
      </c>
      <c r="G985">
        <f t="shared" si="31"/>
        <v>608.18743705749489</v>
      </c>
    </row>
    <row r="986" spans="1:7" x14ac:dyDescent="0.25">
      <c r="A986" s="1">
        <v>45714.509647256942</v>
      </c>
      <c r="B986">
        <v>9.0790939331054705</v>
      </c>
      <c r="C986">
        <v>4.5689935684204102</v>
      </c>
      <c r="F986">
        <f t="shared" si="30"/>
        <v>1.7781049013137817</v>
      </c>
      <c r="G986">
        <f t="shared" si="31"/>
        <v>634.88674163818382</v>
      </c>
    </row>
    <row r="987" spans="1:7" x14ac:dyDescent="0.25">
      <c r="A987" s="1">
        <v>45714.509658831019</v>
      </c>
      <c r="B987">
        <v>9.1248645782470703</v>
      </c>
      <c r="C987">
        <v>4.5283288955688503</v>
      </c>
      <c r="F987">
        <f t="shared" si="30"/>
        <v>1.6510277986526574</v>
      </c>
      <c r="G987">
        <f t="shared" si="31"/>
        <v>640.60807228088379</v>
      </c>
    </row>
    <row r="988" spans="1:7" x14ac:dyDescent="0.25">
      <c r="A988" s="1">
        <v>45714.509670405096</v>
      </c>
      <c r="B988">
        <v>9.8012475967407209</v>
      </c>
      <c r="C988">
        <v>4.5384950637817401</v>
      </c>
      <c r="F988">
        <f t="shared" si="30"/>
        <v>1.6827970743179377</v>
      </c>
      <c r="G988">
        <f t="shared" si="31"/>
        <v>725.1559495925901</v>
      </c>
    </row>
    <row r="989" spans="1:7" x14ac:dyDescent="0.25">
      <c r="A989" s="1">
        <v>45714.509681979165</v>
      </c>
      <c r="B989">
        <v>10.147067070007299</v>
      </c>
      <c r="C989">
        <v>4.5537443161010698</v>
      </c>
      <c r="F989">
        <f t="shared" si="30"/>
        <v>1.7304509878158432</v>
      </c>
      <c r="G989">
        <f t="shared" si="31"/>
        <v>768.38338375091246</v>
      </c>
    </row>
    <row r="990" spans="1:7" x14ac:dyDescent="0.25">
      <c r="A990" s="1">
        <v>45714.509693553242</v>
      </c>
      <c r="B990">
        <v>9.9182157516479492</v>
      </c>
      <c r="C990">
        <v>4.4876642227172896</v>
      </c>
      <c r="F990">
        <f t="shared" si="30"/>
        <v>1.5239506959915299</v>
      </c>
      <c r="G990">
        <f t="shared" si="31"/>
        <v>739.77696895599365</v>
      </c>
    </row>
    <row r="991" spans="1:7" x14ac:dyDescent="0.25">
      <c r="A991" s="1">
        <v>45714.509705127311</v>
      </c>
      <c r="B991">
        <v>9.4452562332153303</v>
      </c>
      <c r="C991">
        <v>4.6299905776977504</v>
      </c>
      <c r="F991">
        <f t="shared" si="30"/>
        <v>1.9687205553054699</v>
      </c>
      <c r="G991">
        <f t="shared" si="31"/>
        <v>680.65702915191628</v>
      </c>
    </row>
    <row r="992" spans="1:7" x14ac:dyDescent="0.25">
      <c r="A992" s="1">
        <v>45714.509716701388</v>
      </c>
      <c r="B992">
        <v>9.7453060150146502</v>
      </c>
      <c r="C992">
        <v>4.5994920730590803</v>
      </c>
      <c r="F992">
        <f t="shared" si="30"/>
        <v>1.8734127283096258</v>
      </c>
      <c r="G992">
        <f t="shared" si="31"/>
        <v>718.16325187683128</v>
      </c>
    </row>
    <row r="993" spans="1:7" x14ac:dyDescent="0.25">
      <c r="A993" s="1">
        <v>45714.509728275465</v>
      </c>
      <c r="B993">
        <v>8.3162555694580096</v>
      </c>
      <c r="C993">
        <v>4.5944089889526403</v>
      </c>
      <c r="F993">
        <f t="shared" si="30"/>
        <v>1.8575280904770008</v>
      </c>
      <c r="G993">
        <f t="shared" si="31"/>
        <v>539.5319461822512</v>
      </c>
    </row>
    <row r="994" spans="1:7" x14ac:dyDescent="0.25">
      <c r="A994" s="1">
        <v>45714.509739849535</v>
      </c>
      <c r="B994">
        <v>7.7059850692748997</v>
      </c>
      <c r="C994">
        <v>4.5740766525268599</v>
      </c>
      <c r="F994">
        <f t="shared" si="30"/>
        <v>1.7939895391464371</v>
      </c>
      <c r="G994">
        <f t="shared" si="31"/>
        <v>463.24813365936245</v>
      </c>
    </row>
    <row r="995" spans="1:7" x14ac:dyDescent="0.25">
      <c r="A995" s="1">
        <v>45714.509751423611</v>
      </c>
      <c r="B995">
        <v>9.8978738784790004</v>
      </c>
      <c r="C995">
        <v>4.5588274002075204</v>
      </c>
      <c r="F995">
        <f t="shared" si="30"/>
        <v>1.7463356256485012</v>
      </c>
      <c r="G995">
        <f t="shared" si="31"/>
        <v>737.23423480987503</v>
      </c>
    </row>
    <row r="996" spans="1:7" x14ac:dyDescent="0.25">
      <c r="A996" s="1">
        <v>45714.509762997688</v>
      </c>
      <c r="B996">
        <v>9.8521032333374006</v>
      </c>
      <c r="C996">
        <v>4.5334119796752903</v>
      </c>
      <c r="F996">
        <f t="shared" si="30"/>
        <v>1.6669124364852821</v>
      </c>
      <c r="G996">
        <f t="shared" si="31"/>
        <v>731.51290416717507</v>
      </c>
    </row>
    <row r="997" spans="1:7" x14ac:dyDescent="0.25">
      <c r="A997" s="1">
        <v>45714.509774571758</v>
      </c>
      <c r="B997">
        <v>8.6875038146972692</v>
      </c>
      <c r="C997">
        <v>4.6299905776977504</v>
      </c>
      <c r="F997">
        <f t="shared" si="30"/>
        <v>1.9687205553054699</v>
      </c>
      <c r="G997">
        <f t="shared" si="31"/>
        <v>585.93797683715866</v>
      </c>
    </row>
    <row r="998" spans="1:7" x14ac:dyDescent="0.25">
      <c r="A998" s="1">
        <v>45714.509786145834</v>
      </c>
      <c r="B998">
        <v>10.5081443786621</v>
      </c>
      <c r="C998">
        <v>4.5384950637817401</v>
      </c>
      <c r="F998">
        <f t="shared" si="30"/>
        <v>1.6827970743179377</v>
      </c>
      <c r="G998">
        <f t="shared" si="31"/>
        <v>813.51804733276254</v>
      </c>
    </row>
    <row r="999" spans="1:7" x14ac:dyDescent="0.25">
      <c r="A999" s="1">
        <v>45714.509797719904</v>
      </c>
      <c r="B999">
        <v>11.4438924789429</v>
      </c>
      <c r="C999">
        <v>4.5181627273559597</v>
      </c>
      <c r="F999">
        <f t="shared" si="30"/>
        <v>1.6192585229873742</v>
      </c>
      <c r="G999">
        <f t="shared" si="31"/>
        <v>930.48655986786241</v>
      </c>
    </row>
    <row r="1000" spans="1:7" x14ac:dyDescent="0.25">
      <c r="A1000" s="1">
        <v>45714.509809293981</v>
      </c>
      <c r="B1000">
        <v>9.6029090881347692</v>
      </c>
      <c r="C1000">
        <v>4.5537443161010698</v>
      </c>
      <c r="F1000">
        <f t="shared" si="30"/>
        <v>1.7304509878158432</v>
      </c>
      <c r="G1000">
        <f t="shared" si="31"/>
        <v>700.36363601684616</v>
      </c>
    </row>
    <row r="1001" spans="1:7" x14ac:dyDescent="0.25">
      <c r="A1001" s="1">
        <v>45714.509820868057</v>
      </c>
      <c r="B1001">
        <v>8.3162555694580096</v>
      </c>
      <c r="C1001">
        <v>4.5893259048461896</v>
      </c>
      <c r="F1001">
        <f t="shared" si="30"/>
        <v>1.8416434526443426</v>
      </c>
      <c r="G1001">
        <f t="shared" si="31"/>
        <v>539.5319461822512</v>
      </c>
    </row>
    <row r="1002" spans="1:7" x14ac:dyDescent="0.25">
      <c r="A1002" s="1">
        <v>45714.509832442127</v>
      </c>
      <c r="B1002">
        <v>9.8775310516357404</v>
      </c>
      <c r="C1002">
        <v>4.5944089889526403</v>
      </c>
      <c r="F1002">
        <f t="shared" si="30"/>
        <v>1.8575280904770008</v>
      </c>
      <c r="G1002">
        <f t="shared" si="31"/>
        <v>734.69138145446755</v>
      </c>
    </row>
    <row r="1003" spans="1:7" x14ac:dyDescent="0.25">
      <c r="A1003" s="1">
        <v>45714.509844016204</v>
      </c>
      <c r="B1003">
        <v>10.182666778564499</v>
      </c>
      <c r="C1003">
        <v>4.6554059982299796</v>
      </c>
      <c r="F1003">
        <f t="shared" si="30"/>
        <v>2.0481437444686863</v>
      </c>
      <c r="G1003">
        <f t="shared" si="31"/>
        <v>772.83334732056244</v>
      </c>
    </row>
    <row r="1004" spans="1:7" x14ac:dyDescent="0.25">
      <c r="A1004" s="1">
        <v>45714.50985559028</v>
      </c>
      <c r="B1004">
        <v>10.314891815185501</v>
      </c>
      <c r="C1004">
        <v>4.6503229141235396</v>
      </c>
      <c r="F1004">
        <f t="shared" si="30"/>
        <v>2.0322591066360611</v>
      </c>
      <c r="G1004">
        <f t="shared" si="31"/>
        <v>789.36147689818756</v>
      </c>
    </row>
    <row r="1005" spans="1:7" x14ac:dyDescent="0.25">
      <c r="A1005" s="1">
        <v>45714.50986716435</v>
      </c>
      <c r="B1005">
        <v>11.0573873519897</v>
      </c>
      <c r="C1005">
        <v>4.5740766525268599</v>
      </c>
      <c r="F1005">
        <f t="shared" si="30"/>
        <v>1.7939895391464371</v>
      </c>
      <c r="G1005">
        <f t="shared" si="31"/>
        <v>882.17341899871246</v>
      </c>
    </row>
    <row r="1006" spans="1:7" x14ac:dyDescent="0.25">
      <c r="A1006" s="1">
        <v>45714.509878738427</v>
      </c>
      <c r="B1006">
        <v>11.810054779052701</v>
      </c>
      <c r="C1006">
        <v>4.6350736618042001</v>
      </c>
      <c r="F1006">
        <f t="shared" si="30"/>
        <v>1.9846051931381252</v>
      </c>
      <c r="G1006">
        <f t="shared" si="31"/>
        <v>976.25684738158759</v>
      </c>
    </row>
    <row r="1007" spans="1:7" x14ac:dyDescent="0.25">
      <c r="A1007" s="1">
        <v>45714.509890312504</v>
      </c>
      <c r="B1007">
        <v>9.8419322967529297</v>
      </c>
      <c r="C1007">
        <v>4.5537443161010698</v>
      </c>
      <c r="F1007">
        <f t="shared" si="30"/>
        <v>1.7304509878158432</v>
      </c>
      <c r="G1007">
        <f t="shared" si="31"/>
        <v>730.24153709411621</v>
      </c>
    </row>
    <row r="1008" spans="1:7" x14ac:dyDescent="0.25">
      <c r="A1008" s="1">
        <v>45714.509901886573</v>
      </c>
      <c r="B1008">
        <v>9.2926883697509801</v>
      </c>
      <c r="C1008">
        <v>4.6554059982299796</v>
      </c>
      <c r="F1008">
        <f t="shared" si="30"/>
        <v>2.0481437444686863</v>
      </c>
      <c r="G1008">
        <f t="shared" si="31"/>
        <v>661.58604621887253</v>
      </c>
    </row>
    <row r="1009" spans="1:7" x14ac:dyDescent="0.25">
      <c r="A1009" s="1">
        <v>45714.50991346065</v>
      </c>
      <c r="B1009">
        <v>8.4840803146362305</v>
      </c>
      <c r="C1009">
        <v>4.67065525054932</v>
      </c>
      <c r="F1009">
        <f t="shared" si="30"/>
        <v>2.0957976579666249</v>
      </c>
      <c r="G1009">
        <f t="shared" si="31"/>
        <v>560.51003932952881</v>
      </c>
    </row>
    <row r="1010" spans="1:7" x14ac:dyDescent="0.25">
      <c r="A1010" s="1">
        <v>45714.509925034719</v>
      </c>
      <c r="B1010">
        <v>8.1026611328125</v>
      </c>
      <c r="C1010">
        <v>4.6452398300170898</v>
      </c>
      <c r="F1010">
        <f t="shared" si="30"/>
        <v>2.0163744688034058</v>
      </c>
      <c r="G1010">
        <f t="shared" si="31"/>
        <v>512.8326416015625</v>
      </c>
    </row>
    <row r="1011" spans="1:7" x14ac:dyDescent="0.25">
      <c r="A1011" s="1">
        <v>45714.509936608796</v>
      </c>
      <c r="B1011">
        <v>8.3671112060546893</v>
      </c>
      <c r="C1011">
        <v>4.6299905776977504</v>
      </c>
      <c r="F1011">
        <f t="shared" si="30"/>
        <v>1.9687205553054699</v>
      </c>
      <c r="G1011">
        <f t="shared" si="31"/>
        <v>545.88890075683616</v>
      </c>
    </row>
    <row r="1012" spans="1:7" x14ac:dyDescent="0.25">
      <c r="A1012" s="1">
        <v>45714.509948182873</v>
      </c>
      <c r="B1012">
        <v>7.8382105827331499</v>
      </c>
      <c r="C1012">
        <v>4.7367353439331099</v>
      </c>
      <c r="F1012">
        <f t="shared" si="30"/>
        <v>2.3022979497909684</v>
      </c>
      <c r="G1012">
        <f t="shared" si="31"/>
        <v>479.77632284164372</v>
      </c>
    </row>
    <row r="1013" spans="1:7" x14ac:dyDescent="0.25">
      <c r="A1013" s="1">
        <v>45714.509959756942</v>
      </c>
      <c r="B1013">
        <v>7.7822690010070801</v>
      </c>
      <c r="C1013">
        <v>4.7316522598266602</v>
      </c>
      <c r="F1013">
        <f t="shared" si="30"/>
        <v>2.286413311958313</v>
      </c>
      <c r="G1013">
        <f t="shared" si="31"/>
        <v>472.78362512588501</v>
      </c>
    </row>
    <row r="1014" spans="1:7" x14ac:dyDescent="0.25">
      <c r="A1014" s="1">
        <v>45714.509971331019</v>
      </c>
      <c r="B1014">
        <v>8.4281387329101598</v>
      </c>
      <c r="C1014">
        <v>4.6198244094848597</v>
      </c>
      <c r="F1014">
        <f t="shared" si="30"/>
        <v>1.9369512796401867</v>
      </c>
      <c r="G1014">
        <f t="shared" si="31"/>
        <v>553.51734161376999</v>
      </c>
    </row>
    <row r="1015" spans="1:7" x14ac:dyDescent="0.25">
      <c r="A1015" s="1">
        <v>45714.509982905096</v>
      </c>
      <c r="B1015">
        <v>8.6213912963867205</v>
      </c>
      <c r="C1015">
        <v>4.6198244094848597</v>
      </c>
      <c r="F1015">
        <f t="shared" si="30"/>
        <v>1.9369512796401867</v>
      </c>
      <c r="G1015">
        <f t="shared" si="31"/>
        <v>577.67391204834007</v>
      </c>
    </row>
    <row r="1016" spans="1:7" x14ac:dyDescent="0.25">
      <c r="A1016" s="1">
        <v>45714.509994479165</v>
      </c>
      <c r="B1016">
        <v>7.8382105827331499</v>
      </c>
      <c r="C1016">
        <v>4.5944089889526403</v>
      </c>
      <c r="F1016">
        <f t="shared" si="30"/>
        <v>1.8575280904770008</v>
      </c>
      <c r="G1016">
        <f t="shared" si="31"/>
        <v>479.77632284164372</v>
      </c>
    </row>
    <row r="1017" spans="1:7" x14ac:dyDescent="0.25">
      <c r="A1017" s="1">
        <v>45714.510006053242</v>
      </c>
      <c r="B1017">
        <v>7.48730516433716</v>
      </c>
      <c r="C1017">
        <v>4.6808214187622097</v>
      </c>
      <c r="F1017">
        <f t="shared" si="30"/>
        <v>2.1275669336319054</v>
      </c>
      <c r="G1017">
        <f t="shared" si="31"/>
        <v>435.913145542145</v>
      </c>
    </row>
    <row r="1018" spans="1:7" x14ac:dyDescent="0.25">
      <c r="A1018" s="1">
        <v>45714.510017627312</v>
      </c>
      <c r="B1018">
        <v>7.3805074691772496</v>
      </c>
      <c r="C1018">
        <v>4.5791597366332999</v>
      </c>
      <c r="F1018">
        <f t="shared" si="30"/>
        <v>1.8098741769790623</v>
      </c>
      <c r="G1018">
        <f t="shared" si="31"/>
        <v>422.56343364715622</v>
      </c>
    </row>
    <row r="1019" spans="1:7" x14ac:dyDescent="0.25">
      <c r="A1019" s="1">
        <v>45714.510029201389</v>
      </c>
      <c r="B1019">
        <v>7.3347373008728001</v>
      </c>
      <c r="C1019">
        <v>4.5893259048461896</v>
      </c>
      <c r="F1019">
        <f t="shared" si="30"/>
        <v>1.8416434526443426</v>
      </c>
      <c r="G1019">
        <f t="shared" si="31"/>
        <v>416.8421626091</v>
      </c>
    </row>
    <row r="1020" spans="1:7" x14ac:dyDescent="0.25">
      <c r="A1020" s="1">
        <v>45714.510040775465</v>
      </c>
      <c r="B1020">
        <v>7.3703365325927699</v>
      </c>
      <c r="C1020">
        <v>4.5537443161010698</v>
      </c>
      <c r="F1020">
        <f t="shared" si="30"/>
        <v>1.7304509878158432</v>
      </c>
      <c r="G1020">
        <f t="shared" si="31"/>
        <v>421.29206657409622</v>
      </c>
    </row>
    <row r="1021" spans="1:7" x14ac:dyDescent="0.25">
      <c r="A1021" s="1">
        <v>45714.510052349535</v>
      </c>
      <c r="B1021">
        <v>7.4059357643127397</v>
      </c>
      <c r="C1021">
        <v>4.6350736618042001</v>
      </c>
      <c r="F1021">
        <f t="shared" si="30"/>
        <v>1.9846051931381252</v>
      </c>
      <c r="G1021">
        <f t="shared" si="31"/>
        <v>425.74197053909245</v>
      </c>
    </row>
    <row r="1022" spans="1:7" x14ac:dyDescent="0.25">
      <c r="A1022" s="1">
        <v>45714.510063923612</v>
      </c>
      <c r="B1022">
        <v>7.5585031509399396</v>
      </c>
      <c r="C1022">
        <v>4.5689935684204102</v>
      </c>
      <c r="F1022">
        <f t="shared" si="30"/>
        <v>1.7781049013137817</v>
      </c>
      <c r="G1022">
        <f t="shared" si="31"/>
        <v>444.81289386749245</v>
      </c>
    </row>
    <row r="1023" spans="1:7" x14ac:dyDescent="0.25">
      <c r="A1023" s="1">
        <v>45714.510075497688</v>
      </c>
      <c r="B1023">
        <v>8.24505710601807</v>
      </c>
      <c r="C1023">
        <v>4.6198244094848597</v>
      </c>
      <c r="F1023">
        <f t="shared" si="30"/>
        <v>1.9369512796401867</v>
      </c>
      <c r="G1023">
        <f t="shared" si="31"/>
        <v>530.63213825225876</v>
      </c>
    </row>
    <row r="1024" spans="1:7" x14ac:dyDescent="0.25">
      <c r="A1024" s="1">
        <v>45714.510087071758</v>
      </c>
      <c r="B1024">
        <v>9.8266754150390607</v>
      </c>
      <c r="C1024">
        <v>4.5537443161010698</v>
      </c>
      <c r="F1024">
        <f t="shared" si="30"/>
        <v>1.7304509878158432</v>
      </c>
      <c r="G1024">
        <f t="shared" si="31"/>
        <v>728.33442687988259</v>
      </c>
    </row>
    <row r="1025" spans="1:7" x14ac:dyDescent="0.25">
      <c r="A1025" s="1">
        <v>45714.510098645835</v>
      </c>
      <c r="B1025">
        <v>10.0046710968018</v>
      </c>
      <c r="C1025">
        <v>4.5639104843139604</v>
      </c>
      <c r="F1025">
        <f t="shared" si="30"/>
        <v>1.7622202634811264</v>
      </c>
      <c r="G1025">
        <f t="shared" si="31"/>
        <v>750.58388710022507</v>
      </c>
    </row>
    <row r="1026" spans="1:7" x14ac:dyDescent="0.25">
      <c r="A1026" s="1">
        <v>45714.510110219904</v>
      </c>
      <c r="B1026">
        <v>9.1553773880004901</v>
      </c>
      <c r="C1026">
        <v>4.50799655914307</v>
      </c>
      <c r="F1026">
        <f t="shared" ref="F1026:F1089" si="32">50*(C1026-4)/16</f>
        <v>1.5874892473220936</v>
      </c>
      <c r="G1026">
        <f t="shared" ref="G1026:G1089" si="33">2000*(B1026-4)/16</f>
        <v>644.42217350006126</v>
      </c>
    </row>
    <row r="1027" spans="1:7" x14ac:dyDescent="0.25">
      <c r="A1027" s="1">
        <v>45714.510121793981</v>
      </c>
      <c r="B1027">
        <v>8.6163053512573207</v>
      </c>
      <c r="C1027">
        <v>4.5740766525268599</v>
      </c>
      <c r="F1027">
        <f t="shared" si="32"/>
        <v>1.7939895391464371</v>
      </c>
      <c r="G1027">
        <f t="shared" si="33"/>
        <v>577.03816890716507</v>
      </c>
    </row>
    <row r="1028" spans="1:7" x14ac:dyDescent="0.25">
      <c r="A1028" s="1">
        <v>45714.510133368058</v>
      </c>
      <c r="B1028">
        <v>9.1604633331298793</v>
      </c>
      <c r="C1028">
        <v>4.5639104843139604</v>
      </c>
      <c r="F1028">
        <f t="shared" si="32"/>
        <v>1.7622202634811264</v>
      </c>
      <c r="G1028">
        <f t="shared" si="33"/>
        <v>645.0579166412349</v>
      </c>
    </row>
    <row r="1029" spans="1:7" x14ac:dyDescent="0.25">
      <c r="A1029" s="1">
        <v>45714.510144942127</v>
      </c>
      <c r="B1029">
        <v>8.718017578125</v>
      </c>
      <c r="C1029">
        <v>4.5486612319946298</v>
      </c>
      <c r="F1029">
        <f t="shared" si="32"/>
        <v>1.714566349983218</v>
      </c>
      <c r="G1029">
        <f t="shared" si="33"/>
        <v>589.752197265625</v>
      </c>
    </row>
    <row r="1030" spans="1:7" x14ac:dyDescent="0.25">
      <c r="A1030" s="1">
        <v>45714.510156516204</v>
      </c>
      <c r="B1030">
        <v>8.7536163330078107</v>
      </c>
      <c r="C1030">
        <v>4.5944089889526403</v>
      </c>
      <c r="F1030">
        <f t="shared" si="32"/>
        <v>1.8575280904770008</v>
      </c>
      <c r="G1030">
        <f t="shared" si="33"/>
        <v>594.20204162597634</v>
      </c>
    </row>
    <row r="1031" spans="1:7" x14ac:dyDescent="0.25">
      <c r="A1031" s="1">
        <v>45714.510168090281</v>
      </c>
      <c r="B1031">
        <v>8.8960123062133807</v>
      </c>
      <c r="C1031">
        <v>4.5893259048461896</v>
      </c>
      <c r="F1031">
        <f t="shared" si="32"/>
        <v>1.8416434526443426</v>
      </c>
      <c r="G1031">
        <f t="shared" si="33"/>
        <v>612.00153827667259</v>
      </c>
    </row>
    <row r="1032" spans="1:7" x14ac:dyDescent="0.25">
      <c r="A1032" s="1">
        <v>45714.51017966435</v>
      </c>
      <c r="B1032">
        <v>9.79107570648193</v>
      </c>
      <c r="C1032">
        <v>4.5842428207397496</v>
      </c>
      <c r="F1032">
        <f t="shared" si="32"/>
        <v>1.8257588148117176</v>
      </c>
      <c r="G1032">
        <f t="shared" si="33"/>
        <v>723.88446331024124</v>
      </c>
    </row>
    <row r="1033" spans="1:7" x14ac:dyDescent="0.25">
      <c r="A1033" s="1">
        <v>45714.510191238427</v>
      </c>
      <c r="B1033">
        <v>11.143842697143601</v>
      </c>
      <c r="C1033">
        <v>4.6249074935913104</v>
      </c>
      <c r="F1033">
        <f t="shared" si="32"/>
        <v>1.9528359174728449</v>
      </c>
      <c r="G1033">
        <f t="shared" si="33"/>
        <v>892.98033714295013</v>
      </c>
    </row>
    <row r="1034" spans="1:7" x14ac:dyDescent="0.25">
      <c r="A1034" s="1">
        <v>45714.510202812497</v>
      </c>
      <c r="B1034">
        <v>9.9538145065307599</v>
      </c>
      <c r="C1034">
        <v>4.7113199234008798</v>
      </c>
      <c r="F1034">
        <f t="shared" si="32"/>
        <v>2.2228747606277492</v>
      </c>
      <c r="G1034">
        <f t="shared" si="33"/>
        <v>744.22681331634499</v>
      </c>
    </row>
    <row r="1035" spans="1:7" x14ac:dyDescent="0.25">
      <c r="A1035" s="1">
        <v>45714.510214386573</v>
      </c>
      <c r="B1035">
        <v>9.3842287063598597</v>
      </c>
      <c r="C1035">
        <v>4.5893259048461896</v>
      </c>
      <c r="F1035">
        <f t="shared" si="32"/>
        <v>1.8416434526443426</v>
      </c>
      <c r="G1035">
        <f t="shared" si="33"/>
        <v>673.02858829498246</v>
      </c>
    </row>
    <row r="1036" spans="1:7" x14ac:dyDescent="0.25">
      <c r="A1036" s="1">
        <v>45714.51022596065</v>
      </c>
      <c r="B1036">
        <v>8.9010982513427699</v>
      </c>
      <c r="C1036">
        <v>4.5944089889526403</v>
      </c>
      <c r="F1036">
        <f t="shared" si="32"/>
        <v>1.8575280904770008</v>
      </c>
      <c r="G1036">
        <f t="shared" si="33"/>
        <v>612.63728141784622</v>
      </c>
    </row>
    <row r="1037" spans="1:7" x14ac:dyDescent="0.25">
      <c r="A1037" s="1">
        <v>45714.51023753472</v>
      </c>
      <c r="B1037">
        <v>9.3791437149047905</v>
      </c>
      <c r="C1037">
        <v>4.60457515716553</v>
      </c>
      <c r="F1037">
        <f t="shared" si="32"/>
        <v>1.8892973661422814</v>
      </c>
      <c r="G1037">
        <f t="shared" si="33"/>
        <v>672.39296436309883</v>
      </c>
    </row>
    <row r="1038" spans="1:7" x14ac:dyDescent="0.25">
      <c r="A1038" s="1">
        <v>45714.510249108796</v>
      </c>
      <c r="B1038">
        <v>9.5011978149414098</v>
      </c>
      <c r="C1038">
        <v>4.5842428207397496</v>
      </c>
      <c r="F1038">
        <f t="shared" si="32"/>
        <v>1.8257588148117176</v>
      </c>
      <c r="G1038">
        <f t="shared" si="33"/>
        <v>687.64972686767624</v>
      </c>
    </row>
    <row r="1039" spans="1:7" x14ac:dyDescent="0.25">
      <c r="A1039" s="1">
        <v>45714.510260682873</v>
      </c>
      <c r="B1039">
        <v>11.6117162704468</v>
      </c>
      <c r="C1039">
        <v>4.6503229141235396</v>
      </c>
      <c r="F1039">
        <f t="shared" si="32"/>
        <v>2.0322591066360611</v>
      </c>
      <c r="G1039">
        <f t="shared" si="33"/>
        <v>951.46453380585001</v>
      </c>
    </row>
    <row r="1040" spans="1:7" x14ac:dyDescent="0.25">
      <c r="A1040" s="1">
        <v>45714.510272256943</v>
      </c>
      <c r="B1040">
        <v>17.7398490905762</v>
      </c>
      <c r="C1040">
        <v>4.6655721664428702</v>
      </c>
      <c r="F1040">
        <f t="shared" si="32"/>
        <v>2.0799130201339695</v>
      </c>
      <c r="G1040">
        <f t="shared" si="33"/>
        <v>1717.4811363220251</v>
      </c>
    </row>
    <row r="1041" spans="1:7" x14ac:dyDescent="0.25">
      <c r="A1041" s="1">
        <v>45714.510283831019</v>
      </c>
      <c r="B1041">
        <v>13.0000820159912</v>
      </c>
      <c r="C1041">
        <v>4.6198244094848597</v>
      </c>
      <c r="F1041">
        <f t="shared" si="32"/>
        <v>1.9369512796401867</v>
      </c>
      <c r="G1041">
        <f t="shared" si="33"/>
        <v>1125.0102519989</v>
      </c>
    </row>
    <row r="1042" spans="1:7" x14ac:dyDescent="0.25">
      <c r="A1042" s="1">
        <v>45714.510295405089</v>
      </c>
      <c r="B1042">
        <v>10.4369459152222</v>
      </c>
      <c r="C1042">
        <v>4.7164030075073198</v>
      </c>
      <c r="F1042">
        <f t="shared" si="32"/>
        <v>2.2387593984603744</v>
      </c>
      <c r="G1042">
        <f t="shared" si="33"/>
        <v>804.61823940277498</v>
      </c>
    </row>
    <row r="1043" spans="1:7" x14ac:dyDescent="0.25">
      <c r="A1043" s="1">
        <v>45714.510306979166</v>
      </c>
      <c r="B1043">
        <v>11.3574371337891</v>
      </c>
      <c r="C1043">
        <v>4.67065525054932</v>
      </c>
      <c r="F1043">
        <f t="shared" si="32"/>
        <v>2.0957976579666249</v>
      </c>
      <c r="G1043">
        <f t="shared" si="33"/>
        <v>919.67964172363747</v>
      </c>
    </row>
    <row r="1044" spans="1:7" x14ac:dyDescent="0.25">
      <c r="A1044" s="1">
        <v>45714.510318553243</v>
      </c>
      <c r="B1044">
        <v>11.713428497314499</v>
      </c>
      <c r="C1044">
        <v>4.7265691757202104</v>
      </c>
      <c r="F1044">
        <f t="shared" si="32"/>
        <v>2.2705286741256576</v>
      </c>
      <c r="G1044">
        <f t="shared" si="33"/>
        <v>964.17856216431244</v>
      </c>
    </row>
    <row r="1045" spans="1:7" x14ac:dyDescent="0.25">
      <c r="A1045" s="1">
        <v>45714.510330127312</v>
      </c>
      <c r="B1045">
        <v>10.879391670227101</v>
      </c>
      <c r="C1045">
        <v>4.7367353439331099</v>
      </c>
      <c r="F1045">
        <f t="shared" si="32"/>
        <v>2.3022979497909684</v>
      </c>
      <c r="G1045">
        <f t="shared" si="33"/>
        <v>859.9239587783876</v>
      </c>
    </row>
    <row r="1046" spans="1:7" x14ac:dyDescent="0.25">
      <c r="A1046" s="1">
        <v>45714.510341701389</v>
      </c>
      <c r="B1046">
        <v>10.914991378784199</v>
      </c>
      <c r="C1046">
        <v>4.7214860916137704</v>
      </c>
      <c r="F1046">
        <f t="shared" si="32"/>
        <v>2.2546440362930324</v>
      </c>
      <c r="G1046">
        <f t="shared" si="33"/>
        <v>864.37392234802485</v>
      </c>
    </row>
    <row r="1047" spans="1:7" x14ac:dyDescent="0.25">
      <c r="A1047" s="1">
        <v>45714.510353275466</v>
      </c>
      <c r="B1047">
        <v>14.3477621078491</v>
      </c>
      <c r="C1047">
        <v>4.7113199234008798</v>
      </c>
      <c r="F1047">
        <f t="shared" si="32"/>
        <v>2.2228747606277492</v>
      </c>
      <c r="G1047">
        <f t="shared" si="33"/>
        <v>1293.4702634811374</v>
      </c>
    </row>
    <row r="1048" spans="1:7" x14ac:dyDescent="0.25">
      <c r="A1048" s="1">
        <v>45714.510364849535</v>
      </c>
      <c r="B1048">
        <v>13.9561719894409</v>
      </c>
      <c r="C1048">
        <v>4.77231693267822</v>
      </c>
      <c r="F1048">
        <f t="shared" si="32"/>
        <v>2.4134904146194374</v>
      </c>
      <c r="G1048">
        <f t="shared" si="33"/>
        <v>1244.5214986801125</v>
      </c>
    </row>
    <row r="1049" spans="1:7" x14ac:dyDescent="0.25">
      <c r="A1049" s="1">
        <v>45714.510376423612</v>
      </c>
      <c r="B1049">
        <v>10.304720878601101</v>
      </c>
      <c r="C1049">
        <v>4.7774000167846697</v>
      </c>
      <c r="F1049">
        <f t="shared" si="32"/>
        <v>2.4293750524520927</v>
      </c>
      <c r="G1049">
        <f t="shared" si="33"/>
        <v>788.09010982513757</v>
      </c>
    </row>
    <row r="1050" spans="1:7" x14ac:dyDescent="0.25">
      <c r="A1050" s="1">
        <v>45714.510387997689</v>
      </c>
      <c r="B1050">
        <v>9.7097063064575195</v>
      </c>
      <c r="C1050">
        <v>4.7977323532104501</v>
      </c>
      <c r="F1050">
        <f t="shared" si="32"/>
        <v>2.4929136037826565</v>
      </c>
      <c r="G1050">
        <f t="shared" si="33"/>
        <v>713.71328830718994</v>
      </c>
    </row>
    <row r="1051" spans="1:7" x14ac:dyDescent="0.25">
      <c r="A1051" s="1">
        <v>45714.510399571758</v>
      </c>
      <c r="B1051">
        <v>10.4928874969482</v>
      </c>
      <c r="C1051">
        <v>4.8282308578491202</v>
      </c>
      <c r="F1051">
        <f t="shared" si="32"/>
        <v>2.5882214307785008</v>
      </c>
      <c r="G1051">
        <f t="shared" si="33"/>
        <v>811.61093711852493</v>
      </c>
    </row>
    <row r="1052" spans="1:7" x14ac:dyDescent="0.25">
      <c r="A1052" s="1">
        <v>45714.510411145835</v>
      </c>
      <c r="B1052">
        <v>8.9417829513549805</v>
      </c>
      <c r="C1052">
        <v>4.8180646896362296</v>
      </c>
      <c r="F1052">
        <f t="shared" si="32"/>
        <v>2.5564521551132176</v>
      </c>
      <c r="G1052">
        <f t="shared" si="33"/>
        <v>617.72286891937256</v>
      </c>
    </row>
    <row r="1053" spans="1:7" x14ac:dyDescent="0.25">
      <c r="A1053" s="1">
        <v>45714.510422719904</v>
      </c>
      <c r="B1053">
        <v>8.9010982513427699</v>
      </c>
      <c r="C1053">
        <v>4.7875661849975604</v>
      </c>
      <c r="F1053">
        <f t="shared" si="32"/>
        <v>2.4611443281173759</v>
      </c>
      <c r="G1053">
        <f t="shared" si="33"/>
        <v>612.63728141784622</v>
      </c>
    </row>
    <row r="1054" spans="1:7" x14ac:dyDescent="0.25">
      <c r="A1054" s="1">
        <v>45714.510434293981</v>
      </c>
      <c r="B1054">
        <v>9.5062828063964808</v>
      </c>
      <c r="C1054">
        <v>4.7469015121459996</v>
      </c>
      <c r="F1054">
        <f t="shared" si="32"/>
        <v>2.3340672254562489</v>
      </c>
      <c r="G1054">
        <f t="shared" si="33"/>
        <v>688.28535079956009</v>
      </c>
    </row>
    <row r="1055" spans="1:7" x14ac:dyDescent="0.25">
      <c r="A1055" s="1">
        <v>45714.510445868058</v>
      </c>
      <c r="B1055">
        <v>8.4230527877807599</v>
      </c>
      <c r="C1055">
        <v>4.7214860916137704</v>
      </c>
      <c r="F1055">
        <f t="shared" si="32"/>
        <v>2.2546440362930324</v>
      </c>
      <c r="G1055">
        <f t="shared" si="33"/>
        <v>552.88159847259499</v>
      </c>
    </row>
    <row r="1056" spans="1:7" x14ac:dyDescent="0.25">
      <c r="A1056" s="1">
        <v>45714.510457442128</v>
      </c>
      <c r="B1056">
        <v>7.80261135101318</v>
      </c>
      <c r="C1056">
        <v>4.83331394195557</v>
      </c>
      <c r="F1056">
        <f t="shared" si="32"/>
        <v>2.6041060686111561</v>
      </c>
      <c r="G1056">
        <f t="shared" si="33"/>
        <v>475.32641887664749</v>
      </c>
    </row>
    <row r="1057" spans="1:7" x14ac:dyDescent="0.25">
      <c r="A1057" s="1">
        <v>45714.510469016204</v>
      </c>
      <c r="B1057">
        <v>8.3518552780151403</v>
      </c>
      <c r="C1057">
        <v>4.7113199234008798</v>
      </c>
      <c r="F1057">
        <f t="shared" si="32"/>
        <v>2.2228747606277492</v>
      </c>
      <c r="G1057">
        <f t="shared" si="33"/>
        <v>543.98190975189254</v>
      </c>
    </row>
    <row r="1058" spans="1:7" x14ac:dyDescent="0.25">
      <c r="A1058" s="1">
        <v>45714.510480590281</v>
      </c>
      <c r="B1058">
        <v>8.4891653060913104</v>
      </c>
      <c r="C1058">
        <v>4.6909875869751003</v>
      </c>
      <c r="F1058">
        <f t="shared" si="32"/>
        <v>2.1593362092971886</v>
      </c>
      <c r="G1058">
        <f t="shared" si="33"/>
        <v>561.1456632614138</v>
      </c>
    </row>
    <row r="1059" spans="1:7" x14ac:dyDescent="0.25">
      <c r="A1059" s="1">
        <v>45714.510492164351</v>
      </c>
      <c r="B1059">
        <v>9.8927879333496094</v>
      </c>
      <c r="C1059">
        <v>4.7824831008911097</v>
      </c>
      <c r="F1059">
        <f t="shared" si="32"/>
        <v>2.4452596902847179</v>
      </c>
      <c r="G1059">
        <f t="shared" si="33"/>
        <v>736.59849166870117</v>
      </c>
    </row>
    <row r="1060" spans="1:7" x14ac:dyDescent="0.25">
      <c r="A1060" s="1">
        <v>45714.510503738427</v>
      </c>
      <c r="B1060">
        <v>9.9894142150878906</v>
      </c>
      <c r="C1060">
        <v>4.7367353439331099</v>
      </c>
      <c r="F1060">
        <f t="shared" si="32"/>
        <v>2.3022979497909684</v>
      </c>
      <c r="G1060">
        <f t="shared" si="33"/>
        <v>748.67677688598633</v>
      </c>
    </row>
    <row r="1061" spans="1:7" x14ac:dyDescent="0.25">
      <c r="A1061" s="1">
        <v>45714.510515312497</v>
      </c>
      <c r="B1061">
        <v>8.6773328781127894</v>
      </c>
      <c r="C1061">
        <v>4.7570676803588903</v>
      </c>
      <c r="F1061">
        <f t="shared" si="32"/>
        <v>2.3658365011215321</v>
      </c>
      <c r="G1061">
        <f t="shared" si="33"/>
        <v>584.66660976409867</v>
      </c>
    </row>
    <row r="1062" spans="1:7" x14ac:dyDescent="0.25">
      <c r="A1062" s="1">
        <v>45714.510526886574</v>
      </c>
      <c r="B1062">
        <v>8.3823680877685494</v>
      </c>
      <c r="C1062">
        <v>4.5893259048461896</v>
      </c>
      <c r="F1062">
        <f t="shared" si="32"/>
        <v>1.8416434526443426</v>
      </c>
      <c r="G1062">
        <f t="shared" si="33"/>
        <v>547.79601097106865</v>
      </c>
    </row>
    <row r="1063" spans="1:7" x14ac:dyDescent="0.25">
      <c r="A1063" s="1">
        <v>45714.51053846065</v>
      </c>
      <c r="B1063">
        <v>8.4128818511962908</v>
      </c>
      <c r="C1063">
        <v>4.7113199234008798</v>
      </c>
      <c r="F1063">
        <f t="shared" si="32"/>
        <v>2.2228747606277492</v>
      </c>
      <c r="G1063">
        <f t="shared" si="33"/>
        <v>551.61023139953636</v>
      </c>
    </row>
    <row r="1064" spans="1:7" x14ac:dyDescent="0.25">
      <c r="A1064" s="1">
        <v>45714.51055003472</v>
      </c>
      <c r="B1064">
        <v>7.93483686447144</v>
      </c>
      <c r="C1064">
        <v>4.5842428207397496</v>
      </c>
      <c r="F1064">
        <f t="shared" si="32"/>
        <v>1.8257588148117176</v>
      </c>
      <c r="G1064">
        <f t="shared" si="33"/>
        <v>491.85460805893001</v>
      </c>
    </row>
    <row r="1065" spans="1:7" x14ac:dyDescent="0.25">
      <c r="A1065" s="1">
        <v>45714.510561608797</v>
      </c>
      <c r="B1065">
        <v>7.6246156692504901</v>
      </c>
      <c r="C1065">
        <v>4.7113199234008798</v>
      </c>
      <c r="F1065">
        <f t="shared" si="32"/>
        <v>2.2228747606277492</v>
      </c>
      <c r="G1065">
        <f t="shared" si="33"/>
        <v>453.07695865631126</v>
      </c>
    </row>
    <row r="1066" spans="1:7" x14ac:dyDescent="0.25">
      <c r="A1066" s="1">
        <v>45714.510573182873</v>
      </c>
      <c r="B1066">
        <v>7.4822192192077601</v>
      </c>
      <c r="C1066">
        <v>4.5893259048461896</v>
      </c>
      <c r="F1066">
        <f t="shared" si="32"/>
        <v>1.8416434526443426</v>
      </c>
      <c r="G1066">
        <f t="shared" si="33"/>
        <v>435.27740240097</v>
      </c>
    </row>
    <row r="1067" spans="1:7" x14ac:dyDescent="0.25">
      <c r="A1067" s="1">
        <v>45714.510584756943</v>
      </c>
      <c r="B1067">
        <v>7.5025615692138699</v>
      </c>
      <c r="C1067">
        <v>4.6401567459106401</v>
      </c>
      <c r="F1067">
        <f t="shared" si="32"/>
        <v>2.0004898309707504</v>
      </c>
      <c r="G1067">
        <f t="shared" si="33"/>
        <v>437.82019615173374</v>
      </c>
    </row>
    <row r="1068" spans="1:7" x14ac:dyDescent="0.25">
      <c r="A1068" s="1">
        <v>45714.51059633102</v>
      </c>
      <c r="B1068">
        <v>7.5483322143554696</v>
      </c>
      <c r="C1068">
        <v>4.6299905776977504</v>
      </c>
      <c r="F1068">
        <f t="shared" si="32"/>
        <v>1.9687205553054699</v>
      </c>
      <c r="G1068">
        <f t="shared" si="33"/>
        <v>443.54152679443371</v>
      </c>
    </row>
    <row r="1069" spans="1:7" x14ac:dyDescent="0.25">
      <c r="A1069" s="1">
        <v>45714.510607905089</v>
      </c>
      <c r="B1069">
        <v>7.8382105827331499</v>
      </c>
      <c r="C1069">
        <v>4.5944089889526403</v>
      </c>
      <c r="F1069">
        <f t="shared" si="32"/>
        <v>1.8575280904770008</v>
      </c>
      <c r="G1069">
        <f t="shared" si="33"/>
        <v>479.77632284164372</v>
      </c>
    </row>
    <row r="1070" spans="1:7" x14ac:dyDescent="0.25">
      <c r="A1070" s="1">
        <v>45714.510619479166</v>
      </c>
      <c r="B1070">
        <v>7.8432960510253897</v>
      </c>
      <c r="C1070">
        <v>4.5791597366332999</v>
      </c>
      <c r="F1070">
        <f t="shared" si="32"/>
        <v>1.8098741769790623</v>
      </c>
      <c r="G1070">
        <f t="shared" si="33"/>
        <v>480.41200637817371</v>
      </c>
    </row>
    <row r="1071" spans="1:7" x14ac:dyDescent="0.25">
      <c r="A1071" s="1">
        <v>45714.510631053243</v>
      </c>
      <c r="B1071">
        <v>7.9907779693603498</v>
      </c>
      <c r="C1071">
        <v>4.5588274002075204</v>
      </c>
      <c r="F1071">
        <f t="shared" si="32"/>
        <v>1.7463356256485012</v>
      </c>
      <c r="G1071">
        <f t="shared" si="33"/>
        <v>498.84724617004372</v>
      </c>
    </row>
    <row r="1072" spans="1:7" x14ac:dyDescent="0.25">
      <c r="A1072" s="1">
        <v>45714.510642627312</v>
      </c>
      <c r="B1072">
        <v>7.8839807510376003</v>
      </c>
      <c r="C1072">
        <v>4.70623683929443</v>
      </c>
      <c r="F1072">
        <f t="shared" si="32"/>
        <v>2.2069901227950939</v>
      </c>
      <c r="G1072">
        <f t="shared" si="33"/>
        <v>485.49759387970005</v>
      </c>
    </row>
    <row r="1073" spans="1:7" x14ac:dyDescent="0.25">
      <c r="A1073" s="1">
        <v>45714.510654201389</v>
      </c>
      <c r="B1073">
        <v>8.4891653060913104</v>
      </c>
      <c r="C1073">
        <v>4.5791597366332999</v>
      </c>
      <c r="F1073">
        <f t="shared" si="32"/>
        <v>1.8098741769790623</v>
      </c>
      <c r="G1073">
        <f t="shared" si="33"/>
        <v>561.1456632614138</v>
      </c>
    </row>
    <row r="1074" spans="1:7" x14ac:dyDescent="0.25">
      <c r="A1074" s="1">
        <v>45714.510665775466</v>
      </c>
      <c r="B1074">
        <v>8.6264762878418004</v>
      </c>
      <c r="C1074">
        <v>4.4876642227172896</v>
      </c>
      <c r="F1074">
        <f t="shared" si="32"/>
        <v>1.5239506959915299</v>
      </c>
      <c r="G1074">
        <f t="shared" si="33"/>
        <v>578.30953598022506</v>
      </c>
    </row>
    <row r="1075" spans="1:7" x14ac:dyDescent="0.25">
      <c r="A1075" s="1">
        <v>45714.510677349535</v>
      </c>
      <c r="B1075">
        <v>8.6925888061523402</v>
      </c>
      <c r="C1075">
        <v>4.54357814788818</v>
      </c>
      <c r="F1075">
        <f t="shared" si="32"/>
        <v>1.6986817121505626</v>
      </c>
      <c r="G1075">
        <f t="shared" si="33"/>
        <v>586.57360076904251</v>
      </c>
    </row>
    <row r="1076" spans="1:7" x14ac:dyDescent="0.25">
      <c r="A1076" s="1">
        <v>45714.510688923612</v>
      </c>
      <c r="B1076">
        <v>8.4332246780395508</v>
      </c>
      <c r="C1076">
        <v>4.5486612319946298</v>
      </c>
      <c r="F1076">
        <f t="shared" si="32"/>
        <v>1.714566349983218</v>
      </c>
      <c r="G1076">
        <f t="shared" si="33"/>
        <v>554.15308475494385</v>
      </c>
    </row>
    <row r="1077" spans="1:7" x14ac:dyDescent="0.25">
      <c r="A1077" s="1">
        <v>45714.510700497682</v>
      </c>
      <c r="B1077">
        <v>7.9602646827697798</v>
      </c>
      <c r="C1077">
        <v>4.5639104843139604</v>
      </c>
      <c r="F1077">
        <f t="shared" si="32"/>
        <v>1.7622202634811264</v>
      </c>
      <c r="G1077">
        <f t="shared" si="33"/>
        <v>495.03308534622249</v>
      </c>
    </row>
    <row r="1078" spans="1:7" x14ac:dyDescent="0.25">
      <c r="A1078" s="1">
        <v>45714.510712071758</v>
      </c>
      <c r="B1078">
        <v>8.0263776779174805</v>
      </c>
      <c r="C1078">
        <v>4.6147413253784197</v>
      </c>
      <c r="F1078">
        <f t="shared" si="32"/>
        <v>1.9210666418075617</v>
      </c>
      <c r="G1078">
        <f t="shared" si="33"/>
        <v>503.29720973968506</v>
      </c>
    </row>
    <row r="1079" spans="1:7" x14ac:dyDescent="0.25">
      <c r="A1079" s="1">
        <v>45714.510723645835</v>
      </c>
      <c r="B1079">
        <v>7.7008996009826696</v>
      </c>
      <c r="C1079">
        <v>4.5537443161010698</v>
      </c>
      <c r="F1079">
        <f t="shared" si="32"/>
        <v>1.7304509878158432</v>
      </c>
      <c r="G1079">
        <f t="shared" si="33"/>
        <v>462.61245012283371</v>
      </c>
    </row>
    <row r="1080" spans="1:7" x14ac:dyDescent="0.25">
      <c r="A1080" s="1">
        <v>45714.510735219905</v>
      </c>
      <c r="B1080">
        <v>7.8890662193298304</v>
      </c>
      <c r="C1080">
        <v>4.5842428207397496</v>
      </c>
      <c r="F1080">
        <f t="shared" si="32"/>
        <v>1.8257588148117176</v>
      </c>
      <c r="G1080">
        <f t="shared" si="33"/>
        <v>486.13327741622879</v>
      </c>
    </row>
    <row r="1081" spans="1:7" x14ac:dyDescent="0.25">
      <c r="A1081" s="1">
        <v>45714.510746793982</v>
      </c>
      <c r="B1081">
        <v>7.5585031509399396</v>
      </c>
      <c r="C1081">
        <v>4.5486612319946298</v>
      </c>
      <c r="F1081">
        <f t="shared" si="32"/>
        <v>1.714566349983218</v>
      </c>
      <c r="G1081">
        <f t="shared" si="33"/>
        <v>444.81289386749245</v>
      </c>
    </row>
    <row r="1082" spans="1:7" x14ac:dyDescent="0.25">
      <c r="A1082" s="1">
        <v>45714.510758368058</v>
      </c>
      <c r="B1082">
        <v>7.5839309692382804</v>
      </c>
      <c r="C1082">
        <v>4.5588274002075204</v>
      </c>
      <c r="F1082">
        <f t="shared" si="32"/>
        <v>1.7463356256485012</v>
      </c>
      <c r="G1082">
        <f t="shared" si="33"/>
        <v>447.99137115478504</v>
      </c>
    </row>
    <row r="1083" spans="1:7" x14ac:dyDescent="0.25">
      <c r="A1083" s="1">
        <v>45714.510769942128</v>
      </c>
      <c r="B1083">
        <v>7.7670121192932102</v>
      </c>
      <c r="C1083">
        <v>4.6350736618042001</v>
      </c>
      <c r="F1083">
        <f t="shared" si="32"/>
        <v>1.9846051931381252</v>
      </c>
      <c r="G1083">
        <f t="shared" si="33"/>
        <v>470.87651491165127</v>
      </c>
    </row>
    <row r="1084" spans="1:7" x14ac:dyDescent="0.25">
      <c r="A1084" s="1">
        <v>45714.510781516205</v>
      </c>
      <c r="B1084">
        <v>7.6042733192443803</v>
      </c>
      <c r="C1084">
        <v>4.5639104843139604</v>
      </c>
      <c r="F1084">
        <f t="shared" si="32"/>
        <v>1.7622202634811264</v>
      </c>
      <c r="G1084">
        <f t="shared" si="33"/>
        <v>450.53416490554753</v>
      </c>
    </row>
    <row r="1085" spans="1:7" x14ac:dyDescent="0.25">
      <c r="A1085" s="1">
        <v>45714.510793090281</v>
      </c>
      <c r="B1085">
        <v>7.2533679008483896</v>
      </c>
      <c r="C1085">
        <v>4.5791597366332999</v>
      </c>
      <c r="F1085">
        <f t="shared" si="32"/>
        <v>1.8098741769790623</v>
      </c>
      <c r="G1085">
        <f t="shared" si="33"/>
        <v>406.6709876060487</v>
      </c>
    </row>
    <row r="1086" spans="1:7" x14ac:dyDescent="0.25">
      <c r="A1086" s="1">
        <v>45714.510804664351</v>
      </c>
      <c r="B1086">
        <v>7.2635393142700204</v>
      </c>
      <c r="C1086">
        <v>4.6401567459106401</v>
      </c>
      <c r="F1086">
        <f t="shared" si="32"/>
        <v>2.0004898309707504</v>
      </c>
      <c r="G1086">
        <f t="shared" si="33"/>
        <v>407.94241428375256</v>
      </c>
    </row>
    <row r="1087" spans="1:7" x14ac:dyDescent="0.25">
      <c r="A1087" s="1">
        <v>45714.510816238428</v>
      </c>
      <c r="B1087">
        <v>7.3143949508667001</v>
      </c>
      <c r="C1087">
        <v>4.60965824127197</v>
      </c>
      <c r="F1087">
        <f t="shared" si="32"/>
        <v>1.9051820039749061</v>
      </c>
      <c r="G1087">
        <f t="shared" si="33"/>
        <v>414.29936885833752</v>
      </c>
    </row>
    <row r="1088" spans="1:7" x14ac:dyDescent="0.25">
      <c r="A1088" s="1">
        <v>45714.510827812497</v>
      </c>
      <c r="B1088">
        <v>7.3652510643005398</v>
      </c>
      <c r="C1088">
        <v>4.50799655914307</v>
      </c>
      <c r="F1088">
        <f t="shared" si="32"/>
        <v>1.5874892473220936</v>
      </c>
      <c r="G1088">
        <f t="shared" si="33"/>
        <v>420.65638303756748</v>
      </c>
    </row>
    <row r="1089" spans="1:7" x14ac:dyDescent="0.25">
      <c r="A1089" s="1">
        <v>45714.510839386574</v>
      </c>
      <c r="B1089">
        <v>7.4313635826110804</v>
      </c>
      <c r="C1089">
        <v>4.5232458114623997</v>
      </c>
      <c r="F1089">
        <f t="shared" si="32"/>
        <v>1.6351431608199989</v>
      </c>
      <c r="G1089">
        <f t="shared" si="33"/>
        <v>428.92044782638504</v>
      </c>
    </row>
    <row r="1090" spans="1:7" x14ac:dyDescent="0.25">
      <c r="A1090" s="1">
        <v>45714.510850960651</v>
      </c>
      <c r="B1090">
        <v>7.4161067008972203</v>
      </c>
      <c r="C1090">
        <v>4.5334119796752903</v>
      </c>
      <c r="F1090">
        <f t="shared" ref="F1090:F1153" si="34">50*(C1090-4)/16</f>
        <v>1.6669124364852821</v>
      </c>
      <c r="G1090">
        <f t="shared" ref="G1090:G1153" si="35">2000*(B1090-4)/16</f>
        <v>427.01333761215255</v>
      </c>
    </row>
    <row r="1091" spans="1:7" x14ac:dyDescent="0.25">
      <c r="A1091" s="1">
        <v>45714.51086253472</v>
      </c>
      <c r="B1091">
        <v>7.5483322143554696</v>
      </c>
      <c r="C1091">
        <v>4.54357814788818</v>
      </c>
      <c r="F1091">
        <f t="shared" si="34"/>
        <v>1.6986817121505626</v>
      </c>
      <c r="G1091">
        <f t="shared" si="35"/>
        <v>443.54152679443371</v>
      </c>
    </row>
    <row r="1092" spans="1:7" x14ac:dyDescent="0.25">
      <c r="A1092" s="1">
        <v>45714.510874108797</v>
      </c>
      <c r="B1092">
        <v>8.2247152328491193</v>
      </c>
      <c r="C1092">
        <v>4.4927473068237296</v>
      </c>
      <c r="F1092">
        <f t="shared" si="34"/>
        <v>1.5398353338241551</v>
      </c>
      <c r="G1092">
        <f t="shared" si="35"/>
        <v>528.08940410613991</v>
      </c>
    </row>
    <row r="1093" spans="1:7" x14ac:dyDescent="0.25">
      <c r="A1093" s="1">
        <v>45714.510885682874</v>
      </c>
      <c r="B1093">
        <v>9.0994358062744105</v>
      </c>
      <c r="C1093">
        <v>4.5639104843139604</v>
      </c>
      <c r="F1093">
        <f t="shared" si="34"/>
        <v>1.7622202634811264</v>
      </c>
      <c r="G1093">
        <f t="shared" si="35"/>
        <v>637.4294757843013</v>
      </c>
    </row>
    <row r="1094" spans="1:7" x14ac:dyDescent="0.25">
      <c r="A1094" s="1">
        <v>45714.510897256943</v>
      </c>
      <c r="B1094">
        <v>8.3925399780273402</v>
      </c>
      <c r="C1094">
        <v>4.5283288955688503</v>
      </c>
      <c r="F1094">
        <f t="shared" si="34"/>
        <v>1.6510277986526574</v>
      </c>
      <c r="G1094">
        <f t="shared" si="35"/>
        <v>549.06749725341751</v>
      </c>
    </row>
    <row r="1095" spans="1:7" x14ac:dyDescent="0.25">
      <c r="A1095" s="1">
        <v>45714.51090883102</v>
      </c>
      <c r="B1095">
        <v>8.5654497146606392</v>
      </c>
      <c r="C1095">
        <v>4.6655721664428702</v>
      </c>
      <c r="F1095">
        <f t="shared" si="34"/>
        <v>2.0799130201339695</v>
      </c>
      <c r="G1095">
        <f t="shared" si="35"/>
        <v>570.68121433257988</v>
      </c>
    </row>
    <row r="1096" spans="1:7" x14ac:dyDescent="0.25">
      <c r="A1096" s="1">
        <v>45714.51092040509</v>
      </c>
      <c r="B1096">
        <v>9.5774812698364293</v>
      </c>
      <c r="C1096">
        <v>4.5283288955688503</v>
      </c>
      <c r="F1096">
        <f t="shared" si="34"/>
        <v>1.6510277986526574</v>
      </c>
      <c r="G1096">
        <f t="shared" si="35"/>
        <v>697.18515872955368</v>
      </c>
    </row>
    <row r="1097" spans="1:7" x14ac:dyDescent="0.25">
      <c r="A1097" s="1">
        <v>45714.510931979166</v>
      </c>
      <c r="B1097">
        <v>10.0809545516968</v>
      </c>
      <c r="C1097">
        <v>4.5588274002075204</v>
      </c>
      <c r="F1097">
        <f t="shared" si="34"/>
        <v>1.7463356256485012</v>
      </c>
      <c r="G1097">
        <f t="shared" si="35"/>
        <v>760.11931896210001</v>
      </c>
    </row>
    <row r="1098" spans="1:7" x14ac:dyDescent="0.25">
      <c r="A1098" s="1">
        <v>45714.510943553243</v>
      </c>
      <c r="B1098">
        <v>8.0263776779174805</v>
      </c>
      <c r="C1098">
        <v>4.50799655914307</v>
      </c>
      <c r="F1098">
        <f t="shared" si="34"/>
        <v>1.5874892473220936</v>
      </c>
      <c r="G1098">
        <f t="shared" si="35"/>
        <v>503.29720973968506</v>
      </c>
    </row>
    <row r="1099" spans="1:7" x14ac:dyDescent="0.25">
      <c r="A1099" s="1">
        <v>45714.510955127313</v>
      </c>
      <c r="B1099">
        <v>7.34490871429443</v>
      </c>
      <c r="C1099">
        <v>4.5791597366332999</v>
      </c>
      <c r="F1099">
        <f t="shared" si="34"/>
        <v>1.8098741769790623</v>
      </c>
      <c r="G1099">
        <f t="shared" si="35"/>
        <v>418.11358928680374</v>
      </c>
    </row>
    <row r="1100" spans="1:7" x14ac:dyDescent="0.25">
      <c r="A1100" s="1">
        <v>45714.510966701389</v>
      </c>
      <c r="B1100">
        <v>7.9602646827697798</v>
      </c>
      <c r="C1100">
        <v>4.5588274002075204</v>
      </c>
      <c r="F1100">
        <f t="shared" si="34"/>
        <v>1.7463356256485012</v>
      </c>
      <c r="G1100">
        <f t="shared" si="35"/>
        <v>495.03308534622249</v>
      </c>
    </row>
    <row r="1101" spans="1:7" x14ac:dyDescent="0.25">
      <c r="A1101" s="1">
        <v>45714.510978275466</v>
      </c>
      <c r="B1101">
        <v>8.0670623779296893</v>
      </c>
      <c r="C1101">
        <v>4.5740766525268599</v>
      </c>
      <c r="F1101">
        <f t="shared" si="34"/>
        <v>1.7939895391464371</v>
      </c>
      <c r="G1101">
        <f t="shared" si="35"/>
        <v>508.38279724121116</v>
      </c>
    </row>
    <row r="1102" spans="1:7" x14ac:dyDescent="0.25">
      <c r="A1102" s="1">
        <v>45714.510989849536</v>
      </c>
      <c r="B1102">
        <v>7.7670121192932102</v>
      </c>
      <c r="C1102">
        <v>4.5384950637817401</v>
      </c>
      <c r="F1102">
        <f t="shared" si="34"/>
        <v>1.6827970743179377</v>
      </c>
      <c r="G1102">
        <f t="shared" si="35"/>
        <v>470.87651491165127</v>
      </c>
    </row>
    <row r="1103" spans="1:7" x14ac:dyDescent="0.25">
      <c r="A1103" s="1">
        <v>45714.511001423612</v>
      </c>
      <c r="B1103">
        <v>7.9195799827575701</v>
      </c>
      <c r="C1103">
        <v>4.5994920730590803</v>
      </c>
      <c r="F1103">
        <f t="shared" si="34"/>
        <v>1.8734127283096258</v>
      </c>
      <c r="G1103">
        <f t="shared" si="35"/>
        <v>489.94749784469627</v>
      </c>
    </row>
    <row r="1104" spans="1:7" x14ac:dyDescent="0.25">
      <c r="A1104" s="1">
        <v>45714.511012997682</v>
      </c>
      <c r="B1104">
        <v>7.7670121192932102</v>
      </c>
      <c r="C1104">
        <v>4.5334119796752903</v>
      </c>
      <c r="F1104">
        <f t="shared" si="34"/>
        <v>1.6669124364852821</v>
      </c>
      <c r="G1104">
        <f t="shared" si="35"/>
        <v>470.87651491165127</v>
      </c>
    </row>
    <row r="1105" spans="1:7" x14ac:dyDescent="0.25">
      <c r="A1105" s="1">
        <v>45714.511024571759</v>
      </c>
      <c r="B1105">
        <v>7.9856925010681197</v>
      </c>
      <c r="C1105">
        <v>4.5791597366332999</v>
      </c>
      <c r="F1105">
        <f t="shared" si="34"/>
        <v>1.8098741769790623</v>
      </c>
      <c r="G1105">
        <f t="shared" si="35"/>
        <v>498.21156263351497</v>
      </c>
    </row>
    <row r="1106" spans="1:7" x14ac:dyDescent="0.25">
      <c r="A1106" s="1">
        <v>45714.511036145836</v>
      </c>
      <c r="B1106">
        <v>8.24505710601807</v>
      </c>
      <c r="C1106">
        <v>4.6859045028686497</v>
      </c>
      <c r="F1106">
        <f t="shared" si="34"/>
        <v>2.1434515714645301</v>
      </c>
      <c r="G1106">
        <f t="shared" si="35"/>
        <v>530.63213825225876</v>
      </c>
    </row>
    <row r="1107" spans="1:7" x14ac:dyDescent="0.25">
      <c r="A1107" s="1">
        <v>45714.511047719905</v>
      </c>
      <c r="B1107">
        <v>8.1433458328247106</v>
      </c>
      <c r="C1107">
        <v>4.54357814788818</v>
      </c>
      <c r="F1107">
        <f t="shared" si="34"/>
        <v>1.6986817121505626</v>
      </c>
      <c r="G1107">
        <f t="shared" si="35"/>
        <v>517.91822910308883</v>
      </c>
    </row>
    <row r="1108" spans="1:7" x14ac:dyDescent="0.25">
      <c r="A1108" s="1">
        <v>45714.511059293982</v>
      </c>
      <c r="B1108">
        <v>8.4281387329101598</v>
      </c>
      <c r="C1108">
        <v>4.4876642227172896</v>
      </c>
      <c r="F1108">
        <f t="shared" si="34"/>
        <v>1.5239506959915299</v>
      </c>
      <c r="G1108">
        <f t="shared" si="35"/>
        <v>553.51734161376999</v>
      </c>
    </row>
    <row r="1109" spans="1:7" x14ac:dyDescent="0.25">
      <c r="A1109" s="1">
        <v>45714.511070868059</v>
      </c>
      <c r="B1109">
        <v>8.3111705780029297</v>
      </c>
      <c r="C1109">
        <v>4.6249074935913104</v>
      </c>
      <c r="F1109">
        <f t="shared" si="34"/>
        <v>1.9528359174728449</v>
      </c>
      <c r="G1109">
        <f t="shared" si="35"/>
        <v>538.89632225036621</v>
      </c>
    </row>
    <row r="1110" spans="1:7" x14ac:dyDescent="0.25">
      <c r="A1110" s="1">
        <v>45714.511082442128</v>
      </c>
      <c r="B1110">
        <v>8.3976249694824201</v>
      </c>
      <c r="C1110">
        <v>4.5232458114623997</v>
      </c>
      <c r="F1110">
        <f t="shared" si="34"/>
        <v>1.6351431608199989</v>
      </c>
      <c r="G1110">
        <f t="shared" si="35"/>
        <v>549.70312118530251</v>
      </c>
    </row>
    <row r="1111" spans="1:7" x14ac:dyDescent="0.25">
      <c r="A1111" s="1">
        <v>45714.511094016205</v>
      </c>
      <c r="B1111">
        <v>7.8992376327514604</v>
      </c>
      <c r="C1111">
        <v>4.5893259048461896</v>
      </c>
      <c r="F1111">
        <f t="shared" si="34"/>
        <v>1.8416434526443426</v>
      </c>
      <c r="G1111">
        <f t="shared" si="35"/>
        <v>487.40470409393254</v>
      </c>
    </row>
    <row r="1112" spans="1:7" x14ac:dyDescent="0.25">
      <c r="A1112" s="1">
        <v>45714.511105590274</v>
      </c>
      <c r="B1112">
        <v>7.8534674644470197</v>
      </c>
      <c r="C1112">
        <v>4.60457515716553</v>
      </c>
      <c r="F1112">
        <f t="shared" si="34"/>
        <v>1.8892973661422814</v>
      </c>
      <c r="G1112">
        <f t="shared" si="35"/>
        <v>481.68343305587746</v>
      </c>
    </row>
    <row r="1113" spans="1:7" x14ac:dyDescent="0.25">
      <c r="A1113" s="1">
        <v>45714.511117164351</v>
      </c>
      <c r="B1113">
        <v>7.9704356193542498</v>
      </c>
      <c r="C1113">
        <v>4.5486612319946298</v>
      </c>
      <c r="F1113">
        <f t="shared" si="34"/>
        <v>1.714566349983218</v>
      </c>
      <c r="G1113">
        <f t="shared" si="35"/>
        <v>496.30445241928123</v>
      </c>
    </row>
    <row r="1114" spans="1:7" x14ac:dyDescent="0.25">
      <c r="A1114" s="1">
        <v>45714.511128738428</v>
      </c>
      <c r="B1114">
        <v>7.9500932693481401</v>
      </c>
      <c r="C1114">
        <v>4.5791597366332999</v>
      </c>
      <c r="F1114">
        <f t="shared" si="34"/>
        <v>1.8098741769790623</v>
      </c>
      <c r="G1114">
        <f t="shared" si="35"/>
        <v>493.7616586685175</v>
      </c>
    </row>
    <row r="1115" spans="1:7" x14ac:dyDescent="0.25">
      <c r="A1115" s="1">
        <v>45714.511140312497</v>
      </c>
      <c r="B1115">
        <v>8.3365983963012695</v>
      </c>
      <c r="C1115">
        <v>4.5791597366332999</v>
      </c>
      <c r="F1115">
        <f t="shared" si="34"/>
        <v>1.8098741769790623</v>
      </c>
      <c r="G1115">
        <f t="shared" si="35"/>
        <v>542.07479953765869</v>
      </c>
    </row>
    <row r="1116" spans="1:7" x14ac:dyDescent="0.25">
      <c r="A1116" s="1">
        <v>45714.511151886574</v>
      </c>
      <c r="B1116">
        <v>8.2094583511352504</v>
      </c>
      <c r="C1116">
        <v>4.6147413253784197</v>
      </c>
      <c r="F1116">
        <f t="shared" si="34"/>
        <v>1.9210666418075617</v>
      </c>
      <c r="G1116">
        <f t="shared" si="35"/>
        <v>526.18229389190628</v>
      </c>
    </row>
    <row r="1117" spans="1:7" x14ac:dyDescent="0.25">
      <c r="A1117" s="1">
        <v>45714.511163460651</v>
      </c>
      <c r="B1117">
        <v>8.0009489059448207</v>
      </c>
      <c r="C1117">
        <v>4.5537443161010698</v>
      </c>
      <c r="F1117">
        <f t="shared" si="34"/>
        <v>1.7304509878158432</v>
      </c>
      <c r="G1117">
        <f t="shared" si="35"/>
        <v>500.11861324310257</v>
      </c>
    </row>
    <row r="1118" spans="1:7" x14ac:dyDescent="0.25">
      <c r="A1118" s="1">
        <v>45714.511175034721</v>
      </c>
      <c r="B1118">
        <v>7.9500932693481401</v>
      </c>
      <c r="C1118">
        <v>4.5893259048461896</v>
      </c>
      <c r="F1118">
        <f t="shared" si="34"/>
        <v>1.8416434526443426</v>
      </c>
      <c r="G1118">
        <f t="shared" si="35"/>
        <v>493.7616586685175</v>
      </c>
    </row>
    <row r="1119" spans="1:7" x14ac:dyDescent="0.25">
      <c r="A1119" s="1">
        <v>45714.511186608797</v>
      </c>
      <c r="B1119">
        <v>7.80261135101318</v>
      </c>
      <c r="C1119">
        <v>4.5689935684204102</v>
      </c>
      <c r="F1119">
        <f t="shared" si="34"/>
        <v>1.7781049013137817</v>
      </c>
      <c r="G1119">
        <f t="shared" si="35"/>
        <v>475.32641887664749</v>
      </c>
    </row>
    <row r="1120" spans="1:7" x14ac:dyDescent="0.25">
      <c r="A1120" s="1">
        <v>45714.511198182867</v>
      </c>
      <c r="B1120">
        <v>8.2145442962646502</v>
      </c>
      <c r="C1120">
        <v>4.5994920730590803</v>
      </c>
      <c r="F1120">
        <f t="shared" si="34"/>
        <v>1.8734127283096258</v>
      </c>
      <c r="G1120">
        <f t="shared" si="35"/>
        <v>526.81803703308128</v>
      </c>
    </row>
    <row r="1121" spans="1:7" x14ac:dyDescent="0.25">
      <c r="A1121" s="1">
        <v>45714.511209756944</v>
      </c>
      <c r="B1121">
        <v>7.9094085693359402</v>
      </c>
      <c r="C1121">
        <v>4.54357814788818</v>
      </c>
      <c r="F1121">
        <f t="shared" si="34"/>
        <v>1.6986817121505626</v>
      </c>
      <c r="G1121">
        <f t="shared" si="35"/>
        <v>488.67607116699253</v>
      </c>
    </row>
    <row r="1122" spans="1:7" x14ac:dyDescent="0.25">
      <c r="A1122" s="1">
        <v>45714.51122133102</v>
      </c>
      <c r="B1122">
        <v>8.1128320693969709</v>
      </c>
      <c r="C1122">
        <v>4.50799655914307</v>
      </c>
      <c r="F1122">
        <f t="shared" si="34"/>
        <v>1.5874892473220936</v>
      </c>
      <c r="G1122">
        <f t="shared" si="35"/>
        <v>514.10400867462135</v>
      </c>
    </row>
    <row r="1123" spans="1:7" x14ac:dyDescent="0.25">
      <c r="A1123" s="1">
        <v>45714.51123290509</v>
      </c>
      <c r="B1123">
        <v>8.5552787780761701</v>
      </c>
      <c r="C1123">
        <v>4.6401567459106401</v>
      </c>
      <c r="F1123">
        <f t="shared" si="34"/>
        <v>2.0004898309707504</v>
      </c>
      <c r="G1123">
        <f t="shared" si="35"/>
        <v>569.40984725952126</v>
      </c>
    </row>
    <row r="1124" spans="1:7" x14ac:dyDescent="0.25">
      <c r="A1124" s="1">
        <v>45714.511244479167</v>
      </c>
      <c r="B1124">
        <v>8.87567043304443</v>
      </c>
      <c r="C1124">
        <v>4.5791597366332999</v>
      </c>
      <c r="F1124">
        <f t="shared" si="34"/>
        <v>1.8098741769790623</v>
      </c>
      <c r="G1124">
        <f t="shared" si="35"/>
        <v>609.45880413055374</v>
      </c>
    </row>
    <row r="1125" spans="1:7" x14ac:dyDescent="0.25">
      <c r="A1125" s="1">
        <v>45714.511256053243</v>
      </c>
      <c r="B1125">
        <v>8.7688732147216797</v>
      </c>
      <c r="C1125">
        <v>4.5893259048461896</v>
      </c>
      <c r="F1125">
        <f t="shared" si="34"/>
        <v>1.8416434526443426</v>
      </c>
      <c r="G1125">
        <f t="shared" si="35"/>
        <v>596.10915184020996</v>
      </c>
    </row>
    <row r="1126" spans="1:7" x14ac:dyDescent="0.25">
      <c r="A1126" s="1">
        <v>45714.511267627313</v>
      </c>
      <c r="B1126">
        <v>8.9112691879272496</v>
      </c>
      <c r="C1126">
        <v>4.5384950637817401</v>
      </c>
      <c r="F1126">
        <f t="shared" si="34"/>
        <v>1.6827970743179377</v>
      </c>
      <c r="G1126">
        <f t="shared" si="35"/>
        <v>613.90864849090622</v>
      </c>
    </row>
    <row r="1127" spans="1:7" x14ac:dyDescent="0.25">
      <c r="A1127" s="1">
        <v>45714.51127920139</v>
      </c>
      <c r="B1127">
        <v>8.2094583511352504</v>
      </c>
      <c r="C1127">
        <v>4.5639104843139604</v>
      </c>
      <c r="F1127">
        <f t="shared" si="34"/>
        <v>1.7622202634811264</v>
      </c>
      <c r="G1127">
        <f t="shared" si="35"/>
        <v>526.18229389190628</v>
      </c>
    </row>
    <row r="1128" spans="1:7" x14ac:dyDescent="0.25">
      <c r="A1128" s="1">
        <v>45714.511290775466</v>
      </c>
      <c r="B1128">
        <v>7.8382105827331499</v>
      </c>
      <c r="C1128">
        <v>4.5588274002075204</v>
      </c>
      <c r="F1128">
        <f t="shared" si="34"/>
        <v>1.7463356256485012</v>
      </c>
      <c r="G1128">
        <f t="shared" si="35"/>
        <v>479.77632284164372</v>
      </c>
    </row>
    <row r="1129" spans="1:7" x14ac:dyDescent="0.25">
      <c r="A1129" s="1">
        <v>45714.511302349536</v>
      </c>
      <c r="B1129">
        <v>7.9958639144897496</v>
      </c>
      <c r="C1129">
        <v>4.5384950637817401</v>
      </c>
      <c r="F1129">
        <f t="shared" si="34"/>
        <v>1.6827970743179377</v>
      </c>
      <c r="G1129">
        <f t="shared" si="35"/>
        <v>499.48298931121872</v>
      </c>
    </row>
    <row r="1130" spans="1:7" x14ac:dyDescent="0.25">
      <c r="A1130" s="1">
        <v>45714.511313923613</v>
      </c>
      <c r="B1130">
        <v>8.6213912963867205</v>
      </c>
      <c r="C1130">
        <v>4.6147413253784197</v>
      </c>
      <c r="F1130">
        <f t="shared" si="34"/>
        <v>1.9210666418075617</v>
      </c>
      <c r="G1130">
        <f t="shared" si="35"/>
        <v>577.67391204834007</v>
      </c>
    </row>
    <row r="1131" spans="1:7" x14ac:dyDescent="0.25">
      <c r="A1131" s="1">
        <v>45714.511325497682</v>
      </c>
      <c r="B1131">
        <v>8.3874540328979492</v>
      </c>
      <c r="C1131">
        <v>4.4978303909301802</v>
      </c>
      <c r="F1131">
        <f t="shared" si="34"/>
        <v>1.5557199716568131</v>
      </c>
      <c r="G1131">
        <f t="shared" si="35"/>
        <v>548.43175411224365</v>
      </c>
    </row>
    <row r="1132" spans="1:7" x14ac:dyDescent="0.25">
      <c r="A1132" s="1">
        <v>45714.511337071759</v>
      </c>
      <c r="B1132">
        <v>7.9704356193542498</v>
      </c>
      <c r="C1132">
        <v>4.6249074935913104</v>
      </c>
      <c r="F1132">
        <f t="shared" si="34"/>
        <v>1.9528359174728449</v>
      </c>
      <c r="G1132">
        <f t="shared" si="35"/>
        <v>496.30445241928123</v>
      </c>
    </row>
    <row r="1133" spans="1:7" x14ac:dyDescent="0.25">
      <c r="A1133" s="1">
        <v>45714.511348645836</v>
      </c>
      <c r="B1133">
        <v>7.7212419509887704</v>
      </c>
      <c r="C1133">
        <v>4.4622488021850604</v>
      </c>
      <c r="F1133">
        <f t="shared" si="34"/>
        <v>1.4445275068283137</v>
      </c>
      <c r="G1133">
        <f t="shared" si="35"/>
        <v>465.15524387359631</v>
      </c>
    </row>
    <row r="1134" spans="1:7" x14ac:dyDescent="0.25">
      <c r="A1134" s="1">
        <v>45714.511360219905</v>
      </c>
      <c r="B1134">
        <v>7.8585529327392596</v>
      </c>
      <c r="C1134">
        <v>4.6299905776977504</v>
      </c>
      <c r="F1134">
        <f t="shared" si="34"/>
        <v>1.9687205553054699</v>
      </c>
      <c r="G1134">
        <f t="shared" si="35"/>
        <v>482.31911659240745</v>
      </c>
    </row>
    <row r="1135" spans="1:7" x14ac:dyDescent="0.25">
      <c r="A1135" s="1">
        <v>45714.511371793982</v>
      </c>
      <c r="B1135">
        <v>8.0314626693725604</v>
      </c>
      <c r="C1135">
        <v>4.5130796432495099</v>
      </c>
      <c r="F1135">
        <f t="shared" si="34"/>
        <v>1.6033738851547186</v>
      </c>
      <c r="G1135">
        <f t="shared" si="35"/>
        <v>503.93283367157005</v>
      </c>
    </row>
    <row r="1136" spans="1:7" x14ac:dyDescent="0.25">
      <c r="A1136" s="1">
        <v>45714.511383368059</v>
      </c>
      <c r="B1136">
        <v>8.2704858779907209</v>
      </c>
      <c r="C1136">
        <v>4.5588274002075204</v>
      </c>
      <c r="F1136">
        <f t="shared" si="34"/>
        <v>1.7463356256485012</v>
      </c>
      <c r="G1136">
        <f t="shared" si="35"/>
        <v>533.8107347488401</v>
      </c>
    </row>
    <row r="1137" spans="1:7" x14ac:dyDescent="0.25">
      <c r="A1137" s="1">
        <v>45714.511394942128</v>
      </c>
      <c r="B1137">
        <v>8.0772333145141602</v>
      </c>
      <c r="C1137">
        <v>4.5944089889526403</v>
      </c>
      <c r="F1137">
        <f t="shared" si="34"/>
        <v>1.8575280904770008</v>
      </c>
      <c r="G1137">
        <f t="shared" si="35"/>
        <v>509.65416431427002</v>
      </c>
    </row>
    <row r="1138" spans="1:7" x14ac:dyDescent="0.25">
      <c r="A1138" s="1">
        <v>45714.511406516205</v>
      </c>
      <c r="B1138">
        <v>7.6958141326904297</v>
      </c>
      <c r="C1138">
        <v>4.60965824127197</v>
      </c>
      <c r="F1138">
        <f t="shared" si="34"/>
        <v>1.9051820039749061</v>
      </c>
      <c r="G1138">
        <f t="shared" si="35"/>
        <v>461.97676658630371</v>
      </c>
    </row>
    <row r="1139" spans="1:7" x14ac:dyDescent="0.25">
      <c r="A1139" s="1">
        <v>45714.511418090275</v>
      </c>
      <c r="B1139">
        <v>7.3550796508789098</v>
      </c>
      <c r="C1139">
        <v>4.5639104843139604</v>
      </c>
      <c r="F1139">
        <f t="shared" si="34"/>
        <v>1.7622202634811264</v>
      </c>
      <c r="G1139">
        <f t="shared" si="35"/>
        <v>419.38495635986374</v>
      </c>
    </row>
    <row r="1140" spans="1:7" x14ac:dyDescent="0.25">
      <c r="A1140" s="1">
        <v>45714.511429664351</v>
      </c>
      <c r="B1140">
        <v>7.47713375091553</v>
      </c>
      <c r="C1140">
        <v>4.5740766525268599</v>
      </c>
      <c r="F1140">
        <f t="shared" si="34"/>
        <v>1.7939895391464371</v>
      </c>
      <c r="G1140">
        <f t="shared" si="35"/>
        <v>434.64171886444126</v>
      </c>
    </row>
    <row r="1141" spans="1:7" x14ac:dyDescent="0.25">
      <c r="A1141" s="1">
        <v>45714.511441238428</v>
      </c>
      <c r="B1141">
        <v>7.5279898643493697</v>
      </c>
      <c r="C1141">
        <v>4.5588274002075204</v>
      </c>
      <c r="F1141">
        <f t="shared" si="34"/>
        <v>1.7463356256485012</v>
      </c>
      <c r="G1141">
        <f t="shared" si="35"/>
        <v>440.99873304367122</v>
      </c>
    </row>
    <row r="1142" spans="1:7" x14ac:dyDescent="0.25">
      <c r="A1142" s="1">
        <v>45714.511452812498</v>
      </c>
      <c r="B1142">
        <v>7.4466204643249503</v>
      </c>
      <c r="C1142">
        <v>4.6147413253784197</v>
      </c>
      <c r="F1142">
        <f t="shared" si="34"/>
        <v>1.9210666418075617</v>
      </c>
      <c r="G1142">
        <f t="shared" si="35"/>
        <v>430.82755804061878</v>
      </c>
    </row>
    <row r="1143" spans="1:7" x14ac:dyDescent="0.25">
      <c r="A1143" s="1">
        <v>45714.511464386575</v>
      </c>
      <c r="B1143">
        <v>7.7975258827209499</v>
      </c>
      <c r="C1143">
        <v>4.5893259048461896</v>
      </c>
      <c r="F1143">
        <f t="shared" si="34"/>
        <v>1.8416434526443426</v>
      </c>
      <c r="G1143">
        <f t="shared" si="35"/>
        <v>474.69073534011875</v>
      </c>
    </row>
    <row r="1144" spans="1:7" x14ac:dyDescent="0.25">
      <c r="A1144" s="1">
        <v>45714.511475960651</v>
      </c>
      <c r="B1144">
        <v>8.3518552780151403</v>
      </c>
      <c r="C1144">
        <v>4.54357814788818</v>
      </c>
      <c r="F1144">
        <f t="shared" si="34"/>
        <v>1.6986817121505626</v>
      </c>
      <c r="G1144">
        <f t="shared" si="35"/>
        <v>543.98190975189254</v>
      </c>
    </row>
    <row r="1145" spans="1:7" x14ac:dyDescent="0.25">
      <c r="A1145" s="1">
        <v>45714.511487534721</v>
      </c>
      <c r="B1145">
        <v>8.6366481781005895</v>
      </c>
      <c r="C1145">
        <v>4.6350736618042001</v>
      </c>
      <c r="F1145">
        <f t="shared" si="34"/>
        <v>1.9846051931381252</v>
      </c>
      <c r="G1145">
        <f t="shared" si="35"/>
        <v>579.5810222625737</v>
      </c>
    </row>
    <row r="1146" spans="1:7" x14ac:dyDescent="0.25">
      <c r="A1146" s="1">
        <v>45714.511499108798</v>
      </c>
      <c r="B1146">
        <v>8.3569402694702095</v>
      </c>
      <c r="C1146">
        <v>4.5842428207397496</v>
      </c>
      <c r="F1146">
        <f t="shared" si="34"/>
        <v>1.8257588148117176</v>
      </c>
      <c r="G1146">
        <f t="shared" si="35"/>
        <v>544.61753368377617</v>
      </c>
    </row>
    <row r="1147" spans="1:7" x14ac:dyDescent="0.25">
      <c r="A1147" s="1">
        <v>45714.511510682867</v>
      </c>
      <c r="B1147">
        <v>7.8229537010192898</v>
      </c>
      <c r="C1147">
        <v>4.5130796432495099</v>
      </c>
      <c r="F1147">
        <f t="shared" si="34"/>
        <v>1.6033738851547186</v>
      </c>
      <c r="G1147">
        <f t="shared" si="35"/>
        <v>477.86921262741123</v>
      </c>
    </row>
    <row r="1148" spans="1:7" x14ac:dyDescent="0.25">
      <c r="A1148" s="1">
        <v>45714.511522256944</v>
      </c>
      <c r="B1148">
        <v>7.6042733192443803</v>
      </c>
      <c r="C1148">
        <v>4.4978303909301802</v>
      </c>
      <c r="F1148">
        <f t="shared" si="34"/>
        <v>1.5557199716568131</v>
      </c>
      <c r="G1148">
        <f t="shared" si="35"/>
        <v>450.53416490554753</v>
      </c>
    </row>
    <row r="1149" spans="1:7" x14ac:dyDescent="0.25">
      <c r="A1149" s="1">
        <v>45714.511533831021</v>
      </c>
      <c r="B1149">
        <v>8.6061344146728498</v>
      </c>
      <c r="C1149">
        <v>4.5639104843139604</v>
      </c>
      <c r="F1149">
        <f t="shared" si="34"/>
        <v>1.7622202634811264</v>
      </c>
      <c r="G1149">
        <f t="shared" si="35"/>
        <v>575.76680183410622</v>
      </c>
    </row>
    <row r="1150" spans="1:7" x14ac:dyDescent="0.25">
      <c r="A1150" s="1">
        <v>45714.51154540509</v>
      </c>
      <c r="B1150">
        <v>8.2145442962646502</v>
      </c>
      <c r="C1150">
        <v>4.5588274002075204</v>
      </c>
      <c r="F1150">
        <f t="shared" si="34"/>
        <v>1.7463356256485012</v>
      </c>
      <c r="G1150">
        <f t="shared" si="35"/>
        <v>526.81803703308128</v>
      </c>
    </row>
    <row r="1151" spans="1:7" x14ac:dyDescent="0.25">
      <c r="A1151" s="1">
        <v>45714.511556979167</v>
      </c>
      <c r="B1151">
        <v>8.5400218963622994</v>
      </c>
      <c r="C1151">
        <v>4.5334119796752903</v>
      </c>
      <c r="F1151">
        <f t="shared" si="34"/>
        <v>1.6669124364852821</v>
      </c>
      <c r="G1151">
        <f t="shared" si="35"/>
        <v>567.5027370452874</v>
      </c>
    </row>
    <row r="1152" spans="1:7" x14ac:dyDescent="0.25">
      <c r="A1152" s="1">
        <v>45714.511568553244</v>
      </c>
      <c r="B1152">
        <v>8.2959136962890607</v>
      </c>
      <c r="C1152">
        <v>4.5334119796752903</v>
      </c>
      <c r="F1152">
        <f t="shared" si="34"/>
        <v>1.6669124364852821</v>
      </c>
      <c r="G1152">
        <f t="shared" si="35"/>
        <v>536.98921203613259</v>
      </c>
    </row>
    <row r="1153" spans="1:7" x14ac:dyDescent="0.25">
      <c r="A1153" s="1">
        <v>45714.511580127313</v>
      </c>
      <c r="B1153">
        <v>7.9195799827575701</v>
      </c>
      <c r="C1153">
        <v>4.54357814788818</v>
      </c>
      <c r="F1153">
        <f t="shared" si="34"/>
        <v>1.6986817121505626</v>
      </c>
      <c r="G1153">
        <f t="shared" si="35"/>
        <v>489.94749784469627</v>
      </c>
    </row>
    <row r="1154" spans="1:7" x14ac:dyDescent="0.25">
      <c r="A1154" s="1">
        <v>45714.51159170139</v>
      </c>
      <c r="B1154">
        <v>8.0060348510742205</v>
      </c>
      <c r="C1154">
        <v>4.5384950637817401</v>
      </c>
      <c r="F1154">
        <f t="shared" ref="F1154:F1217" si="36">50*(C1154-4)/16</f>
        <v>1.6827970743179377</v>
      </c>
      <c r="G1154">
        <f t="shared" ref="G1154:G1217" si="37">2000*(B1154-4)/16</f>
        <v>500.75435638427757</v>
      </c>
    </row>
    <row r="1155" spans="1:7" x14ac:dyDescent="0.25">
      <c r="A1155" s="1">
        <v>45714.511603275459</v>
      </c>
      <c r="B1155">
        <v>8.5095081329345703</v>
      </c>
      <c r="C1155">
        <v>4.5283288955688503</v>
      </c>
      <c r="F1155">
        <f t="shared" si="36"/>
        <v>1.6510277986526574</v>
      </c>
      <c r="G1155">
        <f t="shared" si="37"/>
        <v>563.68851661682129</v>
      </c>
    </row>
    <row r="1156" spans="1:7" x14ac:dyDescent="0.25">
      <c r="A1156" s="1">
        <v>45714.511614849536</v>
      </c>
      <c r="B1156">
        <v>8.1942014694213903</v>
      </c>
      <c r="C1156">
        <v>4.4927473068237296</v>
      </c>
      <c r="F1156">
        <f t="shared" si="36"/>
        <v>1.5398353338241551</v>
      </c>
      <c r="G1156">
        <f t="shared" si="37"/>
        <v>524.27518367767379</v>
      </c>
    </row>
    <row r="1157" spans="1:7" x14ac:dyDescent="0.25">
      <c r="A1157" s="1">
        <v>45714.511626423613</v>
      </c>
      <c r="B1157">
        <v>8.8349857330322301</v>
      </c>
      <c r="C1157">
        <v>4.5588274002075204</v>
      </c>
      <c r="F1157">
        <f t="shared" si="36"/>
        <v>1.7463356256485012</v>
      </c>
      <c r="G1157">
        <f t="shared" si="37"/>
        <v>604.37321662902878</v>
      </c>
    </row>
    <row r="1158" spans="1:7" x14ac:dyDescent="0.25">
      <c r="A1158" s="1">
        <v>45714.511637997683</v>
      </c>
      <c r="B1158">
        <v>8.3213415145874006</v>
      </c>
      <c r="C1158">
        <v>4.6249074935913104</v>
      </c>
      <c r="F1158">
        <f t="shared" si="36"/>
        <v>1.9528359174728449</v>
      </c>
      <c r="G1158">
        <f t="shared" si="37"/>
        <v>540.16768932342507</v>
      </c>
    </row>
    <row r="1159" spans="1:7" x14ac:dyDescent="0.25">
      <c r="A1159" s="1">
        <v>45714.511649571759</v>
      </c>
      <c r="B1159">
        <v>7.6805572509765598</v>
      </c>
      <c r="C1159">
        <v>4.5740766525268599</v>
      </c>
      <c r="F1159">
        <f t="shared" si="36"/>
        <v>1.7939895391464371</v>
      </c>
      <c r="G1159">
        <f t="shared" si="37"/>
        <v>460.06965637206997</v>
      </c>
    </row>
    <row r="1160" spans="1:7" x14ac:dyDescent="0.25">
      <c r="A1160" s="1">
        <v>45714.511661145836</v>
      </c>
      <c r="B1160">
        <v>8.3874540328979492</v>
      </c>
      <c r="C1160">
        <v>4.5842428207397496</v>
      </c>
      <c r="F1160">
        <f t="shared" si="36"/>
        <v>1.8257588148117176</v>
      </c>
      <c r="G1160">
        <f t="shared" si="37"/>
        <v>548.43175411224365</v>
      </c>
    </row>
    <row r="1161" spans="1:7" x14ac:dyDescent="0.25">
      <c r="A1161" s="1">
        <v>45714.511672719906</v>
      </c>
      <c r="B1161">
        <v>9.0689229965209996</v>
      </c>
      <c r="C1161">
        <v>4.5384950637817401</v>
      </c>
      <c r="F1161">
        <f t="shared" si="36"/>
        <v>1.6827970743179377</v>
      </c>
      <c r="G1161">
        <f t="shared" si="37"/>
        <v>633.61537456512497</v>
      </c>
    </row>
    <row r="1162" spans="1:7" x14ac:dyDescent="0.25">
      <c r="A1162" s="1">
        <v>45714.511684293982</v>
      </c>
      <c r="B1162">
        <v>8.6264762878418004</v>
      </c>
      <c r="C1162">
        <v>4.6299905776977504</v>
      </c>
      <c r="F1162">
        <f t="shared" si="36"/>
        <v>1.9687205553054699</v>
      </c>
      <c r="G1162">
        <f t="shared" si="37"/>
        <v>578.30953598022506</v>
      </c>
    </row>
    <row r="1163" spans="1:7" x14ac:dyDescent="0.25">
      <c r="A1163" s="1">
        <v>45714.511695868059</v>
      </c>
      <c r="B1163">
        <v>8.5756206512451207</v>
      </c>
      <c r="C1163">
        <v>4.60965824127197</v>
      </c>
      <c r="F1163">
        <f t="shared" si="36"/>
        <v>1.9051820039749061</v>
      </c>
      <c r="G1163">
        <f t="shared" si="37"/>
        <v>571.9525814056401</v>
      </c>
    </row>
    <row r="1164" spans="1:7" x14ac:dyDescent="0.25">
      <c r="A1164" s="1">
        <v>45714.511707442129</v>
      </c>
      <c r="B1164">
        <v>8.3721971511840803</v>
      </c>
      <c r="C1164">
        <v>4.5689935684204102</v>
      </c>
      <c r="F1164">
        <f t="shared" si="36"/>
        <v>1.7781049013137817</v>
      </c>
      <c r="G1164">
        <f t="shared" si="37"/>
        <v>546.52464389801003</v>
      </c>
    </row>
    <row r="1165" spans="1:7" x14ac:dyDescent="0.25">
      <c r="A1165" s="1">
        <v>45714.511719016205</v>
      </c>
      <c r="B1165">
        <v>8.7739582061767596</v>
      </c>
      <c r="C1165">
        <v>4.50799655914307</v>
      </c>
      <c r="F1165">
        <f t="shared" si="36"/>
        <v>1.5874892473220936</v>
      </c>
      <c r="G1165">
        <f t="shared" si="37"/>
        <v>596.74477577209495</v>
      </c>
    </row>
    <row r="1166" spans="1:7" x14ac:dyDescent="0.25">
      <c r="A1166" s="1">
        <v>45714.511730590275</v>
      </c>
      <c r="B1166">
        <v>8.5756206512451207</v>
      </c>
      <c r="C1166">
        <v>4.5689935684204102</v>
      </c>
      <c r="F1166">
        <f t="shared" si="36"/>
        <v>1.7781049013137817</v>
      </c>
      <c r="G1166">
        <f t="shared" si="37"/>
        <v>571.9525814056401</v>
      </c>
    </row>
    <row r="1167" spans="1:7" x14ac:dyDescent="0.25">
      <c r="A1167" s="1">
        <v>45714.511742164352</v>
      </c>
      <c r="B1167">
        <v>8.5044221878051793</v>
      </c>
      <c r="C1167">
        <v>4.5588274002075204</v>
      </c>
      <c r="F1167">
        <f t="shared" si="36"/>
        <v>1.7463356256485012</v>
      </c>
      <c r="G1167">
        <f t="shared" si="37"/>
        <v>563.05277347564743</v>
      </c>
    </row>
    <row r="1168" spans="1:7" x14ac:dyDescent="0.25">
      <c r="A1168" s="1">
        <v>45714.511753738429</v>
      </c>
      <c r="B1168">
        <v>8.7587022781372106</v>
      </c>
      <c r="C1168">
        <v>4.5486612319946298</v>
      </c>
      <c r="F1168">
        <f t="shared" si="36"/>
        <v>1.714566349983218</v>
      </c>
      <c r="G1168">
        <f t="shared" si="37"/>
        <v>594.83778476715133</v>
      </c>
    </row>
    <row r="1169" spans="1:7" x14ac:dyDescent="0.25">
      <c r="A1169" s="1">
        <v>45714.511765312498</v>
      </c>
      <c r="B1169">
        <v>8.1230030059814506</v>
      </c>
      <c r="C1169">
        <v>4.4622488021850604</v>
      </c>
      <c r="F1169">
        <f t="shared" si="36"/>
        <v>1.4445275068283137</v>
      </c>
      <c r="G1169">
        <f t="shared" si="37"/>
        <v>515.37537574768135</v>
      </c>
    </row>
    <row r="1170" spans="1:7" x14ac:dyDescent="0.25">
      <c r="A1170" s="1">
        <v>45714.511776886575</v>
      </c>
      <c r="B1170">
        <v>8.2755708694458008</v>
      </c>
      <c r="C1170">
        <v>4.5689935684204102</v>
      </c>
      <c r="F1170">
        <f t="shared" si="36"/>
        <v>1.7781049013137817</v>
      </c>
      <c r="G1170">
        <f t="shared" si="37"/>
        <v>534.4463586807251</v>
      </c>
    </row>
    <row r="1171" spans="1:7" x14ac:dyDescent="0.25">
      <c r="A1171" s="1">
        <v>45714.511788460652</v>
      </c>
      <c r="B1171">
        <v>9.1960620880127006</v>
      </c>
      <c r="C1171">
        <v>4.5486612319946298</v>
      </c>
      <c r="F1171">
        <f t="shared" si="36"/>
        <v>1.714566349983218</v>
      </c>
      <c r="G1171">
        <f t="shared" si="37"/>
        <v>649.5077610015876</v>
      </c>
    </row>
    <row r="1172" spans="1:7" x14ac:dyDescent="0.25">
      <c r="A1172" s="1">
        <v>45714.511800034721</v>
      </c>
      <c r="B1172">
        <v>9.0231523513793892</v>
      </c>
      <c r="C1172">
        <v>4.5232458114623997</v>
      </c>
      <c r="F1172">
        <f t="shared" si="36"/>
        <v>1.6351431608199989</v>
      </c>
      <c r="G1172">
        <f t="shared" si="37"/>
        <v>627.89404392242363</v>
      </c>
    </row>
    <row r="1173" spans="1:7" x14ac:dyDescent="0.25">
      <c r="A1173" s="1">
        <v>45714.511811608798</v>
      </c>
      <c r="B1173">
        <v>9.1858911514282209</v>
      </c>
      <c r="C1173">
        <v>4.4622488021850604</v>
      </c>
      <c r="F1173">
        <f t="shared" si="36"/>
        <v>1.4445275068283137</v>
      </c>
      <c r="G1173">
        <f t="shared" si="37"/>
        <v>648.2363939285276</v>
      </c>
    </row>
    <row r="1174" spans="1:7" x14ac:dyDescent="0.25">
      <c r="A1174" s="1">
        <v>45714.511823182867</v>
      </c>
      <c r="B1174">
        <v>9.0994358062744105</v>
      </c>
      <c r="C1174">
        <v>4.60457515716553</v>
      </c>
      <c r="F1174">
        <f t="shared" si="36"/>
        <v>1.8892973661422814</v>
      </c>
      <c r="G1174">
        <f t="shared" si="37"/>
        <v>637.4294757843013</v>
      </c>
    </row>
    <row r="1175" spans="1:7" x14ac:dyDescent="0.25">
      <c r="A1175" s="1">
        <v>45714.511834756944</v>
      </c>
      <c r="B1175">
        <v>9.5164546966552699</v>
      </c>
      <c r="C1175">
        <v>4.5588274002075204</v>
      </c>
      <c r="F1175">
        <f t="shared" si="36"/>
        <v>1.7463356256485012</v>
      </c>
      <c r="G1175">
        <f t="shared" si="37"/>
        <v>689.55683708190872</v>
      </c>
    </row>
    <row r="1176" spans="1:7" x14ac:dyDescent="0.25">
      <c r="A1176" s="1">
        <v>45714.511846331021</v>
      </c>
      <c r="B1176">
        <v>9.1299495697021502</v>
      </c>
      <c r="C1176">
        <v>4.5740766525268599</v>
      </c>
      <c r="F1176">
        <f t="shared" si="36"/>
        <v>1.7939895391464371</v>
      </c>
      <c r="G1176">
        <f t="shared" si="37"/>
        <v>641.24369621276878</v>
      </c>
    </row>
    <row r="1177" spans="1:7" x14ac:dyDescent="0.25">
      <c r="A1177" s="1">
        <v>45714.51185790509</v>
      </c>
      <c r="B1177">
        <v>8.5857915878295898</v>
      </c>
      <c r="C1177">
        <v>4.5283288955688503</v>
      </c>
      <c r="F1177">
        <f t="shared" si="36"/>
        <v>1.6510277986526574</v>
      </c>
      <c r="G1177">
        <f t="shared" si="37"/>
        <v>573.22394847869873</v>
      </c>
    </row>
    <row r="1178" spans="1:7" x14ac:dyDescent="0.25">
      <c r="A1178" s="1">
        <v>45714.511869479167</v>
      </c>
      <c r="B1178">
        <v>8.4230527877807599</v>
      </c>
      <c r="C1178">
        <v>4.5334119796752903</v>
      </c>
      <c r="F1178">
        <f t="shared" si="36"/>
        <v>1.6669124364852821</v>
      </c>
      <c r="G1178">
        <f t="shared" si="37"/>
        <v>552.88159847259499</v>
      </c>
    </row>
    <row r="1179" spans="1:7" x14ac:dyDescent="0.25">
      <c r="A1179" s="1">
        <v>45714.511881053244</v>
      </c>
      <c r="B1179">
        <v>8.6519041061401403</v>
      </c>
      <c r="C1179">
        <v>4.4876642227172896</v>
      </c>
      <c r="F1179">
        <f t="shared" si="36"/>
        <v>1.5239506959915299</v>
      </c>
      <c r="G1179">
        <f t="shared" si="37"/>
        <v>581.48801326751754</v>
      </c>
    </row>
    <row r="1180" spans="1:7" x14ac:dyDescent="0.25">
      <c r="A1180" s="1">
        <v>45714.511892627314</v>
      </c>
      <c r="B1180">
        <v>8.9265260696411097</v>
      </c>
      <c r="C1180">
        <v>4.4876642227172896</v>
      </c>
      <c r="F1180">
        <f t="shared" si="36"/>
        <v>1.5239506959915299</v>
      </c>
      <c r="G1180">
        <f t="shared" si="37"/>
        <v>615.81575870513871</v>
      </c>
    </row>
    <row r="1181" spans="1:7" x14ac:dyDescent="0.25">
      <c r="A1181" s="1">
        <v>45714.51190420139</v>
      </c>
      <c r="B1181">
        <v>8.8502426147460902</v>
      </c>
      <c r="C1181">
        <v>4.5232458114623997</v>
      </c>
      <c r="F1181">
        <f t="shared" si="36"/>
        <v>1.6351431608199989</v>
      </c>
      <c r="G1181">
        <f t="shared" si="37"/>
        <v>606.28032684326126</v>
      </c>
    </row>
    <row r="1182" spans="1:7" x14ac:dyDescent="0.25">
      <c r="A1182" s="1">
        <v>45714.51191577546</v>
      </c>
      <c r="B1182">
        <v>8.9875535964965803</v>
      </c>
      <c r="C1182">
        <v>4.5537443161010698</v>
      </c>
      <c r="F1182">
        <f t="shared" si="36"/>
        <v>1.7304509878158432</v>
      </c>
      <c r="G1182">
        <f t="shared" si="37"/>
        <v>623.44419956207253</v>
      </c>
    </row>
    <row r="1183" spans="1:7" x14ac:dyDescent="0.25">
      <c r="A1183" s="1">
        <v>45714.511927349537</v>
      </c>
      <c r="B1183">
        <v>9.2062339782714808</v>
      </c>
      <c r="C1183">
        <v>4.4927473068237296</v>
      </c>
      <c r="F1183">
        <f t="shared" si="36"/>
        <v>1.5398353338241551</v>
      </c>
      <c r="G1183">
        <f t="shared" si="37"/>
        <v>650.77924728393509</v>
      </c>
    </row>
    <row r="1184" spans="1:7" x14ac:dyDescent="0.25">
      <c r="A1184" s="1">
        <v>45714.511938923613</v>
      </c>
      <c r="B1184">
        <v>8.8451566696166992</v>
      </c>
      <c r="C1184">
        <v>4.5029134750366202</v>
      </c>
      <c r="F1184">
        <f t="shared" si="36"/>
        <v>1.5716046094894383</v>
      </c>
      <c r="G1184">
        <f t="shared" si="37"/>
        <v>605.6445837020874</v>
      </c>
    </row>
    <row r="1185" spans="1:7" x14ac:dyDescent="0.25">
      <c r="A1185" s="1">
        <v>45714.511950497683</v>
      </c>
      <c r="B1185">
        <v>8.9112691879272496</v>
      </c>
      <c r="C1185">
        <v>4.5283288955688503</v>
      </c>
      <c r="F1185">
        <f t="shared" si="36"/>
        <v>1.6510277986526574</v>
      </c>
      <c r="G1185">
        <f t="shared" si="37"/>
        <v>613.90864849090622</v>
      </c>
    </row>
    <row r="1186" spans="1:7" x14ac:dyDescent="0.25">
      <c r="A1186" s="1">
        <v>45714.51196207176</v>
      </c>
      <c r="B1186">
        <v>8.6875038146972692</v>
      </c>
      <c r="C1186">
        <v>4.5486612319946298</v>
      </c>
      <c r="F1186">
        <f t="shared" si="36"/>
        <v>1.714566349983218</v>
      </c>
      <c r="G1186">
        <f t="shared" si="37"/>
        <v>585.93797683715866</v>
      </c>
    </row>
    <row r="1187" spans="1:7" x14ac:dyDescent="0.25">
      <c r="A1187" s="1">
        <v>45714.511973645836</v>
      </c>
      <c r="B1187">
        <v>8.9773817062377894</v>
      </c>
      <c r="C1187">
        <v>4.5740766525268599</v>
      </c>
      <c r="F1187">
        <f t="shared" si="36"/>
        <v>1.7939895391464371</v>
      </c>
      <c r="G1187">
        <f t="shared" si="37"/>
        <v>622.17271327972367</v>
      </c>
    </row>
    <row r="1188" spans="1:7" x14ac:dyDescent="0.25">
      <c r="A1188" s="1">
        <v>45714.511985219906</v>
      </c>
      <c r="B1188">
        <v>8.4891653060913104</v>
      </c>
      <c r="C1188">
        <v>4.5232458114623997</v>
      </c>
      <c r="F1188">
        <f t="shared" si="36"/>
        <v>1.6351431608199989</v>
      </c>
      <c r="G1188">
        <f t="shared" si="37"/>
        <v>561.1456632614138</v>
      </c>
    </row>
    <row r="1189" spans="1:7" x14ac:dyDescent="0.25">
      <c r="A1189" s="1">
        <v>45714.511996793983</v>
      </c>
      <c r="B1189">
        <v>8.8807563781738299</v>
      </c>
      <c r="C1189">
        <v>4.5639104843139604</v>
      </c>
      <c r="F1189">
        <f t="shared" si="36"/>
        <v>1.7622202634811264</v>
      </c>
      <c r="G1189">
        <f t="shared" si="37"/>
        <v>610.09454727172874</v>
      </c>
    </row>
    <row r="1190" spans="1:7" x14ac:dyDescent="0.25">
      <c r="A1190" s="1">
        <v>45714.512008368052</v>
      </c>
      <c r="B1190">
        <v>8.86041355133057</v>
      </c>
      <c r="C1190">
        <v>4.5181627273559597</v>
      </c>
      <c r="F1190">
        <f t="shared" si="36"/>
        <v>1.6192585229873742</v>
      </c>
      <c r="G1190">
        <f t="shared" si="37"/>
        <v>607.55169391632126</v>
      </c>
    </row>
    <row r="1191" spans="1:7" x14ac:dyDescent="0.25">
      <c r="A1191" s="1">
        <v>45714.512019942129</v>
      </c>
      <c r="B1191">
        <v>9.2926883697509801</v>
      </c>
      <c r="C1191">
        <v>4.5893259048461896</v>
      </c>
      <c r="F1191">
        <f t="shared" si="36"/>
        <v>1.8416434526443426</v>
      </c>
      <c r="G1191">
        <f t="shared" si="37"/>
        <v>661.58604621887253</v>
      </c>
    </row>
    <row r="1192" spans="1:7" x14ac:dyDescent="0.25">
      <c r="A1192" s="1">
        <v>45714.512031516206</v>
      </c>
      <c r="B1192">
        <v>11.230297088623001</v>
      </c>
      <c r="C1192">
        <v>4.5384950637817401</v>
      </c>
      <c r="F1192">
        <f t="shared" si="36"/>
        <v>1.6827970743179377</v>
      </c>
      <c r="G1192">
        <f t="shared" si="37"/>
        <v>903.78713607787506</v>
      </c>
    </row>
    <row r="1193" spans="1:7" x14ac:dyDescent="0.25">
      <c r="A1193" s="1">
        <v>45714.512043090275</v>
      </c>
      <c r="B1193">
        <v>10.1724948883057</v>
      </c>
      <c r="C1193">
        <v>4.5486612319946298</v>
      </c>
      <c r="F1193">
        <f t="shared" si="36"/>
        <v>1.714566349983218</v>
      </c>
      <c r="G1193">
        <f t="shared" si="37"/>
        <v>771.56186103821244</v>
      </c>
    </row>
    <row r="1194" spans="1:7" x14ac:dyDescent="0.25">
      <c r="A1194" s="1">
        <v>45714.512054664352</v>
      </c>
      <c r="B1194">
        <v>9.0231523513793892</v>
      </c>
      <c r="C1194">
        <v>4.5537443161010698</v>
      </c>
      <c r="F1194">
        <f t="shared" si="36"/>
        <v>1.7304509878158432</v>
      </c>
      <c r="G1194">
        <f t="shared" si="37"/>
        <v>627.89404392242363</v>
      </c>
    </row>
    <row r="1195" spans="1:7" x14ac:dyDescent="0.25">
      <c r="A1195" s="1">
        <v>45714.512066238429</v>
      </c>
      <c r="B1195">
        <v>8.0060348510742205</v>
      </c>
      <c r="C1195">
        <v>4.5232458114623997</v>
      </c>
      <c r="F1195">
        <f t="shared" si="36"/>
        <v>1.6351431608199989</v>
      </c>
      <c r="G1195">
        <f t="shared" si="37"/>
        <v>500.75435638427757</v>
      </c>
    </row>
    <row r="1196" spans="1:7" x14ac:dyDescent="0.25">
      <c r="A1196" s="1">
        <v>45714.512077812498</v>
      </c>
      <c r="B1196">
        <v>8.2501430511474592</v>
      </c>
      <c r="C1196">
        <v>4.6147413253784197</v>
      </c>
      <c r="F1196">
        <f t="shared" si="36"/>
        <v>1.9210666418075617</v>
      </c>
      <c r="G1196">
        <f t="shared" si="37"/>
        <v>531.26788139343239</v>
      </c>
    </row>
    <row r="1197" spans="1:7" x14ac:dyDescent="0.25">
      <c r="A1197" s="1">
        <v>45714.512089386575</v>
      </c>
      <c r="B1197">
        <v>7.4618768692016602</v>
      </c>
      <c r="C1197">
        <v>4.6452398300170898</v>
      </c>
      <c r="F1197">
        <f t="shared" si="36"/>
        <v>2.0163744688034058</v>
      </c>
      <c r="G1197">
        <f t="shared" si="37"/>
        <v>432.73460865020752</v>
      </c>
    </row>
    <row r="1198" spans="1:7" x14ac:dyDescent="0.25">
      <c r="A1198" s="1">
        <v>45714.512100960645</v>
      </c>
      <c r="B1198">
        <v>7.7059850692748997</v>
      </c>
      <c r="C1198">
        <v>4.5588274002075204</v>
      </c>
      <c r="F1198">
        <f t="shared" si="36"/>
        <v>1.7463356256485012</v>
      </c>
      <c r="G1198">
        <f t="shared" si="37"/>
        <v>463.24813365936245</v>
      </c>
    </row>
    <row r="1199" spans="1:7" x14ac:dyDescent="0.25">
      <c r="A1199" s="1">
        <v>45714.512112534721</v>
      </c>
      <c r="B1199">
        <v>8.40271091461182</v>
      </c>
      <c r="C1199">
        <v>4.6452398300170898</v>
      </c>
      <c r="F1199">
        <f t="shared" si="36"/>
        <v>2.0163744688034058</v>
      </c>
      <c r="G1199">
        <f t="shared" si="37"/>
        <v>550.33886432647751</v>
      </c>
    </row>
    <row r="1200" spans="1:7" x14ac:dyDescent="0.25">
      <c r="A1200" s="1">
        <v>45714.512124108798</v>
      </c>
      <c r="B1200">
        <v>7.9246654510498002</v>
      </c>
      <c r="C1200">
        <v>4.5944089889526403</v>
      </c>
      <c r="F1200">
        <f t="shared" si="36"/>
        <v>1.8575280904770008</v>
      </c>
      <c r="G1200">
        <f t="shared" si="37"/>
        <v>490.58318138122502</v>
      </c>
    </row>
    <row r="1201" spans="1:7" x14ac:dyDescent="0.25">
      <c r="A1201" s="1">
        <v>45714.512135682868</v>
      </c>
      <c r="B1201">
        <v>8.8248147964477504</v>
      </c>
      <c r="C1201">
        <v>4.5588274002075204</v>
      </c>
      <c r="F1201">
        <f t="shared" si="36"/>
        <v>1.7463356256485012</v>
      </c>
      <c r="G1201">
        <f t="shared" si="37"/>
        <v>603.10184955596878</v>
      </c>
    </row>
    <row r="1202" spans="1:7" x14ac:dyDescent="0.25">
      <c r="A1202" s="1">
        <v>45714.512147256944</v>
      </c>
      <c r="B1202">
        <v>9.3893146514892596</v>
      </c>
      <c r="C1202">
        <v>4.5639104843139604</v>
      </c>
      <c r="F1202">
        <f t="shared" si="36"/>
        <v>1.7622202634811264</v>
      </c>
      <c r="G1202">
        <f t="shared" si="37"/>
        <v>673.66433143615745</v>
      </c>
    </row>
    <row r="1203" spans="1:7" x14ac:dyDescent="0.25">
      <c r="A1203" s="1">
        <v>45714.512158831021</v>
      </c>
      <c r="B1203">
        <v>8.0263776779174805</v>
      </c>
      <c r="C1203">
        <v>4.5588274002075204</v>
      </c>
      <c r="F1203">
        <f t="shared" si="36"/>
        <v>1.7463356256485012</v>
      </c>
      <c r="G1203">
        <f t="shared" si="37"/>
        <v>503.29720973968506</v>
      </c>
    </row>
    <row r="1204" spans="1:7" x14ac:dyDescent="0.25">
      <c r="A1204" s="1">
        <v>45714.512170405091</v>
      </c>
      <c r="B1204">
        <v>7.3347373008728001</v>
      </c>
      <c r="C1204">
        <v>4.60457515716553</v>
      </c>
      <c r="F1204">
        <f t="shared" si="36"/>
        <v>1.8892973661422814</v>
      </c>
      <c r="G1204">
        <f t="shared" si="37"/>
        <v>416.8421626091</v>
      </c>
    </row>
    <row r="1205" spans="1:7" x14ac:dyDescent="0.25">
      <c r="A1205" s="1">
        <v>45714.512181979168</v>
      </c>
      <c r="B1205">
        <v>7.19742631912231</v>
      </c>
      <c r="C1205">
        <v>4.5639104843139604</v>
      </c>
      <c r="F1205">
        <f t="shared" si="36"/>
        <v>1.7622202634811264</v>
      </c>
      <c r="G1205">
        <f t="shared" si="37"/>
        <v>399.67828989028874</v>
      </c>
    </row>
    <row r="1206" spans="1:7" x14ac:dyDescent="0.25">
      <c r="A1206" s="1">
        <v>45714.512193553244</v>
      </c>
      <c r="B1206">
        <v>7.2025122642517099</v>
      </c>
      <c r="C1206">
        <v>4.5537443161010698</v>
      </c>
      <c r="F1206">
        <f t="shared" si="36"/>
        <v>1.7304509878158432</v>
      </c>
      <c r="G1206">
        <f t="shared" si="37"/>
        <v>400.31403303146374</v>
      </c>
    </row>
    <row r="1207" spans="1:7" x14ac:dyDescent="0.25">
      <c r="A1207" s="1">
        <v>45714.512205127314</v>
      </c>
      <c r="B1207">
        <v>7.4161067008972203</v>
      </c>
      <c r="C1207">
        <v>4.5181627273559597</v>
      </c>
      <c r="F1207">
        <f t="shared" si="36"/>
        <v>1.6192585229873742</v>
      </c>
      <c r="G1207">
        <f t="shared" si="37"/>
        <v>427.01333761215255</v>
      </c>
    </row>
    <row r="1208" spans="1:7" x14ac:dyDescent="0.25">
      <c r="A1208" s="1">
        <v>45714.512216701391</v>
      </c>
      <c r="B1208">
        <v>7.5381608009338397</v>
      </c>
      <c r="C1208">
        <v>4.5283288955688503</v>
      </c>
      <c r="F1208">
        <f t="shared" si="36"/>
        <v>1.6510277986526574</v>
      </c>
      <c r="G1208">
        <f t="shared" si="37"/>
        <v>442.27010011672996</v>
      </c>
    </row>
    <row r="1209" spans="1:7" x14ac:dyDescent="0.25">
      <c r="A1209" s="1">
        <v>45714.51222827546</v>
      </c>
      <c r="B1209">
        <v>7.3550796508789098</v>
      </c>
      <c r="C1209">
        <v>4.5588274002075204</v>
      </c>
      <c r="F1209">
        <f t="shared" si="36"/>
        <v>1.7463356256485012</v>
      </c>
      <c r="G1209">
        <f t="shared" si="37"/>
        <v>419.38495635986374</v>
      </c>
    </row>
    <row r="1210" spans="1:7" x14ac:dyDescent="0.25">
      <c r="A1210" s="1">
        <v>45714.512239849537</v>
      </c>
      <c r="B1210">
        <v>7.80261135101318</v>
      </c>
      <c r="C1210">
        <v>4.5740766525268599</v>
      </c>
      <c r="F1210">
        <f t="shared" si="36"/>
        <v>1.7939895391464371</v>
      </c>
      <c r="G1210">
        <f t="shared" si="37"/>
        <v>475.32641887664749</v>
      </c>
    </row>
    <row r="1211" spans="1:7" x14ac:dyDescent="0.25">
      <c r="A1211" s="1">
        <v>45714.512251423614</v>
      </c>
      <c r="B1211">
        <v>7.4364490509033203</v>
      </c>
      <c r="C1211">
        <v>4.4571657180786097</v>
      </c>
      <c r="F1211">
        <f t="shared" si="36"/>
        <v>1.4286428689956554</v>
      </c>
      <c r="G1211">
        <f t="shared" si="37"/>
        <v>429.55613136291504</v>
      </c>
    </row>
    <row r="1212" spans="1:7" x14ac:dyDescent="0.25">
      <c r="A1212" s="1">
        <v>45714.512262997683</v>
      </c>
      <c r="B1212">
        <v>7.3703365325927699</v>
      </c>
      <c r="C1212">
        <v>4.5384950637817401</v>
      </c>
      <c r="F1212">
        <f t="shared" si="36"/>
        <v>1.6827970743179377</v>
      </c>
      <c r="G1212">
        <f t="shared" si="37"/>
        <v>421.29206657409622</v>
      </c>
    </row>
    <row r="1213" spans="1:7" x14ac:dyDescent="0.25">
      <c r="A1213" s="1">
        <v>45714.51227457176</v>
      </c>
      <c r="B1213">
        <v>7.2686247825622603</v>
      </c>
      <c r="C1213">
        <v>4.54357814788818</v>
      </c>
      <c r="F1213">
        <f t="shared" si="36"/>
        <v>1.6986817121505626</v>
      </c>
      <c r="G1213">
        <f t="shared" si="37"/>
        <v>408.57809782028255</v>
      </c>
    </row>
    <row r="1214" spans="1:7" x14ac:dyDescent="0.25">
      <c r="A1214" s="1">
        <v>45714.512286145837</v>
      </c>
      <c r="B1214">
        <v>7.63478708267212</v>
      </c>
      <c r="C1214">
        <v>4.4825811386108398</v>
      </c>
      <c r="F1214">
        <f t="shared" si="36"/>
        <v>1.5080660581588745</v>
      </c>
      <c r="G1214">
        <f t="shared" si="37"/>
        <v>454.34838533401501</v>
      </c>
    </row>
    <row r="1215" spans="1:7" x14ac:dyDescent="0.25">
      <c r="A1215" s="1">
        <v>45714.512297719906</v>
      </c>
      <c r="B1215">
        <v>8.1687736511230504</v>
      </c>
      <c r="C1215">
        <v>4.44699954986572</v>
      </c>
      <c r="F1215">
        <f t="shared" si="36"/>
        <v>1.3968735933303749</v>
      </c>
      <c r="G1215">
        <f t="shared" si="37"/>
        <v>521.09670639038131</v>
      </c>
    </row>
    <row r="1216" spans="1:7" x14ac:dyDescent="0.25">
      <c r="A1216" s="1">
        <v>45714.512309293983</v>
      </c>
      <c r="B1216">
        <v>8.5552787780761701</v>
      </c>
      <c r="C1216">
        <v>4.4368333816528303</v>
      </c>
      <c r="F1216">
        <f t="shared" si="36"/>
        <v>1.3651043176650945</v>
      </c>
      <c r="G1216">
        <f t="shared" si="37"/>
        <v>569.40984725952126</v>
      </c>
    </row>
    <row r="1217" spans="1:7" x14ac:dyDescent="0.25">
      <c r="A1217" s="1">
        <v>45714.512320868052</v>
      </c>
      <c r="B1217">
        <v>7.5635886192321804</v>
      </c>
      <c r="C1217">
        <v>4.5639104843139604</v>
      </c>
      <c r="F1217">
        <f t="shared" si="36"/>
        <v>1.7622202634811264</v>
      </c>
      <c r="G1217">
        <f t="shared" si="37"/>
        <v>445.44857740402256</v>
      </c>
    </row>
    <row r="1218" spans="1:7" x14ac:dyDescent="0.25">
      <c r="A1218" s="1">
        <v>45714.512332442129</v>
      </c>
      <c r="B1218">
        <v>7.34490871429443</v>
      </c>
      <c r="C1218">
        <v>4.50799655914307</v>
      </c>
      <c r="F1218">
        <f t="shared" ref="F1218:F1281" si="38">50*(C1218-4)/16</f>
        <v>1.5874892473220936</v>
      </c>
      <c r="G1218">
        <f t="shared" ref="G1218:G1281" si="39">2000*(B1218-4)/16</f>
        <v>418.11358928680374</v>
      </c>
    </row>
    <row r="1219" spans="1:7" x14ac:dyDescent="0.25">
      <c r="A1219" s="1">
        <v>45714.512344016206</v>
      </c>
      <c r="B1219">
        <v>7.6653003692626998</v>
      </c>
      <c r="C1219">
        <v>4.4825811386108398</v>
      </c>
      <c r="F1219">
        <f t="shared" si="38"/>
        <v>1.5080660581588745</v>
      </c>
      <c r="G1219">
        <f t="shared" si="39"/>
        <v>458.16254615783748</v>
      </c>
    </row>
    <row r="1220" spans="1:7" x14ac:dyDescent="0.25">
      <c r="A1220" s="1">
        <v>45714.512355590276</v>
      </c>
      <c r="B1220">
        <v>8.9875535964965803</v>
      </c>
      <c r="C1220">
        <v>4.4774980545043901</v>
      </c>
      <c r="F1220">
        <f t="shared" si="38"/>
        <v>1.4921814203262191</v>
      </c>
      <c r="G1220">
        <f t="shared" si="39"/>
        <v>623.44419956207253</v>
      </c>
    </row>
    <row r="1221" spans="1:7" x14ac:dyDescent="0.25">
      <c r="A1221" s="1">
        <v>45714.512367164352</v>
      </c>
      <c r="B1221">
        <v>8.3976249694824201</v>
      </c>
      <c r="C1221">
        <v>4.4927473068237296</v>
      </c>
      <c r="F1221">
        <f t="shared" si="38"/>
        <v>1.5398353338241551</v>
      </c>
      <c r="G1221">
        <f t="shared" si="39"/>
        <v>549.70312118530251</v>
      </c>
    </row>
    <row r="1222" spans="1:7" x14ac:dyDescent="0.25">
      <c r="A1222" s="1">
        <v>45714.512378738429</v>
      </c>
      <c r="B1222">
        <v>8.1992874145507795</v>
      </c>
      <c r="C1222">
        <v>4.4622488021850604</v>
      </c>
      <c r="F1222">
        <f t="shared" si="38"/>
        <v>1.4445275068283137</v>
      </c>
      <c r="G1222">
        <f t="shared" si="39"/>
        <v>524.91092681884743</v>
      </c>
    </row>
    <row r="1223" spans="1:7" x14ac:dyDescent="0.25">
      <c r="A1223" s="1">
        <v>45714.512390312499</v>
      </c>
      <c r="B1223">
        <v>8.56036376953125</v>
      </c>
      <c r="C1223">
        <v>4.5588274002075204</v>
      </c>
      <c r="F1223">
        <f t="shared" si="38"/>
        <v>1.7463356256485012</v>
      </c>
      <c r="G1223">
        <f t="shared" si="39"/>
        <v>570.04547119140625</v>
      </c>
    </row>
    <row r="1224" spans="1:7" x14ac:dyDescent="0.25">
      <c r="A1224" s="1">
        <v>45714.512401886575</v>
      </c>
      <c r="B1224">
        <v>8.7790441513061506</v>
      </c>
      <c r="C1224">
        <v>4.4571657180786097</v>
      </c>
      <c r="F1224">
        <f t="shared" si="38"/>
        <v>1.4286428689956554</v>
      </c>
      <c r="G1224">
        <f t="shared" si="39"/>
        <v>597.38051891326882</v>
      </c>
    </row>
    <row r="1225" spans="1:7" x14ac:dyDescent="0.25">
      <c r="A1225" s="1">
        <v>45714.512413460645</v>
      </c>
      <c r="B1225">
        <v>7.7466697692871103</v>
      </c>
      <c r="C1225">
        <v>4.4927473068237296</v>
      </c>
      <c r="F1225">
        <f t="shared" si="38"/>
        <v>1.5398353338241551</v>
      </c>
      <c r="G1225">
        <f t="shared" si="39"/>
        <v>468.33372116088879</v>
      </c>
    </row>
    <row r="1226" spans="1:7" x14ac:dyDescent="0.25">
      <c r="A1226" s="1">
        <v>45714.512425034722</v>
      </c>
      <c r="B1226">
        <v>7.5839309692382804</v>
      </c>
      <c r="C1226">
        <v>4.5486612319946298</v>
      </c>
      <c r="F1226">
        <f t="shared" si="38"/>
        <v>1.714566349983218</v>
      </c>
      <c r="G1226">
        <f t="shared" si="39"/>
        <v>447.99137115478504</v>
      </c>
    </row>
    <row r="1227" spans="1:7" x14ac:dyDescent="0.25">
      <c r="A1227" s="1">
        <v>45714.512436608798</v>
      </c>
      <c r="B1227">
        <v>7.4618768692016602</v>
      </c>
      <c r="C1227">
        <v>4.4927473068237296</v>
      </c>
      <c r="F1227">
        <f t="shared" si="38"/>
        <v>1.5398353338241551</v>
      </c>
      <c r="G1227">
        <f t="shared" si="39"/>
        <v>432.73460865020752</v>
      </c>
    </row>
    <row r="1228" spans="1:7" x14ac:dyDescent="0.25">
      <c r="A1228" s="1">
        <v>45714.512448182868</v>
      </c>
      <c r="B1228">
        <v>7.9399223327636701</v>
      </c>
      <c r="C1228">
        <v>4.4978303909301802</v>
      </c>
      <c r="F1228">
        <f t="shared" si="38"/>
        <v>1.5557199716568131</v>
      </c>
      <c r="G1228">
        <f t="shared" si="39"/>
        <v>492.49029159545876</v>
      </c>
    </row>
    <row r="1229" spans="1:7" x14ac:dyDescent="0.25">
      <c r="A1229" s="1">
        <v>45714.512459756945</v>
      </c>
      <c r="B1229">
        <v>7.8636384010314897</v>
      </c>
      <c r="C1229">
        <v>4.5232458114623997</v>
      </c>
      <c r="F1229">
        <f t="shared" si="38"/>
        <v>1.6351431608199989</v>
      </c>
      <c r="G1229">
        <f t="shared" si="39"/>
        <v>482.9548001289362</v>
      </c>
    </row>
    <row r="1230" spans="1:7" x14ac:dyDescent="0.25">
      <c r="A1230" s="1">
        <v>45714.512471331022</v>
      </c>
      <c r="B1230">
        <v>7.5890169143676802</v>
      </c>
      <c r="C1230">
        <v>4.4622488021850604</v>
      </c>
      <c r="F1230">
        <f t="shared" si="38"/>
        <v>1.4445275068283137</v>
      </c>
      <c r="G1230">
        <f t="shared" si="39"/>
        <v>448.62711429596004</v>
      </c>
    </row>
    <row r="1231" spans="1:7" x14ac:dyDescent="0.25">
      <c r="A1231" s="1">
        <v>45714.512482905091</v>
      </c>
      <c r="B1231">
        <v>7.5178184509277299</v>
      </c>
      <c r="C1231">
        <v>4.5232458114623997</v>
      </c>
      <c r="F1231">
        <f t="shared" si="38"/>
        <v>1.6351431608199989</v>
      </c>
      <c r="G1231">
        <f t="shared" si="39"/>
        <v>439.72730636596623</v>
      </c>
    </row>
    <row r="1232" spans="1:7" x14ac:dyDescent="0.25">
      <c r="A1232" s="1">
        <v>45714.512494479168</v>
      </c>
      <c r="B1232">
        <v>7.3550796508789098</v>
      </c>
      <c r="C1232">
        <v>4.44699954986572</v>
      </c>
      <c r="F1232">
        <f t="shared" si="38"/>
        <v>1.3968735933303749</v>
      </c>
      <c r="G1232">
        <f t="shared" si="39"/>
        <v>419.38495635986374</v>
      </c>
    </row>
    <row r="1233" spans="1:7" x14ac:dyDescent="0.25">
      <c r="A1233" s="1">
        <v>45714.512506053237</v>
      </c>
      <c r="B1233">
        <v>7.4161067008972203</v>
      </c>
      <c r="C1233">
        <v>4.5232458114623997</v>
      </c>
      <c r="F1233">
        <f t="shared" si="38"/>
        <v>1.6351431608199989</v>
      </c>
      <c r="G1233">
        <f t="shared" si="39"/>
        <v>427.01333761215255</v>
      </c>
    </row>
    <row r="1234" spans="1:7" x14ac:dyDescent="0.25">
      <c r="A1234" s="1">
        <v>45714.512517627314</v>
      </c>
      <c r="B1234">
        <v>7.6093592643737802</v>
      </c>
      <c r="C1234">
        <v>4.4825811386108398</v>
      </c>
      <c r="F1234">
        <f t="shared" si="38"/>
        <v>1.5080660581588745</v>
      </c>
      <c r="G1234">
        <f t="shared" si="39"/>
        <v>451.16990804672253</v>
      </c>
    </row>
    <row r="1235" spans="1:7" x14ac:dyDescent="0.25">
      <c r="A1235" s="1">
        <v>45714.512529201391</v>
      </c>
      <c r="B1235">
        <v>7.6856427192687997</v>
      </c>
      <c r="C1235">
        <v>4.44191646575928</v>
      </c>
      <c r="F1235">
        <f t="shared" si="38"/>
        <v>1.3809889554977501</v>
      </c>
      <c r="G1235">
        <f t="shared" si="39"/>
        <v>460.70533990859997</v>
      </c>
    </row>
    <row r="1236" spans="1:7" x14ac:dyDescent="0.25">
      <c r="A1236" s="1">
        <v>45714.51254077546</v>
      </c>
      <c r="B1236">
        <v>7.5330753326415998</v>
      </c>
      <c r="C1236">
        <v>4.5283288955688503</v>
      </c>
      <c r="F1236">
        <f t="shared" si="38"/>
        <v>1.6510277986526574</v>
      </c>
      <c r="G1236">
        <f t="shared" si="39"/>
        <v>441.63441658019997</v>
      </c>
    </row>
    <row r="1237" spans="1:7" x14ac:dyDescent="0.25">
      <c r="A1237" s="1">
        <v>45714.512552349537</v>
      </c>
      <c r="B1237">
        <v>7.5483322143554696</v>
      </c>
      <c r="C1237">
        <v>4.4724149703979501</v>
      </c>
      <c r="F1237">
        <f t="shared" si="38"/>
        <v>1.476296782493594</v>
      </c>
      <c r="G1237">
        <f t="shared" si="39"/>
        <v>443.54152679443371</v>
      </c>
    </row>
    <row r="1238" spans="1:7" x14ac:dyDescent="0.25">
      <c r="A1238" s="1">
        <v>45714.512563923614</v>
      </c>
      <c r="B1238">
        <v>7.5737600326538104</v>
      </c>
      <c r="C1238">
        <v>4.5232458114623997</v>
      </c>
      <c r="F1238">
        <f t="shared" si="38"/>
        <v>1.6351431608199989</v>
      </c>
      <c r="G1238">
        <f t="shared" si="39"/>
        <v>446.7200040817263</v>
      </c>
    </row>
    <row r="1239" spans="1:7" x14ac:dyDescent="0.25">
      <c r="A1239" s="1">
        <v>45714.512575497683</v>
      </c>
      <c r="B1239">
        <v>7.3601651191711399</v>
      </c>
      <c r="C1239">
        <v>4.44699954986572</v>
      </c>
      <c r="F1239">
        <f t="shared" si="38"/>
        <v>1.3968735933303749</v>
      </c>
      <c r="G1239">
        <f t="shared" si="39"/>
        <v>420.02063989639248</v>
      </c>
    </row>
    <row r="1240" spans="1:7" x14ac:dyDescent="0.25">
      <c r="A1240" s="1">
        <v>45714.51258707176</v>
      </c>
      <c r="B1240">
        <v>7.4567914009094203</v>
      </c>
      <c r="C1240">
        <v>4.4368333816528303</v>
      </c>
      <c r="F1240">
        <f t="shared" si="38"/>
        <v>1.3651043176650945</v>
      </c>
      <c r="G1240">
        <f t="shared" si="39"/>
        <v>432.09892511367752</v>
      </c>
    </row>
    <row r="1241" spans="1:7" x14ac:dyDescent="0.25">
      <c r="A1241" s="1">
        <v>45714.51259864583</v>
      </c>
      <c r="B1241">
        <v>7.7314133644104004</v>
      </c>
      <c r="C1241">
        <v>4.44699954986572</v>
      </c>
      <c r="F1241">
        <f t="shared" si="38"/>
        <v>1.3968735933303749</v>
      </c>
      <c r="G1241">
        <f t="shared" si="39"/>
        <v>466.42667055130005</v>
      </c>
    </row>
    <row r="1242" spans="1:7" x14ac:dyDescent="0.25">
      <c r="A1242" s="1">
        <v>45714.512610219906</v>
      </c>
      <c r="B1242">
        <v>7.5686745643615696</v>
      </c>
      <c r="C1242">
        <v>4.4774980545043901</v>
      </c>
      <c r="F1242">
        <f t="shared" si="38"/>
        <v>1.4921814203262191</v>
      </c>
      <c r="G1242">
        <f t="shared" si="39"/>
        <v>446.08432054519619</v>
      </c>
    </row>
    <row r="1243" spans="1:7" x14ac:dyDescent="0.25">
      <c r="A1243" s="1">
        <v>45714.512621793983</v>
      </c>
      <c r="B1243">
        <v>7.4618768692016602</v>
      </c>
      <c r="C1243">
        <v>4.4774980545043901</v>
      </c>
      <c r="F1243">
        <f t="shared" si="38"/>
        <v>1.4921814203262191</v>
      </c>
      <c r="G1243">
        <f t="shared" si="39"/>
        <v>432.73460865020752</v>
      </c>
    </row>
    <row r="1244" spans="1:7" x14ac:dyDescent="0.25">
      <c r="A1244" s="1">
        <v>45714.512633368053</v>
      </c>
      <c r="B1244">
        <v>7.9653501510620099</v>
      </c>
      <c r="C1244">
        <v>4.4724149703979501</v>
      </c>
      <c r="F1244">
        <f t="shared" si="38"/>
        <v>1.476296782493594</v>
      </c>
      <c r="G1244">
        <f t="shared" si="39"/>
        <v>495.66876888275124</v>
      </c>
    </row>
    <row r="1245" spans="1:7" x14ac:dyDescent="0.25">
      <c r="A1245" s="1">
        <v>45714.51264494213</v>
      </c>
      <c r="B1245">
        <v>7.63478708267212</v>
      </c>
      <c r="C1245">
        <v>4.4063348770141602</v>
      </c>
      <c r="F1245">
        <f t="shared" si="38"/>
        <v>1.2697964906692505</v>
      </c>
      <c r="G1245">
        <f t="shared" si="39"/>
        <v>454.34838533401501</v>
      </c>
    </row>
    <row r="1246" spans="1:7" x14ac:dyDescent="0.25">
      <c r="A1246" s="1">
        <v>45714.512656516206</v>
      </c>
      <c r="B1246">
        <v>7.7466697692871103</v>
      </c>
      <c r="C1246">
        <v>4.4724149703979501</v>
      </c>
      <c r="F1246">
        <f t="shared" si="38"/>
        <v>1.476296782493594</v>
      </c>
      <c r="G1246">
        <f t="shared" si="39"/>
        <v>468.33372116088879</v>
      </c>
    </row>
    <row r="1247" spans="1:7" x14ac:dyDescent="0.25">
      <c r="A1247" s="1">
        <v>45714.512668090276</v>
      </c>
      <c r="B1247">
        <v>7.33982276916504</v>
      </c>
      <c r="C1247">
        <v>4.44699954986572</v>
      </c>
      <c r="F1247">
        <f t="shared" si="38"/>
        <v>1.3968735933303749</v>
      </c>
      <c r="G1247">
        <f t="shared" si="39"/>
        <v>417.47784614563</v>
      </c>
    </row>
    <row r="1248" spans="1:7" x14ac:dyDescent="0.25">
      <c r="A1248" s="1">
        <v>45714.512679664353</v>
      </c>
      <c r="B1248">
        <v>7.5178184509277299</v>
      </c>
      <c r="C1248">
        <v>4.5334119796752903</v>
      </c>
      <c r="F1248">
        <f t="shared" si="38"/>
        <v>1.6669124364852821</v>
      </c>
      <c r="G1248">
        <f t="shared" si="39"/>
        <v>439.72730636596623</v>
      </c>
    </row>
    <row r="1249" spans="1:7" x14ac:dyDescent="0.25">
      <c r="A1249" s="1">
        <v>45714.512691238429</v>
      </c>
      <c r="B1249">
        <v>7.3550796508789098</v>
      </c>
      <c r="C1249">
        <v>4.5689935684204102</v>
      </c>
      <c r="F1249">
        <f t="shared" si="38"/>
        <v>1.7781049013137817</v>
      </c>
      <c r="G1249">
        <f t="shared" si="39"/>
        <v>419.38495635986374</v>
      </c>
    </row>
    <row r="1250" spans="1:7" x14ac:dyDescent="0.25">
      <c r="A1250" s="1">
        <v>45714.512702812499</v>
      </c>
      <c r="B1250">
        <v>7.7263274192810103</v>
      </c>
      <c r="C1250">
        <v>4.4774980545043901</v>
      </c>
      <c r="F1250">
        <f t="shared" si="38"/>
        <v>1.4921814203262191</v>
      </c>
      <c r="G1250">
        <f t="shared" si="39"/>
        <v>465.7909274101263</v>
      </c>
    </row>
    <row r="1251" spans="1:7" x14ac:dyDescent="0.25">
      <c r="A1251" s="1">
        <v>45714.512714386576</v>
      </c>
      <c r="B1251">
        <v>9.1655492782592791</v>
      </c>
      <c r="C1251">
        <v>4.4622488021850604</v>
      </c>
      <c r="F1251">
        <f t="shared" si="38"/>
        <v>1.4445275068283137</v>
      </c>
      <c r="G1251">
        <f t="shared" si="39"/>
        <v>645.6936597824099</v>
      </c>
    </row>
    <row r="1252" spans="1:7" x14ac:dyDescent="0.25">
      <c r="A1252" s="1">
        <v>45714.512725960645</v>
      </c>
      <c r="B1252">
        <v>8.3518552780151403</v>
      </c>
      <c r="C1252">
        <v>4.4927473068237296</v>
      </c>
      <c r="F1252">
        <f t="shared" si="38"/>
        <v>1.5398353338241551</v>
      </c>
      <c r="G1252">
        <f t="shared" si="39"/>
        <v>543.98190975189254</v>
      </c>
    </row>
    <row r="1253" spans="1:7" x14ac:dyDescent="0.25">
      <c r="A1253" s="1">
        <v>45714.512737534722</v>
      </c>
      <c r="B1253">
        <v>7.6754717826843297</v>
      </c>
      <c r="C1253">
        <v>4.5384950637817401</v>
      </c>
      <c r="F1253">
        <f t="shared" si="38"/>
        <v>1.6827970743179377</v>
      </c>
      <c r="G1253">
        <f t="shared" si="39"/>
        <v>459.43397283554123</v>
      </c>
    </row>
    <row r="1254" spans="1:7" x14ac:dyDescent="0.25">
      <c r="A1254" s="1">
        <v>45714.512749108799</v>
      </c>
      <c r="B1254">
        <v>7.6602149009704599</v>
      </c>
      <c r="C1254">
        <v>4.4520826339721697</v>
      </c>
      <c r="F1254">
        <f t="shared" si="38"/>
        <v>1.4127582311630305</v>
      </c>
      <c r="G1254">
        <f t="shared" si="39"/>
        <v>457.52686262130749</v>
      </c>
    </row>
    <row r="1255" spans="1:7" x14ac:dyDescent="0.25">
      <c r="A1255" s="1">
        <v>45714.512760682868</v>
      </c>
      <c r="B1255">
        <v>8.3416833877563494</v>
      </c>
      <c r="C1255">
        <v>4.5689935684204102</v>
      </c>
      <c r="F1255">
        <f t="shared" si="38"/>
        <v>1.7781049013137817</v>
      </c>
      <c r="G1255">
        <f t="shared" si="39"/>
        <v>542.71042346954368</v>
      </c>
    </row>
    <row r="1256" spans="1:7" x14ac:dyDescent="0.25">
      <c r="A1256" s="1">
        <v>45714.512772256945</v>
      </c>
      <c r="B1256">
        <v>9.0028104782104492</v>
      </c>
      <c r="C1256">
        <v>4.4724149703979501</v>
      </c>
      <c r="F1256">
        <f t="shared" si="38"/>
        <v>1.476296782493594</v>
      </c>
      <c r="G1256">
        <f t="shared" si="39"/>
        <v>625.35130977630615</v>
      </c>
    </row>
    <row r="1257" spans="1:7" x14ac:dyDescent="0.25">
      <c r="A1257" s="1">
        <v>45714.512783831022</v>
      </c>
      <c r="B1257">
        <v>8.7536163330078107</v>
      </c>
      <c r="C1257">
        <v>4.4825811386108398</v>
      </c>
      <c r="F1257">
        <f t="shared" si="38"/>
        <v>1.5080660581588745</v>
      </c>
      <c r="G1257">
        <f t="shared" si="39"/>
        <v>594.20204162597634</v>
      </c>
    </row>
    <row r="1258" spans="1:7" x14ac:dyDescent="0.25">
      <c r="A1258" s="1">
        <v>45714.512795405091</v>
      </c>
      <c r="B1258">
        <v>8.2196292877197301</v>
      </c>
      <c r="C1258">
        <v>4.4825811386108398</v>
      </c>
      <c r="F1258">
        <f t="shared" si="38"/>
        <v>1.5080660581588745</v>
      </c>
      <c r="G1258">
        <f t="shared" si="39"/>
        <v>527.45366096496628</v>
      </c>
    </row>
    <row r="1259" spans="1:7" x14ac:dyDescent="0.25">
      <c r="A1259" s="1">
        <v>45714.512806979168</v>
      </c>
      <c r="B1259">
        <v>7.8636384010314897</v>
      </c>
      <c r="C1259">
        <v>4.5130796432495099</v>
      </c>
      <c r="F1259">
        <f t="shared" si="38"/>
        <v>1.6033738851547186</v>
      </c>
      <c r="G1259">
        <f t="shared" si="39"/>
        <v>482.9548001289362</v>
      </c>
    </row>
    <row r="1260" spans="1:7" x14ac:dyDescent="0.25">
      <c r="A1260" s="1">
        <v>45714.512818553238</v>
      </c>
      <c r="B1260">
        <v>8.3213415145874006</v>
      </c>
      <c r="C1260">
        <v>4.4774980545043901</v>
      </c>
      <c r="F1260">
        <f t="shared" si="38"/>
        <v>1.4921814203262191</v>
      </c>
      <c r="G1260">
        <f t="shared" si="39"/>
        <v>540.16768932342507</v>
      </c>
    </row>
    <row r="1261" spans="1:7" x14ac:dyDescent="0.25">
      <c r="A1261" s="1">
        <v>45714.512830127314</v>
      </c>
      <c r="B1261">
        <v>8.1636877059936506</v>
      </c>
      <c r="C1261">
        <v>4.5181627273559597</v>
      </c>
      <c r="F1261">
        <f t="shared" si="38"/>
        <v>1.6192585229873742</v>
      </c>
      <c r="G1261">
        <f t="shared" si="39"/>
        <v>520.46096324920632</v>
      </c>
    </row>
    <row r="1262" spans="1:7" x14ac:dyDescent="0.25">
      <c r="A1262" s="1">
        <v>45714.512841701391</v>
      </c>
      <c r="B1262">
        <v>7.7466697692871103</v>
      </c>
      <c r="C1262">
        <v>4.5486612319946298</v>
      </c>
      <c r="F1262">
        <f t="shared" si="38"/>
        <v>1.714566349983218</v>
      </c>
      <c r="G1262">
        <f t="shared" si="39"/>
        <v>468.33372116088879</v>
      </c>
    </row>
    <row r="1263" spans="1:7" x14ac:dyDescent="0.25">
      <c r="A1263" s="1">
        <v>45714.512853275461</v>
      </c>
      <c r="B1263">
        <v>8.1535167694091797</v>
      </c>
      <c r="C1263">
        <v>4.5283288955688503</v>
      </c>
      <c r="F1263">
        <f t="shared" si="38"/>
        <v>1.6510277986526574</v>
      </c>
      <c r="G1263">
        <f t="shared" si="39"/>
        <v>519.18959617614746</v>
      </c>
    </row>
    <row r="1264" spans="1:7" x14ac:dyDescent="0.25">
      <c r="A1264" s="1">
        <v>45714.512864849537</v>
      </c>
      <c r="B1264">
        <v>7.5788455009460396</v>
      </c>
      <c r="C1264">
        <v>4.50799655914307</v>
      </c>
      <c r="F1264">
        <f t="shared" si="38"/>
        <v>1.5874892473220936</v>
      </c>
      <c r="G1264">
        <f t="shared" si="39"/>
        <v>447.35568761825493</v>
      </c>
    </row>
    <row r="1265" spans="1:7" x14ac:dyDescent="0.25">
      <c r="A1265" s="1">
        <v>45714.512876423614</v>
      </c>
      <c r="B1265">
        <v>7.9500932693481401</v>
      </c>
      <c r="C1265">
        <v>4.5181627273559597</v>
      </c>
      <c r="F1265">
        <f t="shared" si="38"/>
        <v>1.6192585229873742</v>
      </c>
      <c r="G1265">
        <f t="shared" si="39"/>
        <v>493.7616586685175</v>
      </c>
    </row>
    <row r="1266" spans="1:7" x14ac:dyDescent="0.25">
      <c r="A1266" s="1">
        <v>45714.512887997684</v>
      </c>
      <c r="B1266">
        <v>8.1687736511230504</v>
      </c>
      <c r="C1266">
        <v>4.4927473068237296</v>
      </c>
      <c r="F1266">
        <f t="shared" si="38"/>
        <v>1.5398353338241551</v>
      </c>
      <c r="G1266">
        <f t="shared" si="39"/>
        <v>521.09670639038131</v>
      </c>
    </row>
    <row r="1267" spans="1:7" x14ac:dyDescent="0.25">
      <c r="A1267" s="1">
        <v>45714.51289957176</v>
      </c>
      <c r="B1267">
        <v>8.2043724060058594</v>
      </c>
      <c r="C1267">
        <v>4.4165010452270499</v>
      </c>
      <c r="F1267">
        <f t="shared" si="38"/>
        <v>1.301565766334531</v>
      </c>
      <c r="G1267">
        <f t="shared" si="39"/>
        <v>525.54655075073242</v>
      </c>
    </row>
    <row r="1268" spans="1:7" x14ac:dyDescent="0.25">
      <c r="A1268" s="1">
        <v>45714.51291114583</v>
      </c>
      <c r="B1268">
        <v>8.0518054962158203</v>
      </c>
      <c r="C1268">
        <v>4.4927473068237296</v>
      </c>
      <c r="F1268">
        <f t="shared" si="38"/>
        <v>1.5398353338241551</v>
      </c>
      <c r="G1268">
        <f t="shared" si="39"/>
        <v>506.47568702697754</v>
      </c>
    </row>
    <row r="1269" spans="1:7" x14ac:dyDescent="0.25">
      <c r="A1269" s="1">
        <v>45714.512922719907</v>
      </c>
      <c r="B1269">
        <v>7.4923906326293901</v>
      </c>
      <c r="C1269">
        <v>4.4927473068237296</v>
      </c>
      <c r="F1269">
        <f t="shared" si="38"/>
        <v>1.5398353338241551</v>
      </c>
      <c r="G1269">
        <f t="shared" si="39"/>
        <v>436.54882907867375</v>
      </c>
    </row>
    <row r="1270" spans="1:7" x14ac:dyDescent="0.25">
      <c r="A1270" s="1">
        <v>45714.512934293984</v>
      </c>
      <c r="B1270">
        <v>7.4567914009094203</v>
      </c>
      <c r="C1270">
        <v>4.5181627273559597</v>
      </c>
      <c r="F1270">
        <f t="shared" si="38"/>
        <v>1.6192585229873742</v>
      </c>
      <c r="G1270">
        <f t="shared" si="39"/>
        <v>432.09892511367752</v>
      </c>
    </row>
    <row r="1271" spans="1:7" x14ac:dyDescent="0.25">
      <c r="A1271" s="1">
        <v>45714.512945868053</v>
      </c>
      <c r="B1271">
        <v>8.3213415145874006</v>
      </c>
      <c r="C1271">
        <v>4.4927473068237296</v>
      </c>
      <c r="F1271">
        <f t="shared" si="38"/>
        <v>1.5398353338241551</v>
      </c>
      <c r="G1271">
        <f t="shared" si="39"/>
        <v>540.16768932342507</v>
      </c>
    </row>
    <row r="1272" spans="1:7" x14ac:dyDescent="0.25">
      <c r="A1272" s="1">
        <v>45714.51295744213</v>
      </c>
      <c r="B1272">
        <v>8.0823183059692401</v>
      </c>
      <c r="C1272">
        <v>4.4724149703979501</v>
      </c>
      <c r="F1272">
        <f t="shared" si="38"/>
        <v>1.476296782493594</v>
      </c>
      <c r="G1272">
        <f t="shared" si="39"/>
        <v>510.28978824615501</v>
      </c>
    </row>
    <row r="1273" spans="1:7" x14ac:dyDescent="0.25">
      <c r="A1273" s="1">
        <v>45714.512969016207</v>
      </c>
      <c r="B1273">
        <v>7.6907286643981898</v>
      </c>
      <c r="C1273">
        <v>4.4978303909301802</v>
      </c>
      <c r="F1273">
        <f t="shared" si="38"/>
        <v>1.5557199716568131</v>
      </c>
      <c r="G1273">
        <f t="shared" si="39"/>
        <v>461.34108304977372</v>
      </c>
    </row>
    <row r="1274" spans="1:7" x14ac:dyDescent="0.25">
      <c r="A1274" s="1">
        <v>45714.512980590276</v>
      </c>
      <c r="B1274">
        <v>7.7975258827209499</v>
      </c>
      <c r="C1274">
        <v>4.4622488021850604</v>
      </c>
      <c r="F1274">
        <f t="shared" si="38"/>
        <v>1.4445275068283137</v>
      </c>
      <c r="G1274">
        <f t="shared" si="39"/>
        <v>474.69073534011875</v>
      </c>
    </row>
    <row r="1275" spans="1:7" x14ac:dyDescent="0.25">
      <c r="A1275" s="1">
        <v>45714.512992164353</v>
      </c>
      <c r="B1275">
        <v>7.6907286643981898</v>
      </c>
      <c r="C1275">
        <v>4.4927473068237296</v>
      </c>
      <c r="F1275">
        <f t="shared" si="38"/>
        <v>1.5398353338241551</v>
      </c>
      <c r="G1275">
        <f t="shared" si="39"/>
        <v>461.34108304977372</v>
      </c>
    </row>
    <row r="1276" spans="1:7" x14ac:dyDescent="0.25">
      <c r="A1276" s="1">
        <v>45714.513003738422</v>
      </c>
      <c r="B1276">
        <v>7.9500932693481401</v>
      </c>
      <c r="C1276">
        <v>4.4927473068237296</v>
      </c>
      <c r="F1276">
        <f t="shared" si="38"/>
        <v>1.5398353338241551</v>
      </c>
      <c r="G1276">
        <f t="shared" si="39"/>
        <v>493.7616586685175</v>
      </c>
    </row>
    <row r="1277" spans="1:7" x14ac:dyDescent="0.25">
      <c r="A1277" s="1">
        <v>45714.513015312499</v>
      </c>
      <c r="B1277">
        <v>8.1077470779418892</v>
      </c>
      <c r="C1277">
        <v>4.4825811386108398</v>
      </c>
      <c r="F1277">
        <f t="shared" si="38"/>
        <v>1.5080660581588745</v>
      </c>
      <c r="G1277">
        <f t="shared" si="39"/>
        <v>513.46838474273613</v>
      </c>
    </row>
    <row r="1278" spans="1:7" x14ac:dyDescent="0.25">
      <c r="A1278" s="1">
        <v>45714.513026886576</v>
      </c>
      <c r="B1278">
        <v>8.3569402694702095</v>
      </c>
      <c r="C1278">
        <v>4.5588274002075204</v>
      </c>
      <c r="F1278">
        <f t="shared" si="38"/>
        <v>1.7463356256485012</v>
      </c>
      <c r="G1278">
        <f t="shared" si="39"/>
        <v>544.61753368377617</v>
      </c>
    </row>
    <row r="1279" spans="1:7" x14ac:dyDescent="0.25">
      <c r="A1279" s="1">
        <v>45714.513038460645</v>
      </c>
      <c r="B1279">
        <v>8.1738595962524396</v>
      </c>
      <c r="C1279">
        <v>4.5232458114623997</v>
      </c>
      <c r="F1279">
        <f t="shared" si="38"/>
        <v>1.6351431608199989</v>
      </c>
      <c r="G1279">
        <f t="shared" si="39"/>
        <v>521.73244953155495</v>
      </c>
    </row>
    <row r="1280" spans="1:7" x14ac:dyDescent="0.25">
      <c r="A1280" s="1">
        <v>45714.513050034722</v>
      </c>
      <c r="B1280">
        <v>7.8178682327270499</v>
      </c>
      <c r="C1280">
        <v>4.4978303909301802</v>
      </c>
      <c r="F1280">
        <f t="shared" si="38"/>
        <v>1.5557199716568131</v>
      </c>
      <c r="G1280">
        <f t="shared" si="39"/>
        <v>477.23352909088123</v>
      </c>
    </row>
    <row r="1281" spans="1:7" x14ac:dyDescent="0.25">
      <c r="A1281" s="1">
        <v>45714.513061608799</v>
      </c>
      <c r="B1281">
        <v>8.26031398773193</v>
      </c>
      <c r="C1281">
        <v>4.5588274002075204</v>
      </c>
      <c r="F1281">
        <f t="shared" si="38"/>
        <v>1.7463356256485012</v>
      </c>
      <c r="G1281">
        <f t="shared" si="39"/>
        <v>532.53924846649124</v>
      </c>
    </row>
    <row r="1282" spans="1:7" x14ac:dyDescent="0.25">
      <c r="A1282" s="1">
        <v>45714.513073182869</v>
      </c>
      <c r="B1282">
        <v>8.7841300964355504</v>
      </c>
      <c r="C1282">
        <v>4.4876642227172896</v>
      </c>
      <c r="F1282">
        <f t="shared" ref="F1282:F1345" si="40">50*(C1282-4)/16</f>
        <v>1.5239506959915299</v>
      </c>
      <c r="G1282">
        <f t="shared" ref="G1282:G1345" si="41">2000*(B1282-4)/16</f>
        <v>598.01626205444381</v>
      </c>
    </row>
    <row r="1283" spans="1:7" x14ac:dyDescent="0.25">
      <c r="A1283" s="1">
        <v>45714.513084756945</v>
      </c>
      <c r="B1283">
        <v>8.3874540328979492</v>
      </c>
      <c r="C1283">
        <v>4.5689935684204102</v>
      </c>
      <c r="F1283">
        <f t="shared" si="40"/>
        <v>1.7781049013137817</v>
      </c>
      <c r="G1283">
        <f t="shared" si="41"/>
        <v>548.43175411224365</v>
      </c>
    </row>
    <row r="1284" spans="1:7" x14ac:dyDescent="0.25">
      <c r="A1284" s="1">
        <v>45714.513096331022</v>
      </c>
      <c r="B1284">
        <v>7.7263274192810103</v>
      </c>
      <c r="C1284">
        <v>4.4724149703979501</v>
      </c>
      <c r="F1284">
        <f t="shared" si="40"/>
        <v>1.476296782493594</v>
      </c>
      <c r="G1284">
        <f t="shared" si="41"/>
        <v>465.7909274101263</v>
      </c>
    </row>
    <row r="1285" spans="1:7" x14ac:dyDescent="0.25">
      <c r="A1285" s="1">
        <v>45714.513107905092</v>
      </c>
      <c r="B1285">
        <v>7.7720980644226101</v>
      </c>
      <c r="C1285">
        <v>4.4774980545043901</v>
      </c>
      <c r="F1285">
        <f t="shared" si="40"/>
        <v>1.4921814203262191</v>
      </c>
      <c r="G1285">
        <f t="shared" si="41"/>
        <v>471.51225805282627</v>
      </c>
    </row>
    <row r="1286" spans="1:7" x14ac:dyDescent="0.25">
      <c r="A1286" s="1">
        <v>45714.513119479168</v>
      </c>
      <c r="B1286">
        <v>8.2704858779907209</v>
      </c>
      <c r="C1286">
        <v>4.4622488021850604</v>
      </c>
      <c r="F1286">
        <f t="shared" si="40"/>
        <v>1.4445275068283137</v>
      </c>
      <c r="G1286">
        <f t="shared" si="41"/>
        <v>533.8107347488401</v>
      </c>
    </row>
    <row r="1287" spans="1:7" x14ac:dyDescent="0.25">
      <c r="A1287" s="1">
        <v>45714.513131053238</v>
      </c>
      <c r="B1287">
        <v>8.4230527877807599</v>
      </c>
      <c r="C1287">
        <v>4.5130796432495099</v>
      </c>
      <c r="F1287">
        <f t="shared" si="40"/>
        <v>1.6033738851547186</v>
      </c>
      <c r="G1287">
        <f t="shared" si="41"/>
        <v>552.88159847259499</v>
      </c>
    </row>
    <row r="1288" spans="1:7" x14ac:dyDescent="0.25">
      <c r="A1288" s="1">
        <v>45714.513142627315</v>
      </c>
      <c r="B1288">
        <v>7.8432960510253897</v>
      </c>
      <c r="C1288">
        <v>4.4673318862915004</v>
      </c>
      <c r="F1288">
        <f t="shared" si="40"/>
        <v>1.4604121446609386</v>
      </c>
      <c r="G1288">
        <f t="shared" si="41"/>
        <v>480.41200637817371</v>
      </c>
    </row>
    <row r="1289" spans="1:7" x14ac:dyDescent="0.25">
      <c r="A1289" s="1">
        <v>45714.513154201391</v>
      </c>
      <c r="B1289">
        <v>8.3365983963012695</v>
      </c>
      <c r="C1289">
        <v>4.4978303909301802</v>
      </c>
      <c r="F1289">
        <f t="shared" si="40"/>
        <v>1.5557199716568131</v>
      </c>
      <c r="G1289">
        <f t="shared" si="41"/>
        <v>542.07479953765869</v>
      </c>
    </row>
    <row r="1290" spans="1:7" x14ac:dyDescent="0.25">
      <c r="A1290" s="1">
        <v>45714.513165775461</v>
      </c>
      <c r="B1290">
        <v>7.7059850692748997</v>
      </c>
      <c r="C1290">
        <v>4.4724149703979501</v>
      </c>
      <c r="F1290">
        <f t="shared" si="40"/>
        <v>1.476296782493594</v>
      </c>
      <c r="G1290">
        <f t="shared" si="41"/>
        <v>463.24813365936245</v>
      </c>
    </row>
    <row r="1291" spans="1:7" x14ac:dyDescent="0.25">
      <c r="A1291" s="1">
        <v>45714.513177349538</v>
      </c>
      <c r="B1291">
        <v>8.1179180145263707</v>
      </c>
      <c r="C1291">
        <v>4.4927473068237296</v>
      </c>
      <c r="F1291">
        <f t="shared" si="40"/>
        <v>1.5398353338241551</v>
      </c>
      <c r="G1291">
        <f t="shared" si="41"/>
        <v>514.73975181579635</v>
      </c>
    </row>
    <row r="1292" spans="1:7" x14ac:dyDescent="0.25">
      <c r="A1292" s="1">
        <v>45714.513188923615</v>
      </c>
      <c r="B1292">
        <v>9.0231523513793892</v>
      </c>
      <c r="C1292">
        <v>4.5181627273559597</v>
      </c>
      <c r="F1292">
        <f t="shared" si="40"/>
        <v>1.6192585229873742</v>
      </c>
      <c r="G1292">
        <f t="shared" si="41"/>
        <v>627.89404392242363</v>
      </c>
    </row>
    <row r="1293" spans="1:7" x14ac:dyDescent="0.25">
      <c r="A1293" s="1">
        <v>45714.513200497684</v>
      </c>
      <c r="B1293">
        <v>8.7027606964111293</v>
      </c>
      <c r="C1293">
        <v>4.5791597366332999</v>
      </c>
      <c r="F1293">
        <f t="shared" si="40"/>
        <v>1.8098741769790623</v>
      </c>
      <c r="G1293">
        <f t="shared" si="41"/>
        <v>587.84508705139115</v>
      </c>
    </row>
    <row r="1294" spans="1:7" x14ac:dyDescent="0.25">
      <c r="A1294" s="1">
        <v>45714.513212071761</v>
      </c>
      <c r="B1294">
        <v>8.3264265060424805</v>
      </c>
      <c r="C1294">
        <v>4.4571657180786097</v>
      </c>
      <c r="F1294">
        <f t="shared" si="40"/>
        <v>1.4286428689956554</v>
      </c>
      <c r="G1294">
        <f t="shared" si="41"/>
        <v>540.80331325531006</v>
      </c>
    </row>
    <row r="1295" spans="1:7" x14ac:dyDescent="0.25">
      <c r="A1295" s="1">
        <v>45714.51322364583</v>
      </c>
      <c r="B1295">
        <v>7.8432960510253897</v>
      </c>
      <c r="C1295">
        <v>4.44191646575928</v>
      </c>
      <c r="F1295">
        <f t="shared" si="40"/>
        <v>1.3809889554977501</v>
      </c>
      <c r="G1295">
        <f t="shared" si="41"/>
        <v>480.41200637817371</v>
      </c>
    </row>
    <row r="1296" spans="1:7" x14ac:dyDescent="0.25">
      <c r="A1296" s="1">
        <v>45714.513235219907</v>
      </c>
      <c r="B1296">
        <v>7.5890169143676802</v>
      </c>
      <c r="C1296">
        <v>4.5232458114623997</v>
      </c>
      <c r="F1296">
        <f t="shared" si="40"/>
        <v>1.6351431608199989</v>
      </c>
      <c r="G1296">
        <f t="shared" si="41"/>
        <v>448.62711429596004</v>
      </c>
    </row>
    <row r="1297" spans="1:7" x14ac:dyDescent="0.25">
      <c r="A1297" s="1">
        <v>45714.513246793984</v>
      </c>
      <c r="B1297">
        <v>7.3245663642883301</v>
      </c>
      <c r="C1297">
        <v>4.4266672134399396</v>
      </c>
      <c r="F1297">
        <f t="shared" si="40"/>
        <v>1.3333350419998113</v>
      </c>
      <c r="G1297">
        <f t="shared" si="41"/>
        <v>415.57079553604126</v>
      </c>
    </row>
    <row r="1298" spans="1:7" x14ac:dyDescent="0.25">
      <c r="A1298" s="1">
        <v>45714.513258368053</v>
      </c>
      <c r="B1298">
        <v>7.5483322143554696</v>
      </c>
      <c r="C1298">
        <v>4.5486612319946298</v>
      </c>
      <c r="F1298">
        <f t="shared" si="40"/>
        <v>1.714566349983218</v>
      </c>
      <c r="G1298">
        <f t="shared" si="41"/>
        <v>443.54152679443371</v>
      </c>
    </row>
    <row r="1299" spans="1:7" x14ac:dyDescent="0.25">
      <c r="A1299" s="1">
        <v>45714.51326994213</v>
      </c>
      <c r="B1299">
        <v>7.9043231010437003</v>
      </c>
      <c r="C1299">
        <v>4.5181627273559597</v>
      </c>
      <c r="F1299">
        <f t="shared" si="40"/>
        <v>1.6192585229873742</v>
      </c>
      <c r="G1299">
        <f t="shared" si="41"/>
        <v>488.04038763046253</v>
      </c>
    </row>
    <row r="1300" spans="1:7" x14ac:dyDescent="0.25">
      <c r="A1300" s="1">
        <v>45714.513281516207</v>
      </c>
      <c r="B1300">
        <v>7.5279898643493697</v>
      </c>
      <c r="C1300">
        <v>4.4520826339721697</v>
      </c>
      <c r="F1300">
        <f t="shared" si="40"/>
        <v>1.4127582311630305</v>
      </c>
      <c r="G1300">
        <f t="shared" si="41"/>
        <v>440.99873304367122</v>
      </c>
    </row>
    <row r="1301" spans="1:7" x14ac:dyDescent="0.25">
      <c r="A1301" s="1">
        <v>45714.513293090276</v>
      </c>
      <c r="B1301">
        <v>7.6500439643859899</v>
      </c>
      <c r="C1301">
        <v>4.44699954986572</v>
      </c>
      <c r="F1301">
        <f t="shared" si="40"/>
        <v>1.3968735933303749</v>
      </c>
      <c r="G1301">
        <f t="shared" si="41"/>
        <v>456.25549554824875</v>
      </c>
    </row>
    <row r="1302" spans="1:7" x14ac:dyDescent="0.25">
      <c r="A1302" s="1">
        <v>45714.513304664353</v>
      </c>
      <c r="B1302">
        <v>7.7720980644226101</v>
      </c>
      <c r="C1302">
        <v>4.4622488021850604</v>
      </c>
      <c r="F1302">
        <f t="shared" si="40"/>
        <v>1.4445275068283137</v>
      </c>
      <c r="G1302">
        <f t="shared" si="41"/>
        <v>471.51225805282627</v>
      </c>
    </row>
    <row r="1303" spans="1:7" x14ac:dyDescent="0.25">
      <c r="A1303" s="1">
        <v>45714.513316238423</v>
      </c>
      <c r="B1303">
        <v>7.7161564826965297</v>
      </c>
      <c r="C1303">
        <v>4.5181627273559597</v>
      </c>
      <c r="F1303">
        <f t="shared" si="40"/>
        <v>1.6192585229873742</v>
      </c>
      <c r="G1303">
        <f t="shared" si="41"/>
        <v>464.5195603370662</v>
      </c>
    </row>
    <row r="1304" spans="1:7" x14ac:dyDescent="0.25">
      <c r="A1304" s="1">
        <v>45714.513327812499</v>
      </c>
      <c r="B1304">
        <v>7.5330753326415998</v>
      </c>
      <c r="C1304">
        <v>4.4825811386108398</v>
      </c>
      <c r="F1304">
        <f t="shared" si="40"/>
        <v>1.5080660581588745</v>
      </c>
      <c r="G1304">
        <f t="shared" si="41"/>
        <v>441.63441658019997</v>
      </c>
    </row>
    <row r="1305" spans="1:7" x14ac:dyDescent="0.25">
      <c r="A1305" s="1">
        <v>45714.513339386576</v>
      </c>
      <c r="B1305">
        <v>7.7670121192932102</v>
      </c>
      <c r="C1305">
        <v>4.4825811386108398</v>
      </c>
      <c r="F1305">
        <f t="shared" si="40"/>
        <v>1.5080660581588745</v>
      </c>
      <c r="G1305">
        <f t="shared" si="41"/>
        <v>470.87651491165127</v>
      </c>
    </row>
    <row r="1306" spans="1:7" x14ac:dyDescent="0.25">
      <c r="A1306" s="1">
        <v>45714.513350960646</v>
      </c>
      <c r="B1306">
        <v>7.8585529327392596</v>
      </c>
      <c r="C1306">
        <v>4.4622488021850604</v>
      </c>
      <c r="F1306">
        <f t="shared" si="40"/>
        <v>1.4445275068283137</v>
      </c>
      <c r="G1306">
        <f t="shared" si="41"/>
        <v>482.31911659240745</v>
      </c>
    </row>
    <row r="1307" spans="1:7" x14ac:dyDescent="0.25">
      <c r="A1307" s="1">
        <v>45714.513362534723</v>
      </c>
      <c r="B1307">
        <v>7.80261135101318</v>
      </c>
      <c r="C1307">
        <v>4.4927473068237296</v>
      </c>
      <c r="F1307">
        <f t="shared" si="40"/>
        <v>1.5398353338241551</v>
      </c>
      <c r="G1307">
        <f t="shared" si="41"/>
        <v>475.32641887664749</v>
      </c>
    </row>
    <row r="1308" spans="1:7" x14ac:dyDescent="0.25">
      <c r="A1308" s="1">
        <v>45714.513374108799</v>
      </c>
      <c r="B1308">
        <v>7.7670121192932102</v>
      </c>
      <c r="C1308">
        <v>4.4368333816528303</v>
      </c>
      <c r="F1308">
        <f t="shared" si="40"/>
        <v>1.3651043176650945</v>
      </c>
      <c r="G1308">
        <f t="shared" si="41"/>
        <v>470.87651491165127</v>
      </c>
    </row>
    <row r="1309" spans="1:7" x14ac:dyDescent="0.25">
      <c r="A1309" s="1">
        <v>45714.513385682869</v>
      </c>
      <c r="B1309">
        <v>8.4230527877807599</v>
      </c>
      <c r="C1309">
        <v>4.5181627273559597</v>
      </c>
      <c r="F1309">
        <f t="shared" si="40"/>
        <v>1.6192585229873742</v>
      </c>
      <c r="G1309">
        <f t="shared" si="41"/>
        <v>552.88159847259499</v>
      </c>
    </row>
    <row r="1310" spans="1:7" x14ac:dyDescent="0.25">
      <c r="A1310" s="1">
        <v>45714.513397256946</v>
      </c>
      <c r="B1310">
        <v>7.7212419509887704</v>
      </c>
      <c r="C1310">
        <v>4.5181627273559597</v>
      </c>
      <c r="F1310">
        <f t="shared" si="40"/>
        <v>1.6192585229873742</v>
      </c>
      <c r="G1310">
        <f t="shared" si="41"/>
        <v>465.15524387359631</v>
      </c>
    </row>
    <row r="1311" spans="1:7" x14ac:dyDescent="0.25">
      <c r="A1311" s="1">
        <v>45714.513408831015</v>
      </c>
      <c r="B1311">
        <v>7.4110212326049796</v>
      </c>
      <c r="C1311">
        <v>4.5334119796752903</v>
      </c>
      <c r="F1311">
        <f t="shared" si="40"/>
        <v>1.6669124364852821</v>
      </c>
      <c r="G1311">
        <f t="shared" si="41"/>
        <v>426.37765407562244</v>
      </c>
    </row>
    <row r="1312" spans="1:7" x14ac:dyDescent="0.25">
      <c r="A1312" s="1">
        <v>45714.513420405092</v>
      </c>
      <c r="B1312">
        <v>7.5432462692260698</v>
      </c>
      <c r="C1312">
        <v>4.4571657180786097</v>
      </c>
      <c r="F1312">
        <f t="shared" si="40"/>
        <v>1.4286428689956554</v>
      </c>
      <c r="G1312">
        <f t="shared" si="41"/>
        <v>442.90578365325871</v>
      </c>
    </row>
    <row r="1313" spans="1:7" x14ac:dyDescent="0.25">
      <c r="A1313" s="1">
        <v>45714.513431979169</v>
      </c>
      <c r="B1313">
        <v>7.4415345191955602</v>
      </c>
      <c r="C1313">
        <v>4.4927473068237296</v>
      </c>
      <c r="F1313">
        <f t="shared" si="40"/>
        <v>1.5398353338241551</v>
      </c>
      <c r="G1313">
        <f t="shared" si="41"/>
        <v>430.19181489944503</v>
      </c>
    </row>
    <row r="1314" spans="1:7" x14ac:dyDescent="0.25">
      <c r="A1314" s="1">
        <v>45714.513443553238</v>
      </c>
      <c r="B1314">
        <v>7.4923906326293901</v>
      </c>
      <c r="C1314">
        <v>4.4622488021850604</v>
      </c>
      <c r="F1314">
        <f t="shared" si="40"/>
        <v>1.4445275068283137</v>
      </c>
      <c r="G1314">
        <f t="shared" si="41"/>
        <v>436.54882907867375</v>
      </c>
    </row>
    <row r="1315" spans="1:7" x14ac:dyDescent="0.25">
      <c r="A1315" s="1">
        <v>45714.513455127315</v>
      </c>
      <c r="B1315">
        <v>7.4110212326049796</v>
      </c>
      <c r="C1315">
        <v>4.4673318862915004</v>
      </c>
      <c r="F1315">
        <f t="shared" si="40"/>
        <v>1.4604121446609386</v>
      </c>
      <c r="G1315">
        <f t="shared" si="41"/>
        <v>426.37765407562244</v>
      </c>
    </row>
    <row r="1316" spans="1:7" x14ac:dyDescent="0.25">
      <c r="A1316" s="1">
        <v>45714.513466701392</v>
      </c>
      <c r="B1316">
        <v>7.5991878509521502</v>
      </c>
      <c r="C1316">
        <v>4.4622488021850604</v>
      </c>
      <c r="F1316">
        <f t="shared" si="40"/>
        <v>1.4445275068283137</v>
      </c>
      <c r="G1316">
        <f t="shared" si="41"/>
        <v>449.89848136901878</v>
      </c>
    </row>
    <row r="1317" spans="1:7" x14ac:dyDescent="0.25">
      <c r="A1317" s="1">
        <v>45714.513478275461</v>
      </c>
      <c r="B1317">
        <v>7.9094085693359402</v>
      </c>
      <c r="C1317">
        <v>4.4520826339721697</v>
      </c>
      <c r="F1317">
        <f t="shared" si="40"/>
        <v>1.4127582311630305</v>
      </c>
      <c r="G1317">
        <f t="shared" si="41"/>
        <v>488.67607116699253</v>
      </c>
    </row>
    <row r="1318" spans="1:7" x14ac:dyDescent="0.25">
      <c r="A1318" s="1">
        <v>45714.513489849538</v>
      </c>
      <c r="B1318">
        <v>7.8788952827453604</v>
      </c>
      <c r="C1318">
        <v>4.5232458114623997</v>
      </c>
      <c r="F1318">
        <f t="shared" si="40"/>
        <v>1.6351431608199989</v>
      </c>
      <c r="G1318">
        <f t="shared" si="41"/>
        <v>484.86191034317005</v>
      </c>
    </row>
    <row r="1319" spans="1:7" x14ac:dyDescent="0.25">
      <c r="A1319" s="1">
        <v>45714.513501423608</v>
      </c>
      <c r="B1319">
        <v>7.5788455009460396</v>
      </c>
      <c r="C1319">
        <v>4.5181627273559597</v>
      </c>
      <c r="F1319">
        <f t="shared" si="40"/>
        <v>1.6192585229873742</v>
      </c>
      <c r="G1319">
        <f t="shared" si="41"/>
        <v>447.35568761825493</v>
      </c>
    </row>
    <row r="1320" spans="1:7" x14ac:dyDescent="0.25">
      <c r="A1320" s="1">
        <v>45714.513512997684</v>
      </c>
      <c r="B1320">
        <v>7.80261135101318</v>
      </c>
      <c r="C1320">
        <v>4.4724149703979501</v>
      </c>
      <c r="F1320">
        <f t="shared" si="40"/>
        <v>1.476296782493594</v>
      </c>
      <c r="G1320">
        <f t="shared" si="41"/>
        <v>475.32641887664749</v>
      </c>
    </row>
    <row r="1321" spans="1:7" x14ac:dyDescent="0.25">
      <c r="A1321" s="1">
        <v>45714.513524571761</v>
      </c>
      <c r="B1321">
        <v>7.5585031509399396</v>
      </c>
      <c r="C1321">
        <v>4.4012517929077104</v>
      </c>
      <c r="F1321">
        <f t="shared" si="40"/>
        <v>1.2539118528365951</v>
      </c>
      <c r="G1321">
        <f t="shared" si="41"/>
        <v>444.81289386749245</v>
      </c>
    </row>
    <row r="1322" spans="1:7" x14ac:dyDescent="0.25">
      <c r="A1322" s="1">
        <v>45714.513536145831</v>
      </c>
      <c r="B1322">
        <v>7.2381110191345197</v>
      </c>
      <c r="C1322">
        <v>4.44699954986572</v>
      </c>
      <c r="F1322">
        <f t="shared" si="40"/>
        <v>1.3968735933303749</v>
      </c>
      <c r="G1322">
        <f t="shared" si="41"/>
        <v>404.76387739181496</v>
      </c>
    </row>
    <row r="1323" spans="1:7" x14ac:dyDescent="0.25">
      <c r="A1323" s="1">
        <v>45714.513547719907</v>
      </c>
      <c r="B1323">
        <v>7.2228546142578098</v>
      </c>
      <c r="C1323">
        <v>4.4571657180786097</v>
      </c>
      <c r="F1323">
        <f t="shared" si="40"/>
        <v>1.4286428689956554</v>
      </c>
      <c r="G1323">
        <f t="shared" si="41"/>
        <v>402.85682678222622</v>
      </c>
    </row>
    <row r="1324" spans="1:7" x14ac:dyDescent="0.25">
      <c r="A1324" s="1">
        <v>45714.513559293984</v>
      </c>
      <c r="B1324">
        <v>7.2584533691406303</v>
      </c>
      <c r="C1324">
        <v>4.4520826339721697</v>
      </c>
      <c r="F1324">
        <f t="shared" si="40"/>
        <v>1.4127582311630305</v>
      </c>
      <c r="G1324">
        <f t="shared" si="41"/>
        <v>407.30667114257881</v>
      </c>
    </row>
    <row r="1325" spans="1:7" x14ac:dyDescent="0.25">
      <c r="A1325" s="1">
        <v>45714.513570868054</v>
      </c>
      <c r="B1325">
        <v>7.2889671325683603</v>
      </c>
      <c r="C1325">
        <v>4.5029134750366202</v>
      </c>
      <c r="F1325">
        <f t="shared" si="40"/>
        <v>1.5716046094894383</v>
      </c>
      <c r="G1325">
        <f t="shared" si="41"/>
        <v>411.12089157104504</v>
      </c>
    </row>
    <row r="1326" spans="1:7" x14ac:dyDescent="0.25">
      <c r="A1326" s="1">
        <v>45714.51358244213</v>
      </c>
      <c r="B1326">
        <v>7.2838816642761204</v>
      </c>
      <c r="C1326">
        <v>4.3961687088012704</v>
      </c>
      <c r="F1326">
        <f t="shared" si="40"/>
        <v>1.2380272150039699</v>
      </c>
      <c r="G1326">
        <f t="shared" si="41"/>
        <v>410.48520803451504</v>
      </c>
    </row>
    <row r="1327" spans="1:7" x14ac:dyDescent="0.25">
      <c r="A1327" s="1">
        <v>45714.513594016207</v>
      </c>
      <c r="B1327">
        <v>7.4822192192077601</v>
      </c>
      <c r="C1327">
        <v>4.4876642227172896</v>
      </c>
      <c r="F1327">
        <f t="shared" si="40"/>
        <v>1.5239506959915299</v>
      </c>
      <c r="G1327">
        <f t="shared" si="41"/>
        <v>435.27740240097</v>
      </c>
    </row>
    <row r="1328" spans="1:7" x14ac:dyDescent="0.25">
      <c r="A1328" s="1">
        <v>45714.513605590277</v>
      </c>
      <c r="B1328">
        <v>7.6093592643737802</v>
      </c>
      <c r="C1328">
        <v>4.3910856246948198</v>
      </c>
      <c r="F1328">
        <f t="shared" si="40"/>
        <v>1.2221425771713119</v>
      </c>
      <c r="G1328">
        <f t="shared" si="41"/>
        <v>451.16990804672253</v>
      </c>
    </row>
    <row r="1329" spans="1:7" x14ac:dyDescent="0.25">
      <c r="A1329" s="1">
        <v>45714.513617164353</v>
      </c>
      <c r="B1329">
        <v>8.2196292877197301</v>
      </c>
      <c r="C1329">
        <v>4.4165010452270499</v>
      </c>
      <c r="F1329">
        <f t="shared" si="40"/>
        <v>1.301565766334531</v>
      </c>
      <c r="G1329">
        <f t="shared" si="41"/>
        <v>527.45366096496628</v>
      </c>
    </row>
    <row r="1330" spans="1:7" x14ac:dyDescent="0.25">
      <c r="A1330" s="1">
        <v>45714.513628738423</v>
      </c>
      <c r="B1330">
        <v>9.3893146514892596</v>
      </c>
      <c r="C1330">
        <v>4.5791597366332999</v>
      </c>
      <c r="F1330">
        <f t="shared" si="40"/>
        <v>1.8098741769790623</v>
      </c>
      <c r="G1330">
        <f t="shared" si="41"/>
        <v>673.66433143615745</v>
      </c>
    </row>
    <row r="1331" spans="1:7" x14ac:dyDescent="0.25">
      <c r="A1331" s="1">
        <v>45714.5136403125</v>
      </c>
      <c r="B1331">
        <v>9.4350852966308594</v>
      </c>
      <c r="C1331">
        <v>4.4724149703979501</v>
      </c>
      <c r="F1331">
        <f t="shared" si="40"/>
        <v>1.476296782493594</v>
      </c>
      <c r="G1331">
        <f t="shared" si="41"/>
        <v>679.38566207885742</v>
      </c>
    </row>
    <row r="1332" spans="1:7" x14ac:dyDescent="0.25">
      <c r="A1332" s="1">
        <v>45714.513651886577</v>
      </c>
      <c r="B1332">
        <v>9.0892648696899396</v>
      </c>
      <c r="C1332">
        <v>4.4673318862915004</v>
      </c>
      <c r="F1332">
        <f t="shared" si="40"/>
        <v>1.4604121446609386</v>
      </c>
      <c r="G1332">
        <f t="shared" si="41"/>
        <v>636.15810871124245</v>
      </c>
    </row>
    <row r="1333" spans="1:7" x14ac:dyDescent="0.25">
      <c r="A1333" s="1">
        <v>45714.513663460646</v>
      </c>
      <c r="B1333">
        <v>8.5552787780761701</v>
      </c>
      <c r="C1333">
        <v>4.5029134750366202</v>
      </c>
      <c r="F1333">
        <f t="shared" si="40"/>
        <v>1.5716046094894383</v>
      </c>
      <c r="G1333">
        <f t="shared" si="41"/>
        <v>569.40984725952126</v>
      </c>
    </row>
    <row r="1334" spans="1:7" x14ac:dyDescent="0.25">
      <c r="A1334" s="1">
        <v>45714.513675034723</v>
      </c>
      <c r="B1334">
        <v>8.6671609878540004</v>
      </c>
      <c r="C1334">
        <v>4.5537443161010698</v>
      </c>
      <c r="F1334">
        <f t="shared" si="40"/>
        <v>1.7304509878158432</v>
      </c>
      <c r="G1334">
        <f t="shared" si="41"/>
        <v>583.39512348175003</v>
      </c>
    </row>
    <row r="1335" spans="1:7" x14ac:dyDescent="0.25">
      <c r="A1335" s="1">
        <v>45714.5136866088</v>
      </c>
      <c r="B1335">
        <v>9.7707338333129901</v>
      </c>
      <c r="C1335">
        <v>4.4571657180786097</v>
      </c>
      <c r="F1335">
        <f t="shared" si="40"/>
        <v>1.4286428689956554</v>
      </c>
      <c r="G1335">
        <f t="shared" si="41"/>
        <v>721.34172916412376</v>
      </c>
    </row>
    <row r="1336" spans="1:7" x14ac:dyDescent="0.25">
      <c r="A1336" s="1">
        <v>45714.513698182869</v>
      </c>
      <c r="B1336">
        <v>10.381004333496101</v>
      </c>
      <c r="C1336">
        <v>4.4876642227172896</v>
      </c>
      <c r="F1336">
        <f t="shared" si="40"/>
        <v>1.5239506959915299</v>
      </c>
      <c r="G1336">
        <f t="shared" si="41"/>
        <v>797.62554168701263</v>
      </c>
    </row>
    <row r="1337" spans="1:7" x14ac:dyDescent="0.25">
      <c r="A1337" s="1">
        <v>45714.513709756946</v>
      </c>
      <c r="B1337">
        <v>7.7771835327148402</v>
      </c>
      <c r="C1337">
        <v>4.50799655914307</v>
      </c>
      <c r="F1337">
        <f t="shared" si="40"/>
        <v>1.5874892473220936</v>
      </c>
      <c r="G1337">
        <f t="shared" si="41"/>
        <v>472.14794158935501</v>
      </c>
    </row>
    <row r="1338" spans="1:7" x14ac:dyDescent="0.25">
      <c r="A1338" s="1">
        <v>45714.513721331015</v>
      </c>
      <c r="B1338">
        <v>7.8483815193176296</v>
      </c>
      <c r="C1338">
        <v>4.5486612319946298</v>
      </c>
      <c r="F1338">
        <f t="shared" si="40"/>
        <v>1.714566349983218</v>
      </c>
      <c r="G1338">
        <f t="shared" si="41"/>
        <v>481.04768991470371</v>
      </c>
    </row>
    <row r="1339" spans="1:7" x14ac:dyDescent="0.25">
      <c r="A1339" s="1">
        <v>45714.513732905092</v>
      </c>
      <c r="B1339">
        <v>9.2825174331665004</v>
      </c>
      <c r="C1339">
        <v>4.5740766525268599</v>
      </c>
      <c r="F1339">
        <f t="shared" si="40"/>
        <v>1.7939895391464371</v>
      </c>
      <c r="G1339">
        <f t="shared" si="41"/>
        <v>660.31467914581253</v>
      </c>
    </row>
    <row r="1340" spans="1:7" x14ac:dyDescent="0.25">
      <c r="A1340" s="1">
        <v>45714.513744479169</v>
      </c>
      <c r="B1340">
        <v>7.4313635826110804</v>
      </c>
      <c r="C1340">
        <v>4.5181627273559597</v>
      </c>
      <c r="F1340">
        <f t="shared" si="40"/>
        <v>1.6192585229873742</v>
      </c>
      <c r="G1340">
        <f t="shared" si="41"/>
        <v>428.92044782638504</v>
      </c>
    </row>
    <row r="1341" spans="1:7" x14ac:dyDescent="0.25">
      <c r="A1341" s="1">
        <v>45714.513756053238</v>
      </c>
      <c r="B1341">
        <v>7.2737102508544904</v>
      </c>
      <c r="C1341">
        <v>4.6299905776977504</v>
      </c>
      <c r="F1341">
        <f t="shared" si="40"/>
        <v>1.9687205553054699</v>
      </c>
      <c r="G1341">
        <f t="shared" si="41"/>
        <v>409.2137813568113</v>
      </c>
    </row>
    <row r="1342" spans="1:7" x14ac:dyDescent="0.25">
      <c r="A1342" s="1">
        <v>45714.513767627315</v>
      </c>
      <c r="B1342">
        <v>7.2787957191467303</v>
      </c>
      <c r="C1342">
        <v>4.5384950637817401</v>
      </c>
      <c r="F1342">
        <f t="shared" si="40"/>
        <v>1.6827970743179377</v>
      </c>
      <c r="G1342">
        <f t="shared" si="41"/>
        <v>409.84946489334129</v>
      </c>
    </row>
    <row r="1343" spans="1:7" x14ac:dyDescent="0.25">
      <c r="A1343" s="1">
        <v>45714.513779201392</v>
      </c>
      <c r="B1343">
        <v>7.2482824325561497</v>
      </c>
      <c r="C1343">
        <v>4.5181627273559597</v>
      </c>
      <c r="F1343">
        <f t="shared" si="40"/>
        <v>1.6192585229873742</v>
      </c>
      <c r="G1343">
        <f t="shared" si="41"/>
        <v>406.0353040695187</v>
      </c>
    </row>
    <row r="1344" spans="1:7" x14ac:dyDescent="0.25">
      <c r="A1344" s="1">
        <v>45714.513790775462</v>
      </c>
      <c r="B1344">
        <v>7.2381110191345197</v>
      </c>
      <c r="C1344">
        <v>4.5588274002075204</v>
      </c>
      <c r="F1344">
        <f t="shared" si="40"/>
        <v>1.7463356256485012</v>
      </c>
      <c r="G1344">
        <f t="shared" si="41"/>
        <v>404.76387739181496</v>
      </c>
    </row>
    <row r="1345" spans="1:7" x14ac:dyDescent="0.25">
      <c r="A1345" s="1">
        <v>45714.513802349538</v>
      </c>
      <c r="B1345">
        <v>7.2635393142700204</v>
      </c>
      <c r="C1345">
        <v>4.5486612319946298</v>
      </c>
      <c r="F1345">
        <f t="shared" si="40"/>
        <v>1.714566349983218</v>
      </c>
      <c r="G1345">
        <f t="shared" si="41"/>
        <v>407.94241428375256</v>
      </c>
    </row>
    <row r="1346" spans="1:7" x14ac:dyDescent="0.25">
      <c r="A1346" s="1">
        <v>45714.513813923608</v>
      </c>
      <c r="B1346">
        <v>7.31948041915894</v>
      </c>
      <c r="C1346">
        <v>4.4571657180786097</v>
      </c>
      <c r="F1346">
        <f t="shared" ref="F1346:F1409" si="42">50*(C1346-4)/16</f>
        <v>1.4286428689956554</v>
      </c>
      <c r="G1346">
        <f t="shared" ref="G1346:G1409" si="43">2000*(B1346-4)/16</f>
        <v>414.93505239486751</v>
      </c>
    </row>
    <row r="1347" spans="1:7" x14ac:dyDescent="0.25">
      <c r="A1347" s="1">
        <v>45714.513825497685</v>
      </c>
      <c r="B1347">
        <v>7.7263274192810103</v>
      </c>
      <c r="C1347">
        <v>4.4622488021850604</v>
      </c>
      <c r="F1347">
        <f t="shared" si="42"/>
        <v>1.4445275068283137</v>
      </c>
      <c r="G1347">
        <f t="shared" si="43"/>
        <v>465.7909274101263</v>
      </c>
    </row>
    <row r="1348" spans="1:7" x14ac:dyDescent="0.25">
      <c r="A1348" s="1">
        <v>45714.513837071761</v>
      </c>
      <c r="B1348">
        <v>10.9404191970825</v>
      </c>
      <c r="C1348">
        <v>4.4114179611206099</v>
      </c>
      <c r="F1348">
        <f t="shared" si="42"/>
        <v>1.2856811285019059</v>
      </c>
      <c r="G1348">
        <f t="shared" si="43"/>
        <v>867.55239963531255</v>
      </c>
    </row>
    <row r="1349" spans="1:7" x14ac:dyDescent="0.25">
      <c r="A1349" s="1">
        <v>45714.513848645831</v>
      </c>
      <c r="B1349">
        <v>11.9219369888306</v>
      </c>
      <c r="C1349">
        <v>4.4571657180786097</v>
      </c>
      <c r="F1349">
        <f t="shared" si="42"/>
        <v>1.4286428689956554</v>
      </c>
      <c r="G1349">
        <f t="shared" si="43"/>
        <v>990.24212360382501</v>
      </c>
    </row>
    <row r="1350" spans="1:7" x14ac:dyDescent="0.25">
      <c r="A1350" s="1">
        <v>45714.513860219908</v>
      </c>
      <c r="B1350">
        <v>10.147067070007299</v>
      </c>
      <c r="C1350">
        <v>4.50799655914307</v>
      </c>
      <c r="F1350">
        <f t="shared" si="42"/>
        <v>1.5874892473220936</v>
      </c>
      <c r="G1350">
        <f t="shared" si="43"/>
        <v>768.38338375091246</v>
      </c>
    </row>
    <row r="1351" spans="1:7" x14ac:dyDescent="0.25">
      <c r="A1351" s="1">
        <v>45714.513871793984</v>
      </c>
      <c r="B1351">
        <v>11.769370079040501</v>
      </c>
      <c r="C1351">
        <v>4.4724149703979501</v>
      </c>
      <c r="F1351">
        <f t="shared" si="42"/>
        <v>1.476296782493594</v>
      </c>
      <c r="G1351">
        <f t="shared" si="43"/>
        <v>971.17125988006262</v>
      </c>
    </row>
    <row r="1352" spans="1:7" x14ac:dyDescent="0.25">
      <c r="A1352" s="1">
        <v>45714.513883368054</v>
      </c>
      <c r="B1352">
        <v>9.31811618804932</v>
      </c>
      <c r="C1352">
        <v>4.4978303909301802</v>
      </c>
      <c r="F1352">
        <f t="shared" si="42"/>
        <v>1.5557199716568131</v>
      </c>
      <c r="G1352">
        <f t="shared" si="43"/>
        <v>664.76452350616501</v>
      </c>
    </row>
    <row r="1353" spans="1:7" x14ac:dyDescent="0.25">
      <c r="A1353" s="1">
        <v>45714.513894942131</v>
      </c>
      <c r="B1353">
        <v>7.7771835327148402</v>
      </c>
      <c r="C1353">
        <v>4.5384950637817401</v>
      </c>
      <c r="F1353">
        <f t="shared" si="42"/>
        <v>1.6827970743179377</v>
      </c>
      <c r="G1353">
        <f t="shared" si="43"/>
        <v>472.14794158935501</v>
      </c>
    </row>
    <row r="1354" spans="1:7" x14ac:dyDescent="0.25">
      <c r="A1354" s="1">
        <v>45714.5139065162</v>
      </c>
      <c r="B1354">
        <v>8.1433458328247106</v>
      </c>
      <c r="C1354">
        <v>4.5486612319946298</v>
      </c>
      <c r="F1354">
        <f t="shared" si="42"/>
        <v>1.714566349983218</v>
      </c>
      <c r="G1354">
        <f t="shared" si="43"/>
        <v>517.91822910308883</v>
      </c>
    </row>
    <row r="1355" spans="1:7" x14ac:dyDescent="0.25">
      <c r="A1355" s="1">
        <v>45714.513918090277</v>
      </c>
      <c r="B1355">
        <v>8.4993371963500994</v>
      </c>
      <c r="C1355">
        <v>4.5639104843139604</v>
      </c>
      <c r="F1355">
        <f t="shared" si="42"/>
        <v>1.7622202634811264</v>
      </c>
      <c r="G1355">
        <f t="shared" si="43"/>
        <v>562.41714954376243</v>
      </c>
    </row>
    <row r="1356" spans="1:7" x14ac:dyDescent="0.25">
      <c r="A1356" s="1">
        <v>45714.513929664354</v>
      </c>
      <c r="B1356">
        <v>8.9621257781982404</v>
      </c>
      <c r="C1356">
        <v>4.4927473068237296</v>
      </c>
      <c r="F1356">
        <f t="shared" si="42"/>
        <v>1.5398353338241551</v>
      </c>
      <c r="G1356">
        <f t="shared" si="43"/>
        <v>620.26572227478005</v>
      </c>
    </row>
    <row r="1357" spans="1:7" x14ac:dyDescent="0.25">
      <c r="A1357" s="1">
        <v>45714.513941238423</v>
      </c>
      <c r="B1357">
        <v>9.3588008880615199</v>
      </c>
      <c r="C1357">
        <v>4.5639104843139604</v>
      </c>
      <c r="F1357">
        <f t="shared" si="42"/>
        <v>1.7622202634811264</v>
      </c>
      <c r="G1357">
        <f t="shared" si="43"/>
        <v>669.85011100768997</v>
      </c>
    </row>
    <row r="1358" spans="1:7" x14ac:dyDescent="0.25">
      <c r="A1358" s="1">
        <v>45714.5139528125</v>
      </c>
      <c r="B1358">
        <v>8.9214410781860405</v>
      </c>
      <c r="C1358">
        <v>4.4774980545043901</v>
      </c>
      <c r="F1358">
        <f t="shared" si="42"/>
        <v>1.4921814203262191</v>
      </c>
      <c r="G1358">
        <f t="shared" si="43"/>
        <v>615.18013477325508</v>
      </c>
    </row>
    <row r="1359" spans="1:7" x14ac:dyDescent="0.25">
      <c r="A1359" s="1">
        <v>45714.513964386577</v>
      </c>
      <c r="B1359">
        <v>9.0536661148071307</v>
      </c>
      <c r="C1359">
        <v>4.4978303909301802</v>
      </c>
      <c r="F1359">
        <f t="shared" si="42"/>
        <v>1.5557199716568131</v>
      </c>
      <c r="G1359">
        <f t="shared" si="43"/>
        <v>631.70826435089134</v>
      </c>
    </row>
    <row r="1360" spans="1:7" x14ac:dyDescent="0.25">
      <c r="A1360" s="1">
        <v>45714.513975960646</v>
      </c>
      <c r="B1360">
        <v>10.187751770019499</v>
      </c>
      <c r="C1360">
        <v>4.5130796432495099</v>
      </c>
      <c r="F1360">
        <f t="shared" si="42"/>
        <v>1.6033738851547186</v>
      </c>
      <c r="G1360">
        <f t="shared" si="43"/>
        <v>773.46897125243743</v>
      </c>
    </row>
    <row r="1361" spans="1:7" x14ac:dyDescent="0.25">
      <c r="A1361" s="1">
        <v>45714.513987534723</v>
      </c>
      <c r="B1361">
        <v>10.5081443786621</v>
      </c>
      <c r="C1361">
        <v>4.5334119796752903</v>
      </c>
      <c r="F1361">
        <f t="shared" si="42"/>
        <v>1.6669124364852821</v>
      </c>
      <c r="G1361">
        <f t="shared" si="43"/>
        <v>813.51804733276254</v>
      </c>
    </row>
    <row r="1362" spans="1:7" x14ac:dyDescent="0.25">
      <c r="A1362" s="1">
        <v>45714.5139991088</v>
      </c>
      <c r="B1362">
        <v>10.065697669982899</v>
      </c>
      <c r="C1362">
        <v>4.4774980545043901</v>
      </c>
      <c r="F1362">
        <f t="shared" si="42"/>
        <v>1.4921814203262191</v>
      </c>
      <c r="G1362">
        <f t="shared" si="43"/>
        <v>758.21220874786241</v>
      </c>
    </row>
    <row r="1363" spans="1:7" x14ac:dyDescent="0.25">
      <c r="A1363" s="1">
        <v>45714.514010682869</v>
      </c>
      <c r="B1363">
        <v>9.8826169967651403</v>
      </c>
      <c r="C1363">
        <v>4.5232458114623997</v>
      </c>
      <c r="F1363">
        <f t="shared" si="42"/>
        <v>1.6351431608199989</v>
      </c>
      <c r="G1363">
        <f t="shared" si="43"/>
        <v>735.32712459564254</v>
      </c>
    </row>
    <row r="1364" spans="1:7" x14ac:dyDescent="0.25">
      <c r="A1364" s="1">
        <v>45714.514022256946</v>
      </c>
      <c r="B1364">
        <v>12.1609601974487</v>
      </c>
      <c r="C1364">
        <v>4.5639104843139604</v>
      </c>
      <c r="F1364">
        <f t="shared" si="42"/>
        <v>1.7622202634811264</v>
      </c>
      <c r="G1364">
        <f t="shared" si="43"/>
        <v>1020.1200246810876</v>
      </c>
    </row>
    <row r="1365" spans="1:7" x14ac:dyDescent="0.25">
      <c r="A1365" s="1">
        <v>45714.514033831016</v>
      </c>
      <c r="B1365">
        <v>17.302488327026399</v>
      </c>
      <c r="C1365">
        <v>4.4622488021850604</v>
      </c>
      <c r="F1365">
        <f t="shared" si="42"/>
        <v>1.4445275068283137</v>
      </c>
      <c r="G1365">
        <f t="shared" si="43"/>
        <v>1662.8110408783</v>
      </c>
    </row>
    <row r="1366" spans="1:7" x14ac:dyDescent="0.25">
      <c r="A1366" s="1">
        <v>45714.514045405092</v>
      </c>
      <c r="B1366">
        <v>13.7324066162109</v>
      </c>
      <c r="C1366">
        <v>4.50799655914307</v>
      </c>
      <c r="F1366">
        <f t="shared" si="42"/>
        <v>1.5874892473220936</v>
      </c>
      <c r="G1366">
        <f t="shared" si="43"/>
        <v>1216.5508270263624</v>
      </c>
    </row>
    <row r="1367" spans="1:7" x14ac:dyDescent="0.25">
      <c r="A1367" s="1">
        <v>45714.514056979169</v>
      </c>
      <c r="B1367">
        <v>17.7398490905762</v>
      </c>
      <c r="C1367">
        <v>4.5537443161010698</v>
      </c>
      <c r="F1367">
        <f t="shared" si="42"/>
        <v>1.7304509878158432</v>
      </c>
      <c r="G1367">
        <f t="shared" si="43"/>
        <v>1717.4811363220251</v>
      </c>
    </row>
    <row r="1368" spans="1:7" x14ac:dyDescent="0.25">
      <c r="A1368" s="1">
        <v>45714.514068553239</v>
      </c>
      <c r="B1368">
        <v>17.409286499023398</v>
      </c>
      <c r="C1368">
        <v>4.5944089889526403</v>
      </c>
      <c r="F1368">
        <f t="shared" si="42"/>
        <v>1.8575280904770008</v>
      </c>
      <c r="G1368">
        <f t="shared" si="43"/>
        <v>1676.1608123779249</v>
      </c>
    </row>
    <row r="1369" spans="1:7" x14ac:dyDescent="0.25">
      <c r="A1369" s="1">
        <v>45714.514080127316</v>
      </c>
      <c r="B1369">
        <v>13.4170999526978</v>
      </c>
      <c r="C1369">
        <v>4.6655721664428702</v>
      </c>
      <c r="F1369">
        <f t="shared" si="42"/>
        <v>2.0799130201339695</v>
      </c>
      <c r="G1369">
        <f t="shared" si="43"/>
        <v>1177.1374940872249</v>
      </c>
    </row>
    <row r="1370" spans="1:7" x14ac:dyDescent="0.25">
      <c r="A1370" s="1">
        <v>45714.514091701392</v>
      </c>
      <c r="B1370">
        <v>14.1443386077881</v>
      </c>
      <c r="C1370">
        <v>4.6198244094848597</v>
      </c>
      <c r="F1370">
        <f t="shared" si="42"/>
        <v>1.9369512796401867</v>
      </c>
      <c r="G1370">
        <f t="shared" si="43"/>
        <v>1268.0423259735126</v>
      </c>
    </row>
    <row r="1371" spans="1:7" x14ac:dyDescent="0.25">
      <c r="A1371" s="1">
        <v>45714.514103275462</v>
      </c>
      <c r="B1371">
        <v>13.488298416137701</v>
      </c>
      <c r="C1371">
        <v>4.7265691757202104</v>
      </c>
      <c r="F1371">
        <f t="shared" si="42"/>
        <v>2.2705286741256576</v>
      </c>
      <c r="G1371">
        <f t="shared" si="43"/>
        <v>1186.0373020172126</v>
      </c>
    </row>
    <row r="1372" spans="1:7" x14ac:dyDescent="0.25">
      <c r="A1372" s="1">
        <v>45714.514114849539</v>
      </c>
      <c r="B1372">
        <v>12.8881988525391</v>
      </c>
      <c r="C1372">
        <v>4.83331394195557</v>
      </c>
      <c r="F1372">
        <f t="shared" si="42"/>
        <v>2.6041060686111561</v>
      </c>
      <c r="G1372">
        <f t="shared" si="43"/>
        <v>1111.0248565673876</v>
      </c>
    </row>
    <row r="1373" spans="1:7" x14ac:dyDescent="0.25">
      <c r="A1373" s="1">
        <v>45714.514126423608</v>
      </c>
      <c r="B1373">
        <v>11.5405178070068</v>
      </c>
      <c r="C1373">
        <v>4.8739786148071298</v>
      </c>
      <c r="F1373">
        <f t="shared" si="42"/>
        <v>2.7311831712722805</v>
      </c>
      <c r="G1373">
        <f t="shared" si="43"/>
        <v>942.56472587585006</v>
      </c>
    </row>
    <row r="1374" spans="1:7" x14ac:dyDescent="0.25">
      <c r="A1374" s="1">
        <v>45714.514137997685</v>
      </c>
      <c r="B1374">
        <v>9.6079950332641602</v>
      </c>
      <c r="C1374">
        <v>4.8434801101684597</v>
      </c>
      <c r="F1374">
        <f t="shared" si="42"/>
        <v>2.6358753442764367</v>
      </c>
      <c r="G1374">
        <f t="shared" si="43"/>
        <v>700.99937915802002</v>
      </c>
    </row>
    <row r="1375" spans="1:7" x14ac:dyDescent="0.25">
      <c r="A1375" s="1">
        <v>45714.514149571762</v>
      </c>
      <c r="B1375">
        <v>9.4452562332153303</v>
      </c>
      <c r="C1375">
        <v>4.7926492691040004</v>
      </c>
      <c r="F1375">
        <f t="shared" si="42"/>
        <v>2.4770289659500011</v>
      </c>
      <c r="G1375">
        <f t="shared" si="43"/>
        <v>680.65702915191628</v>
      </c>
    </row>
    <row r="1376" spans="1:7" x14ac:dyDescent="0.25">
      <c r="A1376" s="1">
        <v>45714.514161145831</v>
      </c>
      <c r="B1376">
        <v>10.223351478576699</v>
      </c>
      <c r="C1376">
        <v>4.8638124465942401</v>
      </c>
      <c r="F1376">
        <f t="shared" si="42"/>
        <v>2.699413895607</v>
      </c>
      <c r="G1376">
        <f t="shared" si="43"/>
        <v>777.91893482208741</v>
      </c>
    </row>
    <row r="1377" spans="1:7" x14ac:dyDescent="0.25">
      <c r="A1377" s="1">
        <v>45714.514172719908</v>
      </c>
      <c r="B1377">
        <v>10.121639251709</v>
      </c>
      <c r="C1377">
        <v>4.7367353439331099</v>
      </c>
      <c r="F1377">
        <f t="shared" si="42"/>
        <v>2.3022979497909684</v>
      </c>
      <c r="G1377">
        <f t="shared" si="43"/>
        <v>765.20490646362509</v>
      </c>
    </row>
    <row r="1378" spans="1:7" x14ac:dyDescent="0.25">
      <c r="A1378" s="1">
        <v>45714.514184293985</v>
      </c>
      <c r="B1378">
        <v>9.0536661148071307</v>
      </c>
      <c r="C1378">
        <v>4.8993940353393599</v>
      </c>
      <c r="F1378">
        <f t="shared" si="42"/>
        <v>2.8106063604354996</v>
      </c>
      <c r="G1378">
        <f t="shared" si="43"/>
        <v>631.70826435089134</v>
      </c>
    </row>
    <row r="1379" spans="1:7" x14ac:dyDescent="0.25">
      <c r="A1379" s="1">
        <v>45714.514195868054</v>
      </c>
      <c r="B1379">
        <v>8.1535167694091797</v>
      </c>
      <c r="C1379">
        <v>4.7824831008911097</v>
      </c>
      <c r="F1379">
        <f t="shared" si="42"/>
        <v>2.4452596902847179</v>
      </c>
      <c r="G1379">
        <f t="shared" si="43"/>
        <v>519.18959617614746</v>
      </c>
    </row>
    <row r="1380" spans="1:7" x14ac:dyDescent="0.25">
      <c r="A1380" s="1">
        <v>45714.514207442131</v>
      </c>
      <c r="B1380">
        <v>7.63478708267212</v>
      </c>
      <c r="C1380">
        <v>4.7621507644653303</v>
      </c>
      <c r="F1380">
        <f t="shared" si="42"/>
        <v>2.3817211389541573</v>
      </c>
      <c r="G1380">
        <f t="shared" si="43"/>
        <v>454.34838533401501</v>
      </c>
    </row>
    <row r="1381" spans="1:7" x14ac:dyDescent="0.25">
      <c r="A1381" s="1">
        <v>45714.514219016201</v>
      </c>
      <c r="B1381">
        <v>7.4669628143310502</v>
      </c>
      <c r="C1381">
        <v>4.7977323532104501</v>
      </c>
      <c r="F1381">
        <f t="shared" si="42"/>
        <v>2.4929136037826565</v>
      </c>
      <c r="G1381">
        <f t="shared" si="43"/>
        <v>433.37035179138127</v>
      </c>
    </row>
    <row r="1382" spans="1:7" x14ac:dyDescent="0.25">
      <c r="A1382" s="1">
        <v>45714.514230590277</v>
      </c>
      <c r="B1382">
        <v>7.0448589324951199</v>
      </c>
      <c r="C1382">
        <v>4.7774000167846697</v>
      </c>
      <c r="F1382">
        <f t="shared" si="42"/>
        <v>2.4293750524520927</v>
      </c>
      <c r="G1382">
        <f t="shared" si="43"/>
        <v>380.60736656188999</v>
      </c>
    </row>
    <row r="1383" spans="1:7" x14ac:dyDescent="0.25">
      <c r="A1383" s="1">
        <v>45714.514242164354</v>
      </c>
      <c r="B1383">
        <v>12.476265907287599</v>
      </c>
      <c r="C1383">
        <v>4.7621507644653303</v>
      </c>
      <c r="F1383">
        <f t="shared" si="42"/>
        <v>2.3817211389541573</v>
      </c>
      <c r="G1383">
        <f t="shared" si="43"/>
        <v>1059.5332384109499</v>
      </c>
    </row>
    <row r="1384" spans="1:7" x14ac:dyDescent="0.25">
      <c r="A1384" s="1">
        <v>45714.514253738424</v>
      </c>
      <c r="B1384">
        <v>10.299634933471699</v>
      </c>
      <c r="C1384">
        <v>4.7214860916137704</v>
      </c>
      <c r="F1384">
        <f t="shared" si="42"/>
        <v>2.2546440362930324</v>
      </c>
      <c r="G1384">
        <f t="shared" si="43"/>
        <v>787.45436668396235</v>
      </c>
    </row>
    <row r="1385" spans="1:7" x14ac:dyDescent="0.25">
      <c r="A1385" s="1">
        <v>45714.5142653125</v>
      </c>
      <c r="B1385">
        <v>9.0282382965087908</v>
      </c>
      <c r="C1385">
        <v>4.6604890823364302</v>
      </c>
      <c r="F1385">
        <f t="shared" si="42"/>
        <v>2.0640283823013443</v>
      </c>
      <c r="G1385">
        <f t="shared" si="43"/>
        <v>628.52978706359886</v>
      </c>
    </row>
    <row r="1386" spans="1:7" x14ac:dyDescent="0.25">
      <c r="A1386" s="1">
        <v>45714.514276886577</v>
      </c>
      <c r="B1386">
        <v>11.652400970459</v>
      </c>
      <c r="C1386">
        <v>4.67065525054932</v>
      </c>
      <c r="F1386">
        <f t="shared" si="42"/>
        <v>2.0957976579666249</v>
      </c>
      <c r="G1386">
        <f t="shared" si="43"/>
        <v>956.55012130737509</v>
      </c>
    </row>
    <row r="1387" spans="1:7" x14ac:dyDescent="0.25">
      <c r="A1387" s="1">
        <v>45714.514288460647</v>
      </c>
      <c r="B1387">
        <v>12.181302070617701</v>
      </c>
      <c r="C1387">
        <v>4.6249074935913104</v>
      </c>
      <c r="F1387">
        <f t="shared" si="42"/>
        <v>1.9528359174728449</v>
      </c>
      <c r="G1387">
        <f t="shared" si="43"/>
        <v>1022.6627588272125</v>
      </c>
    </row>
    <row r="1388" spans="1:7" x14ac:dyDescent="0.25">
      <c r="A1388" s="1">
        <v>45714.514300034723</v>
      </c>
      <c r="B1388">
        <v>8.9265260696411097</v>
      </c>
      <c r="C1388">
        <v>4.6909875869751003</v>
      </c>
      <c r="F1388">
        <f t="shared" si="42"/>
        <v>2.1593362092971886</v>
      </c>
      <c r="G1388">
        <f t="shared" si="43"/>
        <v>615.81575870513871</v>
      </c>
    </row>
    <row r="1389" spans="1:7" x14ac:dyDescent="0.25">
      <c r="A1389" s="1">
        <v>45714.514311608793</v>
      </c>
      <c r="B1389">
        <v>8.4586524963378906</v>
      </c>
      <c r="C1389">
        <v>4.67065525054932</v>
      </c>
      <c r="F1389">
        <f t="shared" si="42"/>
        <v>2.0957976579666249</v>
      </c>
      <c r="G1389">
        <f t="shared" si="43"/>
        <v>557.33156204223633</v>
      </c>
    </row>
    <row r="1390" spans="1:7" x14ac:dyDescent="0.25">
      <c r="A1390" s="1">
        <v>45714.51432318287</v>
      </c>
      <c r="B1390">
        <v>9.0689229965209996</v>
      </c>
      <c r="C1390">
        <v>4.6452398300170898</v>
      </c>
      <c r="F1390">
        <f t="shared" si="42"/>
        <v>2.0163744688034058</v>
      </c>
      <c r="G1390">
        <f t="shared" si="43"/>
        <v>633.61537456512497</v>
      </c>
    </row>
    <row r="1391" spans="1:7" x14ac:dyDescent="0.25">
      <c r="A1391" s="1">
        <v>45714.514334756946</v>
      </c>
      <c r="B1391">
        <v>9.8470172882080096</v>
      </c>
      <c r="C1391">
        <v>4.6960706710815403</v>
      </c>
      <c r="F1391">
        <f t="shared" si="42"/>
        <v>2.1752208471298133</v>
      </c>
      <c r="G1391">
        <f t="shared" si="43"/>
        <v>730.8771610260012</v>
      </c>
    </row>
    <row r="1392" spans="1:7" x14ac:dyDescent="0.25">
      <c r="A1392" s="1">
        <v>45714.514346331016</v>
      </c>
      <c r="B1392">
        <v>12.0897617340088</v>
      </c>
      <c r="C1392">
        <v>4.6655721664428702</v>
      </c>
      <c r="F1392">
        <f t="shared" si="42"/>
        <v>2.0799130201339695</v>
      </c>
      <c r="G1392">
        <f t="shared" si="43"/>
        <v>1011.2202167511</v>
      </c>
    </row>
    <row r="1393" spans="1:7" x14ac:dyDescent="0.25">
      <c r="A1393" s="1">
        <v>45714.514357905093</v>
      </c>
      <c r="B1393">
        <v>12.644090652465801</v>
      </c>
      <c r="C1393">
        <v>4.7367353439331099</v>
      </c>
      <c r="F1393">
        <f t="shared" si="42"/>
        <v>2.3022979497909684</v>
      </c>
      <c r="G1393">
        <f t="shared" si="43"/>
        <v>1080.511331558225</v>
      </c>
    </row>
    <row r="1394" spans="1:7" x14ac:dyDescent="0.25">
      <c r="A1394" s="1">
        <v>45714.51436947917</v>
      </c>
      <c r="B1394">
        <v>11.9422798156738</v>
      </c>
      <c r="C1394">
        <v>4.7774000167846697</v>
      </c>
      <c r="F1394">
        <f t="shared" si="42"/>
        <v>2.4293750524520927</v>
      </c>
      <c r="G1394">
        <f t="shared" si="43"/>
        <v>992.78497695922499</v>
      </c>
    </row>
    <row r="1395" spans="1:7" x14ac:dyDescent="0.25">
      <c r="A1395" s="1">
        <v>45714.514381053239</v>
      </c>
      <c r="B1395">
        <v>11.749027252197299</v>
      </c>
      <c r="C1395">
        <v>4.7418184280395499</v>
      </c>
      <c r="F1395">
        <f t="shared" si="42"/>
        <v>2.3181825876235935</v>
      </c>
      <c r="G1395">
        <f t="shared" si="43"/>
        <v>968.62840652466241</v>
      </c>
    </row>
    <row r="1396" spans="1:7" x14ac:dyDescent="0.25">
      <c r="A1396" s="1">
        <v>45714.514392627316</v>
      </c>
      <c r="B1396">
        <v>12.5372934341431</v>
      </c>
      <c r="C1396">
        <v>4.6757383346557599</v>
      </c>
      <c r="F1396">
        <f t="shared" si="42"/>
        <v>2.11168229579925</v>
      </c>
      <c r="G1396">
        <f t="shared" si="43"/>
        <v>1067.1616792678876</v>
      </c>
    </row>
    <row r="1397" spans="1:7" x14ac:dyDescent="0.25">
      <c r="A1397" s="1">
        <v>45714.514404201385</v>
      </c>
      <c r="B1397">
        <v>10.599684715271</v>
      </c>
      <c r="C1397">
        <v>4.8180646896362296</v>
      </c>
      <c r="F1397">
        <f t="shared" si="42"/>
        <v>2.5564521551132176</v>
      </c>
      <c r="G1397">
        <f t="shared" si="43"/>
        <v>824.96058940887497</v>
      </c>
    </row>
    <row r="1398" spans="1:7" x14ac:dyDescent="0.25">
      <c r="A1398" s="1">
        <v>45714.514415775462</v>
      </c>
      <c r="B1398">
        <v>8.9366970062255895</v>
      </c>
      <c r="C1398">
        <v>4.8129816055297896</v>
      </c>
      <c r="F1398">
        <f t="shared" si="42"/>
        <v>2.5405675172805924</v>
      </c>
      <c r="G1398">
        <f t="shared" si="43"/>
        <v>617.0871257781987</v>
      </c>
    </row>
    <row r="1399" spans="1:7" x14ac:dyDescent="0.25">
      <c r="A1399" s="1">
        <v>45714.514427349539</v>
      </c>
      <c r="B1399">
        <v>8.5044221878051793</v>
      </c>
      <c r="C1399">
        <v>4.7469015121459996</v>
      </c>
      <c r="F1399">
        <f t="shared" si="42"/>
        <v>2.3340672254562489</v>
      </c>
      <c r="G1399">
        <f t="shared" si="43"/>
        <v>563.05277347564743</v>
      </c>
    </row>
    <row r="1400" spans="1:7" x14ac:dyDescent="0.25">
      <c r="A1400" s="1">
        <v>45714.514438923608</v>
      </c>
      <c r="B1400">
        <v>8.3772830963134801</v>
      </c>
      <c r="C1400">
        <v>4.8231477737426802</v>
      </c>
      <c r="F1400">
        <f t="shared" si="42"/>
        <v>2.5723367929458756</v>
      </c>
      <c r="G1400">
        <f t="shared" si="43"/>
        <v>547.16038703918503</v>
      </c>
    </row>
    <row r="1401" spans="1:7" x14ac:dyDescent="0.25">
      <c r="A1401" s="1">
        <v>45714.514450497685</v>
      </c>
      <c r="B1401">
        <v>10.8285360336304</v>
      </c>
      <c r="C1401">
        <v>4.8129816055297896</v>
      </c>
      <c r="F1401">
        <f t="shared" si="42"/>
        <v>2.5405675172805924</v>
      </c>
      <c r="G1401">
        <f t="shared" si="43"/>
        <v>853.56700420379991</v>
      </c>
    </row>
    <row r="1402" spans="1:7" x14ac:dyDescent="0.25">
      <c r="A1402" s="1">
        <v>45714.514462071762</v>
      </c>
      <c r="B1402">
        <v>15.2987670898438</v>
      </c>
      <c r="C1402">
        <v>4.8434801101684597</v>
      </c>
      <c r="F1402">
        <f t="shared" si="42"/>
        <v>2.6358753442764367</v>
      </c>
      <c r="G1402">
        <f t="shared" si="43"/>
        <v>1412.3458862304749</v>
      </c>
    </row>
    <row r="1403" spans="1:7" x14ac:dyDescent="0.25">
      <c r="A1403" s="1">
        <v>45714.514473645831</v>
      </c>
      <c r="B1403">
        <v>11.098072052001999</v>
      </c>
      <c r="C1403">
        <v>4.7367353439331099</v>
      </c>
      <c r="F1403">
        <f t="shared" si="42"/>
        <v>2.3022979497909684</v>
      </c>
      <c r="G1403">
        <f t="shared" si="43"/>
        <v>887.25900650024994</v>
      </c>
    </row>
    <row r="1404" spans="1:7" x14ac:dyDescent="0.25">
      <c r="A1404" s="1">
        <v>45714.514485219908</v>
      </c>
      <c r="B1404">
        <v>8.9824676513671893</v>
      </c>
      <c r="C1404">
        <v>4.8434801101684597</v>
      </c>
      <c r="F1404">
        <f t="shared" si="42"/>
        <v>2.6358753442764367</v>
      </c>
      <c r="G1404">
        <f t="shared" si="43"/>
        <v>622.80845642089866</v>
      </c>
    </row>
    <row r="1405" spans="1:7" x14ac:dyDescent="0.25">
      <c r="A1405" s="1">
        <v>45714.514496793985</v>
      </c>
      <c r="B1405">
        <v>8.0975751876831108</v>
      </c>
      <c r="C1405">
        <v>4.8078985214233398</v>
      </c>
      <c r="F1405">
        <f t="shared" si="42"/>
        <v>2.524682879447937</v>
      </c>
      <c r="G1405">
        <f t="shared" si="43"/>
        <v>512.19689846038887</v>
      </c>
    </row>
    <row r="1406" spans="1:7" x14ac:dyDescent="0.25">
      <c r="A1406" s="1">
        <v>45714.514508368055</v>
      </c>
      <c r="B1406">
        <v>7.9653501510620099</v>
      </c>
      <c r="C1406">
        <v>4.8485631942748997</v>
      </c>
      <c r="F1406">
        <f t="shared" si="42"/>
        <v>2.6517599821090614</v>
      </c>
      <c r="G1406">
        <f t="shared" si="43"/>
        <v>495.66876888275124</v>
      </c>
    </row>
    <row r="1407" spans="1:7" x14ac:dyDescent="0.25">
      <c r="A1407" s="1">
        <v>45714.514519942131</v>
      </c>
      <c r="B1407">
        <v>8.3874540328979492</v>
      </c>
      <c r="C1407">
        <v>4.8434801101684597</v>
      </c>
      <c r="F1407">
        <f t="shared" si="42"/>
        <v>2.6358753442764367</v>
      </c>
      <c r="G1407">
        <f t="shared" si="43"/>
        <v>548.43175411224365</v>
      </c>
    </row>
    <row r="1408" spans="1:7" x14ac:dyDescent="0.25">
      <c r="A1408" s="1">
        <v>45714.514531516201</v>
      </c>
      <c r="B1408">
        <v>8.6773328781127894</v>
      </c>
      <c r="C1408">
        <v>4.8078985214233398</v>
      </c>
      <c r="F1408">
        <f t="shared" si="42"/>
        <v>2.524682879447937</v>
      </c>
      <c r="G1408">
        <f t="shared" si="43"/>
        <v>584.66660976409867</v>
      </c>
    </row>
    <row r="1409" spans="1:7" x14ac:dyDescent="0.25">
      <c r="A1409" s="1">
        <v>45714.514543090278</v>
      </c>
      <c r="B1409">
        <v>9.7147922515869105</v>
      </c>
      <c r="C1409">
        <v>4.7519845962524396</v>
      </c>
      <c r="F1409">
        <f t="shared" si="42"/>
        <v>2.3499518632888741</v>
      </c>
      <c r="G1409">
        <f t="shared" si="43"/>
        <v>714.3490314483638</v>
      </c>
    </row>
    <row r="1410" spans="1:7" x14ac:dyDescent="0.25">
      <c r="A1410" s="1">
        <v>45714.514554664354</v>
      </c>
      <c r="B1410">
        <v>9.5876522064209002</v>
      </c>
      <c r="C1410">
        <v>4.8078985214233398</v>
      </c>
      <c r="F1410">
        <f t="shared" ref="F1410:F1473" si="44">50*(C1410-4)/16</f>
        <v>2.524682879447937</v>
      </c>
      <c r="G1410">
        <f t="shared" ref="G1410:G1473" si="45">2000*(B1410-4)/16</f>
        <v>698.45652580261253</v>
      </c>
    </row>
    <row r="1411" spans="1:7" x14ac:dyDescent="0.25">
      <c r="A1411" s="1">
        <v>45714.514566238424</v>
      </c>
      <c r="B1411">
        <v>8.4637374877929705</v>
      </c>
      <c r="C1411">
        <v>4.77231693267822</v>
      </c>
      <c r="F1411">
        <f t="shared" si="44"/>
        <v>2.4134904146194374</v>
      </c>
      <c r="G1411">
        <f t="shared" si="45"/>
        <v>557.96718597412132</v>
      </c>
    </row>
    <row r="1412" spans="1:7" x14ac:dyDescent="0.25">
      <c r="A1412" s="1">
        <v>45714.514577812501</v>
      </c>
      <c r="B1412">
        <v>7.9144945144653303</v>
      </c>
      <c r="C1412">
        <v>4.6757383346557599</v>
      </c>
      <c r="F1412">
        <f t="shared" si="44"/>
        <v>2.11168229579925</v>
      </c>
      <c r="G1412">
        <f t="shared" si="45"/>
        <v>489.31181430816628</v>
      </c>
    </row>
    <row r="1413" spans="1:7" x14ac:dyDescent="0.25">
      <c r="A1413" s="1">
        <v>45714.514589386577</v>
      </c>
      <c r="B1413">
        <v>7.9144945144653303</v>
      </c>
      <c r="C1413">
        <v>4.7265691757202104</v>
      </c>
      <c r="F1413">
        <f t="shared" si="44"/>
        <v>2.2705286741256576</v>
      </c>
      <c r="G1413">
        <f t="shared" si="45"/>
        <v>489.31181430816628</v>
      </c>
    </row>
    <row r="1414" spans="1:7" x14ac:dyDescent="0.25">
      <c r="A1414" s="1">
        <v>45714.514600960647</v>
      </c>
      <c r="B1414">
        <v>9.0434951782226598</v>
      </c>
      <c r="C1414">
        <v>4.7570676803588903</v>
      </c>
      <c r="F1414">
        <f t="shared" si="44"/>
        <v>2.3658365011215321</v>
      </c>
      <c r="G1414">
        <f t="shared" si="45"/>
        <v>630.43689727783249</v>
      </c>
    </row>
    <row r="1415" spans="1:7" x14ac:dyDescent="0.25">
      <c r="A1415" s="1">
        <v>45714.514612534724</v>
      </c>
      <c r="B1415">
        <v>9.3842287063598597</v>
      </c>
      <c r="C1415">
        <v>4.6960706710815403</v>
      </c>
      <c r="F1415">
        <f t="shared" si="44"/>
        <v>2.1752208471298133</v>
      </c>
      <c r="G1415">
        <f t="shared" si="45"/>
        <v>673.02858829498246</v>
      </c>
    </row>
    <row r="1416" spans="1:7" x14ac:dyDescent="0.25">
      <c r="A1416" s="1">
        <v>45714.514624108793</v>
      </c>
      <c r="B1416">
        <v>9.0740079879760707</v>
      </c>
      <c r="C1416">
        <v>4.7469015121459996</v>
      </c>
      <c r="F1416">
        <f t="shared" si="44"/>
        <v>2.3340672254562489</v>
      </c>
      <c r="G1416">
        <f t="shared" si="45"/>
        <v>634.25099849700882</v>
      </c>
    </row>
    <row r="1417" spans="1:7" x14ac:dyDescent="0.25">
      <c r="A1417" s="1">
        <v>45714.51463568287</v>
      </c>
      <c r="B1417">
        <v>8.6061344146728498</v>
      </c>
      <c r="C1417">
        <v>4.6604890823364302</v>
      </c>
      <c r="F1417">
        <f t="shared" si="44"/>
        <v>2.0640283823013443</v>
      </c>
      <c r="G1417">
        <f t="shared" si="45"/>
        <v>575.76680183410622</v>
      </c>
    </row>
    <row r="1418" spans="1:7" x14ac:dyDescent="0.25">
      <c r="A1418" s="1">
        <v>45714.514647256947</v>
      </c>
      <c r="B1418">
        <v>8.2043724060058594</v>
      </c>
      <c r="C1418">
        <v>4.6655721664428702</v>
      </c>
      <c r="F1418">
        <f t="shared" si="44"/>
        <v>2.0799130201339695</v>
      </c>
      <c r="G1418">
        <f t="shared" si="45"/>
        <v>525.54655075073242</v>
      </c>
    </row>
    <row r="1419" spans="1:7" x14ac:dyDescent="0.25">
      <c r="A1419" s="1">
        <v>45714.514658831016</v>
      </c>
      <c r="B1419">
        <v>8.0874042510986293</v>
      </c>
      <c r="C1419">
        <v>4.6401567459106401</v>
      </c>
      <c r="F1419">
        <f t="shared" si="44"/>
        <v>2.0004898309707504</v>
      </c>
      <c r="G1419">
        <f t="shared" si="45"/>
        <v>510.92553138732865</v>
      </c>
    </row>
    <row r="1420" spans="1:7" x14ac:dyDescent="0.25">
      <c r="A1420" s="1">
        <v>45714.514670405093</v>
      </c>
      <c r="B1420">
        <v>8.3060846328735405</v>
      </c>
      <c r="C1420">
        <v>4.6960706710815403</v>
      </c>
      <c r="F1420">
        <f t="shared" si="44"/>
        <v>2.1752208471298133</v>
      </c>
      <c r="G1420">
        <f t="shared" si="45"/>
        <v>538.26057910919258</v>
      </c>
    </row>
    <row r="1421" spans="1:7" x14ac:dyDescent="0.25">
      <c r="A1421" s="1">
        <v>45714.51468197917</v>
      </c>
      <c r="B1421">
        <v>8.4077959060668892</v>
      </c>
      <c r="C1421">
        <v>4.7113199234008798</v>
      </c>
      <c r="F1421">
        <f t="shared" si="44"/>
        <v>2.2228747606277492</v>
      </c>
      <c r="G1421">
        <f t="shared" si="45"/>
        <v>550.97448825836113</v>
      </c>
    </row>
    <row r="1422" spans="1:7" x14ac:dyDescent="0.25">
      <c r="A1422" s="1">
        <v>45714.514693553239</v>
      </c>
      <c r="B1422">
        <v>8.1738595962524396</v>
      </c>
      <c r="C1422">
        <v>4.6147413253784197</v>
      </c>
      <c r="F1422">
        <f t="shared" si="44"/>
        <v>1.9210666418075617</v>
      </c>
      <c r="G1422">
        <f t="shared" si="45"/>
        <v>521.73244953155495</v>
      </c>
    </row>
    <row r="1423" spans="1:7" x14ac:dyDescent="0.25">
      <c r="A1423" s="1">
        <v>45714.514705127316</v>
      </c>
      <c r="B1423">
        <v>8.0772333145141602</v>
      </c>
      <c r="C1423">
        <v>4.5944089889526403</v>
      </c>
      <c r="F1423">
        <f t="shared" si="44"/>
        <v>1.8575280904770008</v>
      </c>
      <c r="G1423">
        <f t="shared" si="45"/>
        <v>509.65416431427002</v>
      </c>
    </row>
    <row r="1424" spans="1:7" x14ac:dyDescent="0.25">
      <c r="A1424" s="1">
        <v>45714.514716701386</v>
      </c>
      <c r="B1424">
        <v>8.0416336059570295</v>
      </c>
      <c r="C1424">
        <v>4.6350736618042001</v>
      </c>
      <c r="F1424">
        <f t="shared" si="44"/>
        <v>1.9846051931381252</v>
      </c>
      <c r="G1424">
        <f t="shared" si="45"/>
        <v>505.20420074462868</v>
      </c>
    </row>
    <row r="1425" spans="1:7" x14ac:dyDescent="0.25">
      <c r="A1425" s="1">
        <v>45714.514728275462</v>
      </c>
      <c r="B1425">
        <v>7.78735446929932</v>
      </c>
      <c r="C1425">
        <v>4.6503229141235396</v>
      </c>
      <c r="F1425">
        <f t="shared" si="44"/>
        <v>2.0322591066360611</v>
      </c>
      <c r="G1425">
        <f t="shared" si="45"/>
        <v>473.41930866241501</v>
      </c>
    </row>
    <row r="1426" spans="1:7" x14ac:dyDescent="0.25">
      <c r="A1426" s="1">
        <v>45714.514739849539</v>
      </c>
      <c r="B1426">
        <v>7.7415843009948704</v>
      </c>
      <c r="C1426">
        <v>4.6655721664428702</v>
      </c>
      <c r="F1426">
        <f t="shared" si="44"/>
        <v>2.0799130201339695</v>
      </c>
      <c r="G1426">
        <f t="shared" si="45"/>
        <v>467.69803762435879</v>
      </c>
    </row>
    <row r="1427" spans="1:7" x14ac:dyDescent="0.25">
      <c r="A1427" s="1">
        <v>45714.514751423609</v>
      </c>
      <c r="B1427">
        <v>7.8992376327514604</v>
      </c>
      <c r="C1427">
        <v>4.67065525054932</v>
      </c>
      <c r="F1427">
        <f t="shared" si="44"/>
        <v>2.0957976579666249</v>
      </c>
      <c r="G1427">
        <f t="shared" si="45"/>
        <v>487.40470409393254</v>
      </c>
    </row>
    <row r="1428" spans="1:7" x14ac:dyDescent="0.25">
      <c r="A1428" s="1">
        <v>45714.514762997685</v>
      </c>
      <c r="B1428">
        <v>8.0772333145141602</v>
      </c>
      <c r="C1428">
        <v>4.6249074935913104</v>
      </c>
      <c r="F1428">
        <f t="shared" si="44"/>
        <v>1.9528359174728449</v>
      </c>
      <c r="G1428">
        <f t="shared" si="45"/>
        <v>509.65416431427002</v>
      </c>
    </row>
    <row r="1429" spans="1:7" x14ac:dyDescent="0.25">
      <c r="A1429" s="1">
        <v>45714.514774571762</v>
      </c>
      <c r="B1429">
        <v>8.8298997879028303</v>
      </c>
      <c r="C1429">
        <v>4.6147413253784197</v>
      </c>
      <c r="F1429">
        <f t="shared" si="44"/>
        <v>1.9210666418075617</v>
      </c>
      <c r="G1429">
        <f t="shared" si="45"/>
        <v>603.73747348785378</v>
      </c>
    </row>
    <row r="1430" spans="1:7" x14ac:dyDescent="0.25">
      <c r="A1430" s="1">
        <v>45714.514786145832</v>
      </c>
      <c r="B1430">
        <v>10.8285360336304</v>
      </c>
      <c r="C1430">
        <v>4.5283288955688503</v>
      </c>
      <c r="F1430">
        <f t="shared" si="44"/>
        <v>1.6510277986526574</v>
      </c>
      <c r="G1430">
        <f t="shared" si="45"/>
        <v>853.56700420379991</v>
      </c>
    </row>
    <row r="1431" spans="1:7" x14ac:dyDescent="0.25">
      <c r="A1431" s="1">
        <v>45714.514797719909</v>
      </c>
      <c r="B1431">
        <v>10.299634933471699</v>
      </c>
      <c r="C1431">
        <v>4.5384950637817401</v>
      </c>
      <c r="F1431">
        <f t="shared" si="44"/>
        <v>1.6827970743179377</v>
      </c>
      <c r="G1431">
        <f t="shared" si="45"/>
        <v>787.45436668396235</v>
      </c>
    </row>
    <row r="1432" spans="1:7" x14ac:dyDescent="0.25">
      <c r="A1432" s="1">
        <v>45714.514809293978</v>
      </c>
      <c r="B1432">
        <v>9.0434951782226598</v>
      </c>
      <c r="C1432">
        <v>4.5944089889526403</v>
      </c>
      <c r="F1432">
        <f t="shared" si="44"/>
        <v>1.8575280904770008</v>
      </c>
      <c r="G1432">
        <f t="shared" si="45"/>
        <v>630.43689727783249</v>
      </c>
    </row>
    <row r="1433" spans="1:7" x14ac:dyDescent="0.25">
      <c r="A1433" s="1">
        <v>45714.514820868055</v>
      </c>
      <c r="B1433">
        <v>7.9399223327636701</v>
      </c>
      <c r="C1433">
        <v>4.6655721664428702</v>
      </c>
      <c r="F1433">
        <f t="shared" si="44"/>
        <v>2.0799130201339695</v>
      </c>
      <c r="G1433">
        <f t="shared" si="45"/>
        <v>492.49029159545876</v>
      </c>
    </row>
    <row r="1434" spans="1:7" x14ac:dyDescent="0.25">
      <c r="A1434" s="1">
        <v>45714.514832442132</v>
      </c>
      <c r="B1434">
        <v>8.5756206512451207</v>
      </c>
      <c r="C1434">
        <v>4.5588274002075204</v>
      </c>
      <c r="F1434">
        <f t="shared" si="44"/>
        <v>1.7463356256485012</v>
      </c>
      <c r="G1434">
        <f t="shared" si="45"/>
        <v>571.9525814056401</v>
      </c>
    </row>
    <row r="1435" spans="1:7" x14ac:dyDescent="0.25">
      <c r="A1435" s="1">
        <v>45714.514844016201</v>
      </c>
      <c r="B1435">
        <v>8.4077959060668892</v>
      </c>
      <c r="C1435">
        <v>4.5893259048461896</v>
      </c>
      <c r="F1435">
        <f t="shared" si="44"/>
        <v>1.8416434526443426</v>
      </c>
      <c r="G1435">
        <f t="shared" si="45"/>
        <v>550.97448825836113</v>
      </c>
    </row>
    <row r="1436" spans="1:7" x14ac:dyDescent="0.25">
      <c r="A1436" s="1">
        <v>45714.514855590278</v>
      </c>
      <c r="B1436">
        <v>8.7231025695800799</v>
      </c>
      <c r="C1436">
        <v>4.6147413253784197</v>
      </c>
      <c r="F1436">
        <f t="shared" si="44"/>
        <v>1.9210666418075617</v>
      </c>
      <c r="G1436">
        <f t="shared" si="45"/>
        <v>590.38782119750999</v>
      </c>
    </row>
    <row r="1437" spans="1:7" x14ac:dyDescent="0.25">
      <c r="A1437" s="1">
        <v>45714.514867164355</v>
      </c>
      <c r="B1437">
        <v>9.0638370513915998</v>
      </c>
      <c r="C1437">
        <v>4.7214860916137704</v>
      </c>
      <c r="F1437">
        <f t="shared" si="44"/>
        <v>2.2546440362930324</v>
      </c>
      <c r="G1437">
        <f t="shared" si="45"/>
        <v>632.97963142394997</v>
      </c>
    </row>
    <row r="1438" spans="1:7" x14ac:dyDescent="0.25">
      <c r="A1438" s="1">
        <v>45714.514878738424</v>
      </c>
      <c r="B1438">
        <v>9.0384092330932599</v>
      </c>
      <c r="C1438">
        <v>4.6859045028686497</v>
      </c>
      <c r="F1438">
        <f t="shared" si="44"/>
        <v>2.1434515714645301</v>
      </c>
      <c r="G1438">
        <f t="shared" si="45"/>
        <v>629.80115413665749</v>
      </c>
    </row>
    <row r="1439" spans="1:7" x14ac:dyDescent="0.25">
      <c r="A1439" s="1">
        <v>45714.514890312501</v>
      </c>
      <c r="B1439">
        <v>9.2214899063110405</v>
      </c>
      <c r="C1439">
        <v>4.6757383346557599</v>
      </c>
      <c r="F1439">
        <f t="shared" si="44"/>
        <v>2.11168229579925</v>
      </c>
      <c r="G1439">
        <f t="shared" si="45"/>
        <v>652.68623828888008</v>
      </c>
    </row>
    <row r="1440" spans="1:7" x14ac:dyDescent="0.25">
      <c r="A1440" s="1">
        <v>45714.51490188657</v>
      </c>
      <c r="B1440">
        <v>9.4808549880981392</v>
      </c>
      <c r="C1440">
        <v>4.7011537551879901</v>
      </c>
      <c r="F1440">
        <f t="shared" si="44"/>
        <v>2.1911054849624687</v>
      </c>
      <c r="G1440">
        <f t="shared" si="45"/>
        <v>685.10687351226738</v>
      </c>
    </row>
    <row r="1441" spans="1:7" x14ac:dyDescent="0.25">
      <c r="A1441" s="1">
        <v>45714.514913460647</v>
      </c>
      <c r="B1441">
        <v>9.1604633331298793</v>
      </c>
      <c r="C1441">
        <v>4.6808214187622097</v>
      </c>
      <c r="F1441">
        <f t="shared" si="44"/>
        <v>2.1275669336319054</v>
      </c>
      <c r="G1441">
        <f t="shared" si="45"/>
        <v>645.0579166412349</v>
      </c>
    </row>
    <row r="1442" spans="1:7" x14ac:dyDescent="0.25">
      <c r="A1442" s="1">
        <v>45714.514925034724</v>
      </c>
      <c r="B1442">
        <v>8.7485303878784197</v>
      </c>
      <c r="C1442">
        <v>4.60457515716553</v>
      </c>
      <c r="F1442">
        <f t="shared" si="44"/>
        <v>1.8892973661422814</v>
      </c>
      <c r="G1442">
        <f t="shared" si="45"/>
        <v>593.56629848480247</v>
      </c>
    </row>
    <row r="1443" spans="1:7" x14ac:dyDescent="0.25">
      <c r="A1443" s="1">
        <v>45714.514936608794</v>
      </c>
      <c r="B1443">
        <v>8.6722469329834002</v>
      </c>
      <c r="C1443">
        <v>4.6401567459106401</v>
      </c>
      <c r="F1443">
        <f t="shared" si="44"/>
        <v>2.0004898309707504</v>
      </c>
      <c r="G1443">
        <f t="shared" si="45"/>
        <v>584.03086662292503</v>
      </c>
    </row>
    <row r="1444" spans="1:7" x14ac:dyDescent="0.25">
      <c r="A1444" s="1">
        <v>45714.51494818287</v>
      </c>
      <c r="B1444">
        <v>9.1045217514038104</v>
      </c>
      <c r="C1444">
        <v>4.6655721664428702</v>
      </c>
      <c r="F1444">
        <f t="shared" si="44"/>
        <v>2.0799130201339695</v>
      </c>
      <c r="G1444">
        <f t="shared" si="45"/>
        <v>638.0652189254763</v>
      </c>
    </row>
    <row r="1445" spans="1:7" x14ac:dyDescent="0.25">
      <c r="A1445" s="1">
        <v>45714.514959756947</v>
      </c>
      <c r="B1445">
        <v>10.1623239517212</v>
      </c>
      <c r="C1445">
        <v>4.7418184280395499</v>
      </c>
      <c r="F1445">
        <f t="shared" si="44"/>
        <v>2.3181825876235935</v>
      </c>
      <c r="G1445">
        <f t="shared" si="45"/>
        <v>770.29049396515006</v>
      </c>
    </row>
    <row r="1446" spans="1:7" x14ac:dyDescent="0.25">
      <c r="A1446" s="1">
        <v>45714.514971331017</v>
      </c>
      <c r="B1446">
        <v>9.9538145065307599</v>
      </c>
      <c r="C1446">
        <v>4.6299905776977504</v>
      </c>
      <c r="F1446">
        <f t="shared" si="44"/>
        <v>1.9687205553054699</v>
      </c>
      <c r="G1446">
        <f t="shared" si="45"/>
        <v>744.22681331634499</v>
      </c>
    </row>
    <row r="1447" spans="1:7" x14ac:dyDescent="0.25">
      <c r="A1447" s="1">
        <v>45714.514982905093</v>
      </c>
      <c r="B1447">
        <v>9.7554769515991193</v>
      </c>
      <c r="C1447">
        <v>4.7164030075073198</v>
      </c>
      <c r="F1447">
        <f t="shared" si="44"/>
        <v>2.2387593984603744</v>
      </c>
      <c r="G1447">
        <f t="shared" si="45"/>
        <v>719.43461894988991</v>
      </c>
    </row>
    <row r="1448" spans="1:7" x14ac:dyDescent="0.25">
      <c r="A1448" s="1">
        <v>45714.51499447917</v>
      </c>
      <c r="B1448">
        <v>8.2755708694458008</v>
      </c>
      <c r="C1448">
        <v>4.7214860916137704</v>
      </c>
      <c r="F1448">
        <f t="shared" si="44"/>
        <v>2.2546440362930324</v>
      </c>
      <c r="G1448">
        <f t="shared" si="45"/>
        <v>534.4463586807251</v>
      </c>
    </row>
    <row r="1449" spans="1:7" x14ac:dyDescent="0.25">
      <c r="A1449" s="1">
        <v>45714.51500605324</v>
      </c>
      <c r="B1449">
        <v>7.7161564826965297</v>
      </c>
      <c r="C1449">
        <v>4.6757383346557599</v>
      </c>
      <c r="F1449">
        <f t="shared" si="44"/>
        <v>2.11168229579925</v>
      </c>
      <c r="G1449">
        <f t="shared" si="45"/>
        <v>464.5195603370662</v>
      </c>
    </row>
    <row r="1450" spans="1:7" x14ac:dyDescent="0.25">
      <c r="A1450" s="1">
        <v>45714.515017627316</v>
      </c>
      <c r="B1450">
        <v>8.1077470779418892</v>
      </c>
      <c r="C1450">
        <v>4.7875661849975604</v>
      </c>
      <c r="F1450">
        <f t="shared" si="44"/>
        <v>2.4611443281173759</v>
      </c>
      <c r="G1450">
        <f t="shared" si="45"/>
        <v>513.46838474273613</v>
      </c>
    </row>
    <row r="1451" spans="1:7" x14ac:dyDescent="0.25">
      <c r="A1451" s="1">
        <v>45714.515029201386</v>
      </c>
      <c r="B1451">
        <v>8.4484806060790998</v>
      </c>
      <c r="C1451">
        <v>4.76723384857178</v>
      </c>
      <c r="F1451">
        <f t="shared" si="44"/>
        <v>2.3976057767868126</v>
      </c>
      <c r="G1451">
        <f t="shared" si="45"/>
        <v>556.06007575988747</v>
      </c>
    </row>
    <row r="1452" spans="1:7" x14ac:dyDescent="0.25">
      <c r="A1452" s="1">
        <v>45714.515040775463</v>
      </c>
      <c r="B1452">
        <v>9.17572021484375</v>
      </c>
      <c r="C1452">
        <v>4.7367353439331099</v>
      </c>
      <c r="F1452">
        <f t="shared" si="44"/>
        <v>2.3022979497909684</v>
      </c>
      <c r="G1452">
        <f t="shared" si="45"/>
        <v>646.96502685546875</v>
      </c>
    </row>
    <row r="1453" spans="1:7" x14ac:dyDescent="0.25">
      <c r="A1453" s="1">
        <v>45714.515052349539</v>
      </c>
      <c r="B1453">
        <v>9.1553773880004901</v>
      </c>
      <c r="C1453">
        <v>4.6299905776977504</v>
      </c>
      <c r="F1453">
        <f t="shared" si="44"/>
        <v>1.9687205553054699</v>
      </c>
      <c r="G1453">
        <f t="shared" si="45"/>
        <v>644.42217350006126</v>
      </c>
    </row>
    <row r="1454" spans="1:7" x14ac:dyDescent="0.25">
      <c r="A1454" s="1">
        <v>45714.515063923609</v>
      </c>
      <c r="B1454">
        <v>8.0162057876586896</v>
      </c>
      <c r="C1454">
        <v>4.6604890823364302</v>
      </c>
      <c r="F1454">
        <f t="shared" si="44"/>
        <v>2.0640283823013443</v>
      </c>
      <c r="G1454">
        <f t="shared" si="45"/>
        <v>502.0257234573362</v>
      </c>
    </row>
    <row r="1455" spans="1:7" x14ac:dyDescent="0.25">
      <c r="A1455" s="1">
        <v>45714.515075497686</v>
      </c>
      <c r="B1455">
        <v>7.4822192192077601</v>
      </c>
      <c r="C1455">
        <v>4.6655721664428702</v>
      </c>
      <c r="F1455">
        <f t="shared" si="44"/>
        <v>2.0799130201339695</v>
      </c>
      <c r="G1455">
        <f t="shared" si="45"/>
        <v>435.27740240097</v>
      </c>
    </row>
    <row r="1456" spans="1:7" x14ac:dyDescent="0.25">
      <c r="A1456" s="1">
        <v>45714.515087071763</v>
      </c>
      <c r="B1456">
        <v>7.7314133644104004</v>
      </c>
      <c r="C1456">
        <v>4.6808214187622097</v>
      </c>
      <c r="F1456">
        <f t="shared" si="44"/>
        <v>2.1275669336319054</v>
      </c>
      <c r="G1456">
        <f t="shared" si="45"/>
        <v>466.42667055130005</v>
      </c>
    </row>
    <row r="1457" spans="1:7" x14ac:dyDescent="0.25">
      <c r="A1457" s="1">
        <v>45714.515098645832</v>
      </c>
      <c r="B1457">
        <v>7.9907779693603498</v>
      </c>
      <c r="C1457">
        <v>4.6859045028686497</v>
      </c>
      <c r="F1457">
        <f t="shared" si="44"/>
        <v>2.1434515714645301</v>
      </c>
      <c r="G1457">
        <f t="shared" si="45"/>
        <v>498.84724617004372</v>
      </c>
    </row>
    <row r="1458" spans="1:7" x14ac:dyDescent="0.25">
      <c r="A1458" s="1">
        <v>45714.515110219909</v>
      </c>
      <c r="B1458">
        <v>8.1789445877075195</v>
      </c>
      <c r="C1458">
        <v>4.60965824127197</v>
      </c>
      <c r="F1458">
        <f t="shared" si="44"/>
        <v>1.9051820039749061</v>
      </c>
      <c r="G1458">
        <f t="shared" si="45"/>
        <v>522.36807346343994</v>
      </c>
    </row>
    <row r="1459" spans="1:7" x14ac:dyDescent="0.25">
      <c r="A1459" s="1">
        <v>45714.515121793978</v>
      </c>
      <c r="B1459">
        <v>8.0619764328002894</v>
      </c>
      <c r="C1459">
        <v>4.6859045028686497</v>
      </c>
      <c r="F1459">
        <f t="shared" si="44"/>
        <v>2.1434515714645301</v>
      </c>
      <c r="G1459">
        <f t="shared" si="45"/>
        <v>507.74705410003617</v>
      </c>
    </row>
    <row r="1460" spans="1:7" x14ac:dyDescent="0.25">
      <c r="A1460" s="1">
        <v>45714.515133368055</v>
      </c>
      <c r="B1460">
        <v>8.3976249694824201</v>
      </c>
      <c r="C1460">
        <v>4.5740766525268599</v>
      </c>
      <c r="F1460">
        <f t="shared" si="44"/>
        <v>1.7939895391464371</v>
      </c>
      <c r="G1460">
        <f t="shared" si="45"/>
        <v>549.70312118530251</v>
      </c>
    </row>
    <row r="1461" spans="1:7" x14ac:dyDescent="0.25">
      <c r="A1461" s="1">
        <v>45714.515144942132</v>
      </c>
      <c r="B1461">
        <v>9.2774314880371094</v>
      </c>
      <c r="C1461">
        <v>4.7011537551879901</v>
      </c>
      <c r="F1461">
        <f t="shared" si="44"/>
        <v>2.1911054849624687</v>
      </c>
      <c r="G1461">
        <f t="shared" si="45"/>
        <v>659.67893600463867</v>
      </c>
    </row>
    <row r="1462" spans="1:7" x14ac:dyDescent="0.25">
      <c r="A1462" s="1">
        <v>45714.515156516201</v>
      </c>
      <c r="B1462">
        <v>9.3944005966186506</v>
      </c>
      <c r="C1462">
        <v>4.5588274002075204</v>
      </c>
      <c r="F1462">
        <f t="shared" si="44"/>
        <v>1.7463356256485012</v>
      </c>
      <c r="G1462">
        <f t="shared" si="45"/>
        <v>674.30007457733132</v>
      </c>
    </row>
    <row r="1463" spans="1:7" x14ac:dyDescent="0.25">
      <c r="A1463" s="1">
        <v>45714.515168090278</v>
      </c>
      <c r="B1463">
        <v>9.2977743148803693</v>
      </c>
      <c r="C1463">
        <v>4.5334119796752903</v>
      </c>
      <c r="F1463">
        <f t="shared" si="44"/>
        <v>1.6669124364852821</v>
      </c>
      <c r="G1463">
        <f t="shared" si="45"/>
        <v>662.22178936004616</v>
      </c>
    </row>
    <row r="1464" spans="1:7" x14ac:dyDescent="0.25">
      <c r="A1464" s="1">
        <v>45714.515179664355</v>
      </c>
      <c r="B1464">
        <v>8.6213912963867205</v>
      </c>
      <c r="C1464">
        <v>4.5639104843139604</v>
      </c>
      <c r="F1464">
        <f t="shared" si="44"/>
        <v>1.7622202634811264</v>
      </c>
      <c r="G1464">
        <f t="shared" si="45"/>
        <v>577.67391204834007</v>
      </c>
    </row>
    <row r="1465" spans="1:7" x14ac:dyDescent="0.25">
      <c r="A1465" s="1">
        <v>45714.515191238424</v>
      </c>
      <c r="B1465">
        <v>8.1535167694091797</v>
      </c>
      <c r="C1465">
        <v>4.6655721664428702</v>
      </c>
      <c r="F1465">
        <f t="shared" si="44"/>
        <v>2.0799130201339695</v>
      </c>
      <c r="G1465">
        <f t="shared" si="45"/>
        <v>519.18959617614746</v>
      </c>
    </row>
    <row r="1466" spans="1:7" x14ac:dyDescent="0.25">
      <c r="A1466" s="1">
        <v>45714.515202812501</v>
      </c>
      <c r="B1466">
        <v>8.2857418060302699</v>
      </c>
      <c r="C1466">
        <v>4.5791597366332999</v>
      </c>
      <c r="F1466">
        <f t="shared" si="44"/>
        <v>1.8098741769790623</v>
      </c>
      <c r="G1466">
        <f t="shared" si="45"/>
        <v>535.71772575378372</v>
      </c>
    </row>
    <row r="1467" spans="1:7" x14ac:dyDescent="0.25">
      <c r="A1467" s="1">
        <v>45714.515214386571</v>
      </c>
      <c r="B1467">
        <v>8.1738595962524396</v>
      </c>
      <c r="C1467">
        <v>4.5588274002075204</v>
      </c>
      <c r="F1467">
        <f t="shared" si="44"/>
        <v>1.7463356256485012</v>
      </c>
      <c r="G1467">
        <f t="shared" si="45"/>
        <v>521.73244953155495</v>
      </c>
    </row>
    <row r="1468" spans="1:7" x14ac:dyDescent="0.25">
      <c r="A1468" s="1">
        <v>45714.515225960648</v>
      </c>
      <c r="B1468">
        <v>8.0670623779296893</v>
      </c>
      <c r="C1468">
        <v>4.6198244094848597</v>
      </c>
      <c r="F1468">
        <f t="shared" si="44"/>
        <v>1.9369512796401867</v>
      </c>
      <c r="G1468">
        <f t="shared" si="45"/>
        <v>508.38279724121116</v>
      </c>
    </row>
    <row r="1469" spans="1:7" x14ac:dyDescent="0.25">
      <c r="A1469" s="1">
        <v>45714.515237534724</v>
      </c>
      <c r="B1469">
        <v>8.4789943695068395</v>
      </c>
      <c r="C1469">
        <v>4.67065525054932</v>
      </c>
      <c r="F1469">
        <f t="shared" si="44"/>
        <v>2.0957976579666249</v>
      </c>
      <c r="G1469">
        <f t="shared" si="45"/>
        <v>559.87429618835495</v>
      </c>
    </row>
    <row r="1470" spans="1:7" x14ac:dyDescent="0.25">
      <c r="A1470" s="1">
        <v>45714.515249108794</v>
      </c>
      <c r="B1470">
        <v>8.2298011779785192</v>
      </c>
      <c r="C1470">
        <v>4.6452398300170898</v>
      </c>
      <c r="F1470">
        <f t="shared" si="44"/>
        <v>2.0163744688034058</v>
      </c>
      <c r="G1470">
        <f t="shared" si="45"/>
        <v>528.72514724731491</v>
      </c>
    </row>
    <row r="1471" spans="1:7" x14ac:dyDescent="0.25">
      <c r="A1471" s="1">
        <v>45714.515260682871</v>
      </c>
      <c r="B1471">
        <v>8.6722469329834002</v>
      </c>
      <c r="C1471">
        <v>4.5842428207397496</v>
      </c>
      <c r="F1471">
        <f t="shared" si="44"/>
        <v>1.8257588148117176</v>
      </c>
      <c r="G1471">
        <f t="shared" si="45"/>
        <v>584.03086662292503</v>
      </c>
    </row>
    <row r="1472" spans="1:7" x14ac:dyDescent="0.25">
      <c r="A1472" s="1">
        <v>45714.515272256947</v>
      </c>
      <c r="B1472">
        <v>10.6657972335815</v>
      </c>
      <c r="C1472">
        <v>4.5639104843139604</v>
      </c>
      <c r="F1472">
        <f t="shared" si="44"/>
        <v>1.7622202634811264</v>
      </c>
      <c r="G1472">
        <f t="shared" si="45"/>
        <v>833.22465419768753</v>
      </c>
    </row>
    <row r="1473" spans="1:7" x14ac:dyDescent="0.25">
      <c r="A1473" s="1">
        <v>45714.515283831017</v>
      </c>
      <c r="B1473">
        <v>9.8724451065063494</v>
      </c>
      <c r="C1473">
        <v>4.6909875869751003</v>
      </c>
      <c r="F1473">
        <f t="shared" si="44"/>
        <v>2.1593362092971886</v>
      </c>
      <c r="G1473">
        <f t="shared" si="45"/>
        <v>734.05563831329368</v>
      </c>
    </row>
    <row r="1474" spans="1:7" x14ac:dyDescent="0.25">
      <c r="A1474" s="1">
        <v>45714.515295405094</v>
      </c>
      <c r="B1474">
        <v>9.0231523513793892</v>
      </c>
      <c r="C1474">
        <v>4.6299905776977504</v>
      </c>
      <c r="F1474">
        <f t="shared" ref="F1474:F1537" si="46">50*(C1474-4)/16</f>
        <v>1.9687205553054699</v>
      </c>
      <c r="G1474">
        <f t="shared" ref="G1474:G1537" si="47">2000*(B1474-4)/16</f>
        <v>627.89404392242363</v>
      </c>
    </row>
    <row r="1475" spans="1:7" x14ac:dyDescent="0.25">
      <c r="A1475" s="1">
        <v>45714.515306979163</v>
      </c>
      <c r="B1475">
        <v>10.2894639968872</v>
      </c>
      <c r="C1475">
        <v>4.6350736618042001</v>
      </c>
      <c r="F1475">
        <f t="shared" si="46"/>
        <v>1.9846051931381252</v>
      </c>
      <c r="G1475">
        <f t="shared" si="47"/>
        <v>786.18299961089997</v>
      </c>
    </row>
    <row r="1476" spans="1:7" x14ac:dyDescent="0.25">
      <c r="A1476" s="1">
        <v>45714.51531855324</v>
      </c>
      <c r="B1476">
        <v>9.9436435699462908</v>
      </c>
      <c r="C1476">
        <v>4.5842428207397496</v>
      </c>
      <c r="F1476">
        <f t="shared" si="46"/>
        <v>1.8257588148117176</v>
      </c>
      <c r="G1476">
        <f t="shared" si="47"/>
        <v>742.95544624328636</v>
      </c>
    </row>
    <row r="1477" spans="1:7" x14ac:dyDescent="0.25">
      <c r="A1477" s="1">
        <v>45714.515330127317</v>
      </c>
      <c r="B1477">
        <v>9.9131298065185494</v>
      </c>
      <c r="C1477">
        <v>4.6757383346557599</v>
      </c>
      <c r="F1477">
        <f t="shared" si="46"/>
        <v>2.11168229579925</v>
      </c>
      <c r="G1477">
        <f t="shared" si="47"/>
        <v>739.14122581481865</v>
      </c>
    </row>
    <row r="1478" spans="1:7" x14ac:dyDescent="0.25">
      <c r="A1478" s="1">
        <v>45714.515341701386</v>
      </c>
      <c r="B1478">
        <v>10.9353332519531</v>
      </c>
      <c r="C1478">
        <v>4.6452398300170898</v>
      </c>
      <c r="F1478">
        <f t="shared" si="46"/>
        <v>2.0163744688034058</v>
      </c>
      <c r="G1478">
        <f t="shared" si="47"/>
        <v>866.91665649413756</v>
      </c>
    </row>
    <row r="1479" spans="1:7" x14ac:dyDescent="0.25">
      <c r="A1479" s="1">
        <v>45714.515353275463</v>
      </c>
      <c r="B1479">
        <v>10.9353332519531</v>
      </c>
      <c r="C1479">
        <v>4.6655721664428702</v>
      </c>
      <c r="F1479">
        <f t="shared" si="46"/>
        <v>2.0799130201339695</v>
      </c>
      <c r="G1479">
        <f t="shared" si="47"/>
        <v>866.91665649413756</v>
      </c>
    </row>
    <row r="1480" spans="1:7" x14ac:dyDescent="0.25">
      <c r="A1480" s="1">
        <v>45714.51536484954</v>
      </c>
      <c r="B1480">
        <v>11.2506399154663</v>
      </c>
      <c r="C1480">
        <v>4.6401567459106401</v>
      </c>
      <c r="F1480">
        <f t="shared" si="46"/>
        <v>2.0004898309707504</v>
      </c>
      <c r="G1480">
        <f t="shared" si="47"/>
        <v>906.32998943328744</v>
      </c>
    </row>
    <row r="1481" spans="1:7" x14ac:dyDescent="0.25">
      <c r="A1481" s="1">
        <v>45714.515376423609</v>
      </c>
      <c r="B1481">
        <v>10.040269851684601</v>
      </c>
      <c r="C1481">
        <v>4.7011537551879901</v>
      </c>
      <c r="F1481">
        <f t="shared" si="46"/>
        <v>2.1911054849624687</v>
      </c>
      <c r="G1481">
        <f t="shared" si="47"/>
        <v>755.03373146057504</v>
      </c>
    </row>
    <row r="1482" spans="1:7" x14ac:dyDescent="0.25">
      <c r="A1482" s="1">
        <v>45714.515387997686</v>
      </c>
      <c r="B1482">
        <v>8.5095081329345703</v>
      </c>
      <c r="C1482">
        <v>4.7519845962524396</v>
      </c>
      <c r="F1482">
        <f t="shared" si="46"/>
        <v>2.3499518632888741</v>
      </c>
      <c r="G1482">
        <f t="shared" si="47"/>
        <v>563.68851661682129</v>
      </c>
    </row>
    <row r="1483" spans="1:7" x14ac:dyDescent="0.25">
      <c r="A1483" s="1">
        <v>45714.515399571763</v>
      </c>
      <c r="B1483">
        <v>8.4077959060668892</v>
      </c>
      <c r="C1483">
        <v>4.8129816055297896</v>
      </c>
      <c r="F1483">
        <f t="shared" si="46"/>
        <v>2.5405675172805924</v>
      </c>
      <c r="G1483">
        <f t="shared" si="47"/>
        <v>550.97448825836113</v>
      </c>
    </row>
    <row r="1484" spans="1:7" x14ac:dyDescent="0.25">
      <c r="A1484" s="1">
        <v>45714.515411145832</v>
      </c>
      <c r="B1484">
        <v>9.4605131149291992</v>
      </c>
      <c r="C1484">
        <v>4.7977323532104501</v>
      </c>
      <c r="F1484">
        <f t="shared" si="46"/>
        <v>2.4929136037826565</v>
      </c>
      <c r="G1484">
        <f t="shared" si="47"/>
        <v>682.5641393661499</v>
      </c>
    </row>
    <row r="1485" spans="1:7" x14ac:dyDescent="0.25">
      <c r="A1485" s="1">
        <v>45714.515422719909</v>
      </c>
      <c r="B1485">
        <v>10.401346206665</v>
      </c>
      <c r="C1485">
        <v>4.7977323532104501</v>
      </c>
      <c r="F1485">
        <f t="shared" si="46"/>
        <v>2.4929136037826565</v>
      </c>
      <c r="G1485">
        <f t="shared" si="47"/>
        <v>800.16827583312499</v>
      </c>
    </row>
    <row r="1486" spans="1:7" x14ac:dyDescent="0.25">
      <c r="A1486" s="1">
        <v>45714.515434293979</v>
      </c>
      <c r="B1486">
        <v>10.233522415161101</v>
      </c>
      <c r="C1486">
        <v>4.7926492691040004</v>
      </c>
      <c r="F1486">
        <f t="shared" si="46"/>
        <v>2.4770289659500011</v>
      </c>
      <c r="G1486">
        <f t="shared" si="47"/>
        <v>779.19030189513762</v>
      </c>
    </row>
    <row r="1487" spans="1:7" x14ac:dyDescent="0.25">
      <c r="A1487" s="1">
        <v>45714.515445868055</v>
      </c>
      <c r="B1487">
        <v>9.7147922515869105</v>
      </c>
      <c r="C1487">
        <v>4.7265691757202104</v>
      </c>
      <c r="F1487">
        <f t="shared" si="46"/>
        <v>2.2705286741256576</v>
      </c>
      <c r="G1487">
        <f t="shared" si="47"/>
        <v>714.3490314483638</v>
      </c>
    </row>
    <row r="1488" spans="1:7" x14ac:dyDescent="0.25">
      <c r="A1488" s="1">
        <v>45714.515457442132</v>
      </c>
      <c r="B1488">
        <v>9.3282880783081108</v>
      </c>
      <c r="C1488">
        <v>4.8028154373168901</v>
      </c>
      <c r="F1488">
        <f t="shared" si="46"/>
        <v>2.5087982416152816</v>
      </c>
      <c r="G1488">
        <f t="shared" si="47"/>
        <v>666.03600978851387</v>
      </c>
    </row>
    <row r="1489" spans="1:7" x14ac:dyDescent="0.25">
      <c r="A1489" s="1">
        <v>45714.515469016202</v>
      </c>
      <c r="B1489">
        <v>11.8609104156494</v>
      </c>
      <c r="C1489">
        <v>4.7214860916137704</v>
      </c>
      <c r="F1489">
        <f t="shared" si="46"/>
        <v>2.2546440362930324</v>
      </c>
      <c r="G1489">
        <f t="shared" si="47"/>
        <v>982.61380195617494</v>
      </c>
    </row>
    <row r="1490" spans="1:7" x14ac:dyDescent="0.25">
      <c r="A1490" s="1">
        <v>45714.515480590278</v>
      </c>
      <c r="B1490">
        <v>11.911766052246101</v>
      </c>
      <c r="C1490">
        <v>4.7570676803588903</v>
      </c>
      <c r="F1490">
        <f t="shared" si="46"/>
        <v>2.3658365011215321</v>
      </c>
      <c r="G1490">
        <f t="shared" si="47"/>
        <v>988.97075653076263</v>
      </c>
    </row>
    <row r="1491" spans="1:7" x14ac:dyDescent="0.25">
      <c r="A1491" s="1">
        <v>45714.515492164355</v>
      </c>
      <c r="B1491">
        <v>10.879391670227101</v>
      </c>
      <c r="C1491">
        <v>4.8180646896362296</v>
      </c>
      <c r="F1491">
        <f t="shared" si="46"/>
        <v>2.5564521551132176</v>
      </c>
      <c r="G1491">
        <f t="shared" si="47"/>
        <v>859.9239587783876</v>
      </c>
    </row>
    <row r="1492" spans="1:7" x14ac:dyDescent="0.25">
      <c r="A1492" s="1">
        <v>45714.515503738425</v>
      </c>
      <c r="B1492">
        <v>13.4984693527222</v>
      </c>
      <c r="C1492">
        <v>4.7418184280395499</v>
      </c>
      <c r="F1492">
        <f t="shared" si="46"/>
        <v>2.3181825876235935</v>
      </c>
      <c r="G1492">
        <f t="shared" si="47"/>
        <v>1187.3086690902751</v>
      </c>
    </row>
    <row r="1493" spans="1:7" x14ac:dyDescent="0.25">
      <c r="A1493" s="1">
        <v>45714.515515312502</v>
      </c>
      <c r="B1493">
        <v>15.512362480163601</v>
      </c>
      <c r="C1493">
        <v>4.7418184280395499</v>
      </c>
      <c r="F1493">
        <f t="shared" si="46"/>
        <v>2.3181825876235935</v>
      </c>
      <c r="G1493">
        <f t="shared" si="47"/>
        <v>1439.0453100204502</v>
      </c>
    </row>
    <row r="1494" spans="1:7" x14ac:dyDescent="0.25">
      <c r="A1494" s="1">
        <v>45714.515526886571</v>
      </c>
      <c r="B1494">
        <v>17.256717681884801</v>
      </c>
      <c r="C1494">
        <v>4.8180646896362296</v>
      </c>
      <c r="F1494">
        <f t="shared" si="46"/>
        <v>2.5564521551132176</v>
      </c>
      <c r="G1494">
        <f t="shared" si="47"/>
        <v>1657.0897102356003</v>
      </c>
    </row>
    <row r="1495" spans="1:7" x14ac:dyDescent="0.25">
      <c r="A1495" s="1">
        <v>45714.515538460648</v>
      </c>
      <c r="B1495">
        <v>14.444388389587401</v>
      </c>
      <c r="C1495">
        <v>4.7774000167846697</v>
      </c>
      <c r="F1495">
        <f t="shared" si="46"/>
        <v>2.4293750524520927</v>
      </c>
      <c r="G1495">
        <f t="shared" si="47"/>
        <v>1305.5485486984251</v>
      </c>
    </row>
    <row r="1496" spans="1:7" x14ac:dyDescent="0.25">
      <c r="A1496" s="1">
        <v>45714.515550034725</v>
      </c>
      <c r="B1496">
        <v>9.9792432785034197</v>
      </c>
      <c r="C1496">
        <v>4.86889553070068</v>
      </c>
      <c r="F1496">
        <f t="shared" si="46"/>
        <v>2.7152985334396251</v>
      </c>
      <c r="G1496">
        <f t="shared" si="47"/>
        <v>747.40540981292747</v>
      </c>
    </row>
    <row r="1497" spans="1:7" x14ac:dyDescent="0.25">
      <c r="A1497" s="1">
        <v>45714.515561608794</v>
      </c>
      <c r="B1497">
        <v>8.9112691879272496</v>
      </c>
      <c r="C1497">
        <v>4.8993940353393599</v>
      </c>
      <c r="F1497">
        <f t="shared" si="46"/>
        <v>2.8106063604354996</v>
      </c>
      <c r="G1497">
        <f t="shared" si="47"/>
        <v>613.90864849090622</v>
      </c>
    </row>
    <row r="1498" spans="1:7" x14ac:dyDescent="0.25">
      <c r="A1498" s="1">
        <v>45714.515573182871</v>
      </c>
      <c r="B1498">
        <v>9.5673103332519496</v>
      </c>
      <c r="C1498">
        <v>4.9858064651489302</v>
      </c>
      <c r="F1498">
        <f t="shared" si="46"/>
        <v>3.0806452035904068</v>
      </c>
      <c r="G1498">
        <f t="shared" si="47"/>
        <v>695.91379165649369</v>
      </c>
    </row>
    <row r="1499" spans="1:7" x14ac:dyDescent="0.25">
      <c r="A1499" s="1">
        <v>45714.515584756948</v>
      </c>
      <c r="B1499">
        <v>8.6620759963989293</v>
      </c>
      <c r="C1499">
        <v>5.0468034744262704</v>
      </c>
      <c r="F1499">
        <f t="shared" si="46"/>
        <v>3.2712608575820949</v>
      </c>
      <c r="G1499">
        <f t="shared" si="47"/>
        <v>582.75949954986618</v>
      </c>
    </row>
    <row r="1500" spans="1:7" x14ac:dyDescent="0.25">
      <c r="A1500" s="1">
        <v>45714.515596331017</v>
      </c>
      <c r="B1500">
        <v>8.2399721145629901</v>
      </c>
      <c r="C1500">
        <v>5.0823850631713903</v>
      </c>
      <c r="F1500">
        <f t="shared" si="46"/>
        <v>3.3824533224105946</v>
      </c>
      <c r="G1500">
        <f t="shared" si="47"/>
        <v>529.99651432037376</v>
      </c>
    </row>
    <row r="1501" spans="1:7" x14ac:dyDescent="0.25">
      <c r="A1501" s="1">
        <v>45714.515607905094</v>
      </c>
      <c r="B1501">
        <v>8.0975751876831108</v>
      </c>
      <c r="C1501">
        <v>4.9654741287231401</v>
      </c>
      <c r="F1501">
        <f t="shared" si="46"/>
        <v>3.0171066522598129</v>
      </c>
      <c r="G1501">
        <f t="shared" si="47"/>
        <v>512.19689846038887</v>
      </c>
    </row>
    <row r="1502" spans="1:7" x14ac:dyDescent="0.25">
      <c r="A1502" s="1">
        <v>45714.515619479163</v>
      </c>
      <c r="B1502">
        <v>9.0078954696655291</v>
      </c>
      <c r="C1502">
        <v>4.9756402969360396</v>
      </c>
      <c r="F1502">
        <f t="shared" si="46"/>
        <v>3.0488759279251236</v>
      </c>
      <c r="G1502">
        <f t="shared" si="47"/>
        <v>625.98693370819115</v>
      </c>
    </row>
    <row r="1503" spans="1:7" x14ac:dyDescent="0.25">
      <c r="A1503" s="1">
        <v>45714.51563105324</v>
      </c>
      <c r="B1503">
        <v>9.7351350784301793</v>
      </c>
      <c r="C1503">
        <v>4.9502248764038104</v>
      </c>
      <c r="F1503">
        <f t="shared" si="46"/>
        <v>2.9694527387619072</v>
      </c>
      <c r="G1503">
        <f t="shared" si="47"/>
        <v>716.89188480377243</v>
      </c>
    </row>
    <row r="1504" spans="1:7" x14ac:dyDescent="0.25">
      <c r="A1504" s="1">
        <v>45714.515642627317</v>
      </c>
      <c r="B1504">
        <v>10.4420309066772</v>
      </c>
      <c r="C1504">
        <v>4.8485631942748997</v>
      </c>
      <c r="F1504">
        <f t="shared" si="46"/>
        <v>2.6517599821090614</v>
      </c>
      <c r="G1504">
        <f t="shared" si="47"/>
        <v>805.25386333464996</v>
      </c>
    </row>
    <row r="1505" spans="1:7" x14ac:dyDescent="0.25">
      <c r="A1505" s="1">
        <v>45714.515654201386</v>
      </c>
      <c r="B1505">
        <v>8.7383594512939506</v>
      </c>
      <c r="C1505">
        <v>4.8028154373168901</v>
      </c>
      <c r="F1505">
        <f t="shared" si="46"/>
        <v>2.5087982416152816</v>
      </c>
      <c r="G1505">
        <f t="shared" si="47"/>
        <v>592.29493141174385</v>
      </c>
    </row>
    <row r="1506" spans="1:7" x14ac:dyDescent="0.25">
      <c r="A1506" s="1">
        <v>45714.515665775463</v>
      </c>
      <c r="B1506">
        <v>8.6875038146972692</v>
      </c>
      <c r="C1506">
        <v>4.8587293624877903</v>
      </c>
      <c r="F1506">
        <f t="shared" si="46"/>
        <v>2.6835292577743446</v>
      </c>
      <c r="G1506">
        <f t="shared" si="47"/>
        <v>585.93797683715866</v>
      </c>
    </row>
    <row r="1507" spans="1:7" x14ac:dyDescent="0.25">
      <c r="A1507" s="1">
        <v>45714.51567734954</v>
      </c>
      <c r="B1507">
        <v>8.3874540328979492</v>
      </c>
      <c r="C1507">
        <v>4.77231693267822</v>
      </c>
      <c r="F1507">
        <f t="shared" si="46"/>
        <v>2.4134904146194374</v>
      </c>
      <c r="G1507">
        <f t="shared" si="47"/>
        <v>548.43175411224365</v>
      </c>
    </row>
    <row r="1508" spans="1:7" x14ac:dyDescent="0.25">
      <c r="A1508" s="1">
        <v>45714.51568892361</v>
      </c>
      <c r="B1508">
        <v>9.3944005966186506</v>
      </c>
      <c r="C1508">
        <v>4.7519845962524396</v>
      </c>
      <c r="F1508">
        <f t="shared" si="46"/>
        <v>2.3499518632888741</v>
      </c>
      <c r="G1508">
        <f t="shared" si="47"/>
        <v>674.30007457733132</v>
      </c>
    </row>
    <row r="1509" spans="1:7" x14ac:dyDescent="0.25">
      <c r="A1509" s="1">
        <v>45714.515700497686</v>
      </c>
      <c r="B1509">
        <v>10.233522415161101</v>
      </c>
      <c r="C1509">
        <v>4.7316522598266602</v>
      </c>
      <c r="F1509">
        <f t="shared" si="46"/>
        <v>2.286413311958313</v>
      </c>
      <c r="G1509">
        <f t="shared" si="47"/>
        <v>779.19030189513762</v>
      </c>
    </row>
    <row r="1510" spans="1:7" x14ac:dyDescent="0.25">
      <c r="A1510" s="1">
        <v>45714.515712071756</v>
      </c>
      <c r="B1510">
        <v>9.8215894699096697</v>
      </c>
      <c r="C1510">
        <v>4.6909875869751003</v>
      </c>
      <c r="F1510">
        <f t="shared" si="46"/>
        <v>2.1593362092971886</v>
      </c>
      <c r="G1510">
        <f t="shared" si="47"/>
        <v>727.69868373870872</v>
      </c>
    </row>
    <row r="1511" spans="1:7" x14ac:dyDescent="0.25">
      <c r="A1511" s="1">
        <v>45714.515723645833</v>
      </c>
      <c r="B1511">
        <v>9.3740577697753906</v>
      </c>
      <c r="C1511">
        <v>4.8231477737426802</v>
      </c>
      <c r="F1511">
        <f t="shared" si="46"/>
        <v>2.5723367929458756</v>
      </c>
      <c r="G1511">
        <f t="shared" si="47"/>
        <v>671.75722122192383</v>
      </c>
    </row>
    <row r="1512" spans="1:7" x14ac:dyDescent="0.25">
      <c r="A1512" s="1">
        <v>45714.515735219909</v>
      </c>
      <c r="B1512">
        <v>9.5011978149414098</v>
      </c>
      <c r="C1512">
        <v>4.7621507644653303</v>
      </c>
      <c r="F1512">
        <f t="shared" si="46"/>
        <v>2.3817211389541573</v>
      </c>
      <c r="G1512">
        <f t="shared" si="47"/>
        <v>687.64972686767624</v>
      </c>
    </row>
    <row r="1513" spans="1:7" x14ac:dyDescent="0.25">
      <c r="A1513" s="1">
        <v>45714.515746793979</v>
      </c>
      <c r="B1513">
        <v>7.8941521644592303</v>
      </c>
      <c r="C1513">
        <v>4.7774000167846697</v>
      </c>
      <c r="F1513">
        <f t="shared" si="46"/>
        <v>2.4293750524520927</v>
      </c>
      <c r="G1513">
        <f t="shared" si="47"/>
        <v>486.76902055740379</v>
      </c>
    </row>
    <row r="1514" spans="1:7" x14ac:dyDescent="0.25">
      <c r="A1514" s="1">
        <v>45714.515758368056</v>
      </c>
      <c r="B1514">
        <v>8.3925399780273402</v>
      </c>
      <c r="C1514">
        <v>4.7570676803588903</v>
      </c>
      <c r="F1514">
        <f t="shared" si="46"/>
        <v>2.3658365011215321</v>
      </c>
      <c r="G1514">
        <f t="shared" si="47"/>
        <v>549.06749725341751</v>
      </c>
    </row>
    <row r="1515" spans="1:7" x14ac:dyDescent="0.25">
      <c r="A1515" s="1">
        <v>45714.515769942132</v>
      </c>
      <c r="B1515">
        <v>8.4077959060668892</v>
      </c>
      <c r="C1515">
        <v>4.7774000167846697</v>
      </c>
      <c r="F1515">
        <f t="shared" si="46"/>
        <v>2.4293750524520927</v>
      </c>
      <c r="G1515">
        <f t="shared" si="47"/>
        <v>550.97448825836113</v>
      </c>
    </row>
    <row r="1516" spans="1:7" x14ac:dyDescent="0.25">
      <c r="A1516" s="1">
        <v>45714.515781516202</v>
      </c>
      <c r="B1516">
        <v>9.1909770965576207</v>
      </c>
      <c r="C1516">
        <v>4.7570676803588903</v>
      </c>
      <c r="F1516">
        <f t="shared" si="46"/>
        <v>2.3658365011215321</v>
      </c>
      <c r="G1516">
        <f t="shared" si="47"/>
        <v>648.8721370697026</v>
      </c>
    </row>
    <row r="1517" spans="1:7" x14ac:dyDescent="0.25">
      <c r="A1517" s="1">
        <v>45714.515793090279</v>
      </c>
      <c r="B1517">
        <v>9.0231523513793892</v>
      </c>
      <c r="C1517">
        <v>4.6960706710815403</v>
      </c>
      <c r="F1517">
        <f t="shared" si="46"/>
        <v>2.1752208471298133</v>
      </c>
      <c r="G1517">
        <f t="shared" si="47"/>
        <v>627.89404392242363</v>
      </c>
    </row>
    <row r="1518" spans="1:7" x14ac:dyDescent="0.25">
      <c r="A1518" s="1">
        <v>45714.515804664348</v>
      </c>
      <c r="B1518">
        <v>9.7758197784423793</v>
      </c>
      <c r="C1518">
        <v>4.6808214187622097</v>
      </c>
      <c r="F1518">
        <f t="shared" si="46"/>
        <v>2.1275669336319054</v>
      </c>
      <c r="G1518">
        <f t="shared" si="47"/>
        <v>721.9774723052974</v>
      </c>
    </row>
    <row r="1519" spans="1:7" x14ac:dyDescent="0.25">
      <c r="A1519" s="1">
        <v>45714.515816238425</v>
      </c>
      <c r="B1519">
        <v>9.2876033782959002</v>
      </c>
      <c r="C1519">
        <v>4.7570676803588903</v>
      </c>
      <c r="F1519">
        <f t="shared" si="46"/>
        <v>2.3658365011215321</v>
      </c>
      <c r="G1519">
        <f t="shared" si="47"/>
        <v>660.95042228698753</v>
      </c>
    </row>
    <row r="1520" spans="1:7" x14ac:dyDescent="0.25">
      <c r="A1520" s="1">
        <v>45714.515827812502</v>
      </c>
      <c r="B1520">
        <v>10.5081443786621</v>
      </c>
      <c r="C1520">
        <v>4.70623683929443</v>
      </c>
      <c r="F1520">
        <f t="shared" si="46"/>
        <v>2.2069901227950939</v>
      </c>
      <c r="G1520">
        <f t="shared" si="47"/>
        <v>813.51804733276254</v>
      </c>
    </row>
    <row r="1521" spans="1:7" x14ac:dyDescent="0.25">
      <c r="A1521" s="1">
        <v>45714.515839386571</v>
      </c>
      <c r="B1521">
        <v>11.0624732971191</v>
      </c>
      <c r="C1521">
        <v>4.6249074935913104</v>
      </c>
      <c r="F1521">
        <f t="shared" si="46"/>
        <v>1.9528359174728449</v>
      </c>
      <c r="G1521">
        <f t="shared" si="47"/>
        <v>882.80916213988746</v>
      </c>
    </row>
    <row r="1522" spans="1:7" x14ac:dyDescent="0.25">
      <c r="A1522" s="1">
        <v>45714.515850960648</v>
      </c>
      <c r="B1522">
        <v>12.181302070617701</v>
      </c>
      <c r="C1522">
        <v>4.7011537551879901</v>
      </c>
      <c r="F1522">
        <f t="shared" si="46"/>
        <v>2.1911054849624687</v>
      </c>
      <c r="G1522">
        <f t="shared" si="47"/>
        <v>1022.6627588272125</v>
      </c>
    </row>
    <row r="1523" spans="1:7" x14ac:dyDescent="0.25">
      <c r="A1523" s="1">
        <v>45714.515862534725</v>
      </c>
      <c r="B1523">
        <v>10.686139106750501</v>
      </c>
      <c r="C1523">
        <v>4.7469015121459996</v>
      </c>
      <c r="F1523">
        <f t="shared" si="46"/>
        <v>2.3340672254562489</v>
      </c>
      <c r="G1523">
        <f t="shared" si="47"/>
        <v>835.76738834381263</v>
      </c>
    </row>
    <row r="1524" spans="1:7" x14ac:dyDescent="0.25">
      <c r="A1524" s="1">
        <v>45714.515874108794</v>
      </c>
      <c r="B1524">
        <v>9.5927381515502894</v>
      </c>
      <c r="C1524">
        <v>4.7011537551879901</v>
      </c>
      <c r="F1524">
        <f t="shared" si="46"/>
        <v>2.1911054849624687</v>
      </c>
      <c r="G1524">
        <f t="shared" si="47"/>
        <v>699.09226894378617</v>
      </c>
    </row>
    <row r="1525" spans="1:7" x14ac:dyDescent="0.25">
      <c r="A1525" s="1">
        <v>45714.515885682871</v>
      </c>
      <c r="B1525">
        <v>9.8368463516235405</v>
      </c>
      <c r="C1525">
        <v>4.7519845962524396</v>
      </c>
      <c r="F1525">
        <f t="shared" si="46"/>
        <v>2.3499518632888741</v>
      </c>
      <c r="G1525">
        <f t="shared" si="47"/>
        <v>729.60579395294258</v>
      </c>
    </row>
    <row r="1526" spans="1:7" x14ac:dyDescent="0.25">
      <c r="A1526" s="1">
        <v>45714.515897256948</v>
      </c>
      <c r="B1526">
        <v>10.264036178588899</v>
      </c>
      <c r="C1526">
        <v>4.7265691757202104</v>
      </c>
      <c r="F1526">
        <f t="shared" si="46"/>
        <v>2.2705286741256576</v>
      </c>
      <c r="G1526">
        <f t="shared" si="47"/>
        <v>783.00452232361238</v>
      </c>
    </row>
    <row r="1527" spans="1:7" x14ac:dyDescent="0.25">
      <c r="A1527" s="1">
        <v>45714.515908831017</v>
      </c>
      <c r="B1527">
        <v>11.377779006958001</v>
      </c>
      <c r="C1527">
        <v>4.7469015121459996</v>
      </c>
      <c r="F1527">
        <f t="shared" si="46"/>
        <v>2.3340672254562489</v>
      </c>
      <c r="G1527">
        <f t="shared" si="47"/>
        <v>922.22237586975007</v>
      </c>
    </row>
    <row r="1528" spans="1:7" x14ac:dyDescent="0.25">
      <c r="A1528" s="1">
        <v>45714.515920405094</v>
      </c>
      <c r="B1528">
        <v>10.7013959884644</v>
      </c>
      <c r="C1528">
        <v>4.8180646896362296</v>
      </c>
      <c r="F1528">
        <f t="shared" si="46"/>
        <v>2.5564521551132176</v>
      </c>
      <c r="G1528">
        <f t="shared" si="47"/>
        <v>837.67449855805</v>
      </c>
    </row>
    <row r="1529" spans="1:7" x14ac:dyDescent="0.25">
      <c r="A1529" s="1">
        <v>45714.515931979164</v>
      </c>
      <c r="B1529">
        <v>11.4438924789429</v>
      </c>
      <c r="C1529">
        <v>4.7265691757202104</v>
      </c>
      <c r="F1529">
        <f t="shared" si="46"/>
        <v>2.2705286741256576</v>
      </c>
      <c r="G1529">
        <f t="shared" si="47"/>
        <v>930.48655986786241</v>
      </c>
    </row>
    <row r="1530" spans="1:7" x14ac:dyDescent="0.25">
      <c r="A1530" s="1">
        <v>45714.515943553241</v>
      </c>
      <c r="B1530">
        <v>10.986188888549799</v>
      </c>
      <c r="C1530">
        <v>4.8028154373168901</v>
      </c>
      <c r="F1530">
        <f t="shared" si="46"/>
        <v>2.5087982416152816</v>
      </c>
      <c r="G1530">
        <f t="shared" si="47"/>
        <v>873.2736110687249</v>
      </c>
    </row>
    <row r="1531" spans="1:7" x14ac:dyDescent="0.25">
      <c r="A1531" s="1">
        <v>45714.515955127317</v>
      </c>
      <c r="B1531">
        <v>10.3708333969116</v>
      </c>
      <c r="C1531">
        <v>4.7977323532104501</v>
      </c>
      <c r="F1531">
        <f t="shared" si="46"/>
        <v>2.4929136037826565</v>
      </c>
      <c r="G1531">
        <f t="shared" si="47"/>
        <v>796.35417461395002</v>
      </c>
    </row>
    <row r="1532" spans="1:7" x14ac:dyDescent="0.25">
      <c r="A1532" s="1">
        <v>45714.515966701387</v>
      </c>
      <c r="B1532">
        <v>9.8317604064941406</v>
      </c>
      <c r="C1532">
        <v>4.8790616989135698</v>
      </c>
      <c r="F1532">
        <f t="shared" si="46"/>
        <v>2.7470678091049057</v>
      </c>
      <c r="G1532">
        <f t="shared" si="47"/>
        <v>728.97005081176758</v>
      </c>
    </row>
    <row r="1533" spans="1:7" x14ac:dyDescent="0.25">
      <c r="A1533" s="1">
        <v>45714.515978275464</v>
      </c>
      <c r="B1533">
        <v>9.9538145065307599</v>
      </c>
      <c r="C1533">
        <v>4.86889553070068</v>
      </c>
      <c r="F1533">
        <f t="shared" si="46"/>
        <v>2.7152985334396251</v>
      </c>
      <c r="G1533">
        <f t="shared" si="47"/>
        <v>744.22681331634499</v>
      </c>
    </row>
    <row r="1534" spans="1:7" x14ac:dyDescent="0.25">
      <c r="A1534" s="1">
        <v>45714.51598984954</v>
      </c>
      <c r="B1534">
        <v>9.9538145065307599</v>
      </c>
      <c r="C1534">
        <v>4.8485631942748997</v>
      </c>
      <c r="F1534">
        <f t="shared" si="46"/>
        <v>2.6517599821090614</v>
      </c>
      <c r="G1534">
        <f t="shared" si="47"/>
        <v>744.22681331634499</v>
      </c>
    </row>
    <row r="1535" spans="1:7" x14ac:dyDescent="0.25">
      <c r="A1535" s="1">
        <v>45714.51600142361</v>
      </c>
      <c r="B1535">
        <v>10.10129737854</v>
      </c>
      <c r="C1535">
        <v>4.8638124465942401</v>
      </c>
      <c r="F1535">
        <f t="shared" si="46"/>
        <v>2.699413895607</v>
      </c>
      <c r="G1535">
        <f t="shared" si="47"/>
        <v>762.66217231749999</v>
      </c>
    </row>
    <row r="1536" spans="1:7" x14ac:dyDescent="0.25">
      <c r="A1536" s="1">
        <v>45714.516012997687</v>
      </c>
      <c r="B1536">
        <v>10.218265533447299</v>
      </c>
      <c r="C1536">
        <v>4.8638124465942401</v>
      </c>
      <c r="F1536">
        <f t="shared" si="46"/>
        <v>2.699413895607</v>
      </c>
      <c r="G1536">
        <f t="shared" si="47"/>
        <v>777.28319168091241</v>
      </c>
    </row>
    <row r="1537" spans="1:7" x14ac:dyDescent="0.25">
      <c r="A1537" s="1">
        <v>45714.516024571756</v>
      </c>
      <c r="B1537">
        <v>9.9843282699584996</v>
      </c>
      <c r="C1537">
        <v>4.8434801101684597</v>
      </c>
      <c r="F1537">
        <f t="shared" si="46"/>
        <v>2.6358753442764367</v>
      </c>
      <c r="G1537">
        <f t="shared" si="47"/>
        <v>748.04103374481247</v>
      </c>
    </row>
    <row r="1538" spans="1:7" x14ac:dyDescent="0.25">
      <c r="A1538" s="1">
        <v>45714.516036145833</v>
      </c>
      <c r="B1538">
        <v>9.7859907150268608</v>
      </c>
      <c r="C1538">
        <v>4.86889553070068</v>
      </c>
      <c r="F1538">
        <f t="shared" ref="F1538:F1601" si="48">50*(C1538-4)/16</f>
        <v>2.7152985334396251</v>
      </c>
      <c r="G1538">
        <f t="shared" ref="G1538:G1601" si="49">2000*(B1538-4)/16</f>
        <v>723.24883937835762</v>
      </c>
    </row>
    <row r="1539" spans="1:7" x14ac:dyDescent="0.25">
      <c r="A1539" s="1">
        <v>45714.51604771991</v>
      </c>
      <c r="B1539">
        <v>9.9233016967773402</v>
      </c>
      <c r="C1539">
        <v>4.8078985214233398</v>
      </c>
      <c r="F1539">
        <f t="shared" si="48"/>
        <v>2.524682879447937</v>
      </c>
      <c r="G1539">
        <f t="shared" si="49"/>
        <v>740.41271209716751</v>
      </c>
    </row>
    <row r="1540" spans="1:7" x14ac:dyDescent="0.25">
      <c r="A1540" s="1">
        <v>45714.516059293979</v>
      </c>
      <c r="B1540">
        <v>10.7522525787354</v>
      </c>
      <c r="C1540">
        <v>4.83331394195557</v>
      </c>
      <c r="F1540">
        <f t="shared" si="48"/>
        <v>2.6041060686111561</v>
      </c>
      <c r="G1540">
        <f t="shared" si="49"/>
        <v>844.03157234192497</v>
      </c>
    </row>
    <row r="1541" spans="1:7" x14ac:dyDescent="0.25">
      <c r="A1541" s="1">
        <v>45714.516070868056</v>
      </c>
      <c r="B1541">
        <v>12.379640579223601</v>
      </c>
      <c r="C1541">
        <v>4.8282308578491202</v>
      </c>
      <c r="F1541">
        <f t="shared" si="48"/>
        <v>2.5882214307785008</v>
      </c>
      <c r="G1541">
        <f t="shared" si="49"/>
        <v>1047.45507240295</v>
      </c>
    </row>
    <row r="1542" spans="1:7" x14ac:dyDescent="0.25">
      <c r="A1542" s="1">
        <v>45714.516082442133</v>
      </c>
      <c r="B1542">
        <v>13.1933345794678</v>
      </c>
      <c r="C1542">
        <v>4.7570676803588903</v>
      </c>
      <c r="F1542">
        <f t="shared" si="48"/>
        <v>2.3658365011215321</v>
      </c>
      <c r="G1542">
        <f t="shared" si="49"/>
        <v>1149.1668224334751</v>
      </c>
    </row>
    <row r="1543" spans="1:7" x14ac:dyDescent="0.25">
      <c r="A1543" s="1">
        <v>45714.516094016202</v>
      </c>
      <c r="B1543">
        <v>11.8405675888062</v>
      </c>
      <c r="C1543">
        <v>4.7824831008911097</v>
      </c>
      <c r="F1543">
        <f t="shared" si="48"/>
        <v>2.4452596902847179</v>
      </c>
      <c r="G1543">
        <f t="shared" si="49"/>
        <v>980.07094860077507</v>
      </c>
    </row>
    <row r="1544" spans="1:7" x14ac:dyDescent="0.25">
      <c r="A1544" s="1">
        <v>45714.516105590279</v>
      </c>
      <c r="B1544">
        <v>11.382864952087401</v>
      </c>
      <c r="C1544">
        <v>4.8536462783813503</v>
      </c>
      <c r="F1544">
        <f t="shared" si="48"/>
        <v>2.6676446199417199</v>
      </c>
      <c r="G1544">
        <f t="shared" si="49"/>
        <v>922.85811901092507</v>
      </c>
    </row>
    <row r="1545" spans="1:7" x14ac:dyDescent="0.25">
      <c r="A1545" s="1">
        <v>45714.516117164349</v>
      </c>
      <c r="B1545">
        <v>11.098072052001999</v>
      </c>
      <c r="C1545">
        <v>4.8485631942748997</v>
      </c>
      <c r="F1545">
        <f t="shared" si="48"/>
        <v>2.6517599821090614</v>
      </c>
      <c r="G1545">
        <f t="shared" si="49"/>
        <v>887.25900650024994</v>
      </c>
    </row>
    <row r="1546" spans="1:7" x14ac:dyDescent="0.25">
      <c r="A1546" s="1">
        <v>45714.516128738425</v>
      </c>
      <c r="B1546">
        <v>10.731909751892101</v>
      </c>
      <c r="C1546">
        <v>4.9044771194457999</v>
      </c>
      <c r="F1546">
        <f t="shared" si="48"/>
        <v>2.8264909982681248</v>
      </c>
      <c r="G1546">
        <f t="shared" si="49"/>
        <v>841.48871898651259</v>
      </c>
    </row>
    <row r="1547" spans="1:7" x14ac:dyDescent="0.25">
      <c r="A1547" s="1">
        <v>45714.516140312502</v>
      </c>
      <c r="B1547">
        <v>11.1031579971313</v>
      </c>
      <c r="C1547">
        <v>4.8434801101684597</v>
      </c>
      <c r="F1547">
        <f t="shared" si="48"/>
        <v>2.6358753442764367</v>
      </c>
      <c r="G1547">
        <f t="shared" si="49"/>
        <v>887.89474964141243</v>
      </c>
    </row>
    <row r="1548" spans="1:7" x14ac:dyDescent="0.25">
      <c r="A1548" s="1">
        <v>45714.516151886572</v>
      </c>
      <c r="B1548">
        <v>10.843792915344199</v>
      </c>
      <c r="C1548">
        <v>4.9044771194457999</v>
      </c>
      <c r="F1548">
        <f t="shared" si="48"/>
        <v>2.8264909982681248</v>
      </c>
      <c r="G1548">
        <f t="shared" si="49"/>
        <v>855.4741144180249</v>
      </c>
    </row>
    <row r="1549" spans="1:7" x14ac:dyDescent="0.25">
      <c r="A1549" s="1">
        <v>45714.516163460648</v>
      </c>
      <c r="B1549">
        <v>11.0421304702759</v>
      </c>
      <c r="C1549">
        <v>4.9044771194457999</v>
      </c>
      <c r="F1549">
        <f t="shared" si="48"/>
        <v>2.8264909982681248</v>
      </c>
      <c r="G1549">
        <f t="shared" si="49"/>
        <v>880.26630878448748</v>
      </c>
    </row>
    <row r="1550" spans="1:7" x14ac:dyDescent="0.25">
      <c r="A1550" s="1">
        <v>45714.516175034725</v>
      </c>
      <c r="B1550">
        <v>10.462373733520501</v>
      </c>
      <c r="C1550">
        <v>4.9400587081909197</v>
      </c>
      <c r="F1550">
        <f t="shared" si="48"/>
        <v>2.937683463096624</v>
      </c>
      <c r="G1550">
        <f t="shared" si="49"/>
        <v>807.79671669006257</v>
      </c>
    </row>
    <row r="1551" spans="1:7" x14ac:dyDescent="0.25">
      <c r="A1551" s="1">
        <v>45714.516186608795</v>
      </c>
      <c r="B1551">
        <v>10.2843780517578</v>
      </c>
      <c r="C1551">
        <v>4.9807233810424796</v>
      </c>
      <c r="F1551">
        <f t="shared" si="48"/>
        <v>3.0647605657577488</v>
      </c>
      <c r="G1551">
        <f t="shared" si="49"/>
        <v>785.54725646972497</v>
      </c>
    </row>
    <row r="1552" spans="1:7" x14ac:dyDescent="0.25">
      <c r="A1552" s="1">
        <v>45714.516198182871</v>
      </c>
      <c r="B1552">
        <v>9.4249134063720703</v>
      </c>
      <c r="C1552">
        <v>4.8434801101684597</v>
      </c>
      <c r="F1552">
        <f t="shared" si="48"/>
        <v>2.6358753442764367</v>
      </c>
      <c r="G1552">
        <f t="shared" si="49"/>
        <v>678.11417579650879</v>
      </c>
    </row>
    <row r="1553" spans="1:7" x14ac:dyDescent="0.25">
      <c r="A1553" s="1">
        <v>45714.516209756941</v>
      </c>
      <c r="B1553">
        <v>8.9316120147705096</v>
      </c>
      <c r="C1553">
        <v>4.9654741287231401</v>
      </c>
      <c r="F1553">
        <f t="shared" si="48"/>
        <v>3.0171066522598129</v>
      </c>
      <c r="G1553">
        <f t="shared" si="49"/>
        <v>616.4515018463137</v>
      </c>
    </row>
    <row r="1554" spans="1:7" x14ac:dyDescent="0.25">
      <c r="A1554" s="1">
        <v>45714.516221331018</v>
      </c>
      <c r="B1554">
        <v>8.6366481781005895</v>
      </c>
      <c r="C1554">
        <v>4.8536462783813503</v>
      </c>
      <c r="F1554">
        <f t="shared" si="48"/>
        <v>2.6676446199417199</v>
      </c>
      <c r="G1554">
        <f t="shared" si="49"/>
        <v>579.5810222625737</v>
      </c>
    </row>
    <row r="1555" spans="1:7" x14ac:dyDescent="0.25">
      <c r="A1555" s="1">
        <v>45714.516232905095</v>
      </c>
      <c r="B1555">
        <v>8.1992874145507795</v>
      </c>
      <c r="C1555">
        <v>4.8587293624877903</v>
      </c>
      <c r="F1555">
        <f t="shared" si="48"/>
        <v>2.6835292577743446</v>
      </c>
      <c r="G1555">
        <f t="shared" si="49"/>
        <v>524.91092681884743</v>
      </c>
    </row>
    <row r="1556" spans="1:7" x14ac:dyDescent="0.25">
      <c r="A1556" s="1">
        <v>45714.516244479164</v>
      </c>
      <c r="B1556">
        <v>8.4942512512206996</v>
      </c>
      <c r="C1556">
        <v>4.7774000167846697</v>
      </c>
      <c r="F1556">
        <f t="shared" si="48"/>
        <v>2.4293750524520927</v>
      </c>
      <c r="G1556">
        <f t="shared" si="49"/>
        <v>561.78140640258744</v>
      </c>
    </row>
    <row r="1557" spans="1:7" x14ac:dyDescent="0.25">
      <c r="A1557" s="1">
        <v>45714.516256053241</v>
      </c>
      <c r="B1557">
        <v>8.5501928329467791</v>
      </c>
      <c r="C1557">
        <v>4.7926492691040004</v>
      </c>
      <c r="F1557">
        <f t="shared" si="48"/>
        <v>2.4770289659500011</v>
      </c>
      <c r="G1557">
        <f t="shared" si="49"/>
        <v>568.7741041183474</v>
      </c>
    </row>
    <row r="1558" spans="1:7" x14ac:dyDescent="0.25">
      <c r="A1558" s="1">
        <v>45714.516267627318</v>
      </c>
      <c r="B1558">
        <v>8.5196790695190394</v>
      </c>
      <c r="C1558">
        <v>4.7519845962524396</v>
      </c>
      <c r="F1558">
        <f t="shared" si="48"/>
        <v>2.3499518632888741</v>
      </c>
      <c r="G1558">
        <f t="shared" si="49"/>
        <v>564.95988368987992</v>
      </c>
    </row>
    <row r="1559" spans="1:7" x14ac:dyDescent="0.25">
      <c r="A1559" s="1">
        <v>45714.516279201387</v>
      </c>
      <c r="B1559">
        <v>8.4332246780395508</v>
      </c>
      <c r="C1559">
        <v>4.8434801101684597</v>
      </c>
      <c r="F1559">
        <f t="shared" si="48"/>
        <v>2.6358753442764367</v>
      </c>
      <c r="G1559">
        <f t="shared" si="49"/>
        <v>554.15308475494385</v>
      </c>
    </row>
    <row r="1560" spans="1:7" x14ac:dyDescent="0.25">
      <c r="A1560" s="1">
        <v>45714.516290775464</v>
      </c>
      <c r="B1560">
        <v>8.4942512512206996</v>
      </c>
      <c r="C1560">
        <v>4.7265691757202104</v>
      </c>
      <c r="F1560">
        <f t="shared" si="48"/>
        <v>2.2705286741256576</v>
      </c>
      <c r="G1560">
        <f t="shared" si="49"/>
        <v>561.78140640258744</v>
      </c>
    </row>
    <row r="1561" spans="1:7" x14ac:dyDescent="0.25">
      <c r="A1561" s="1">
        <v>45714.516302349541</v>
      </c>
      <c r="B1561">
        <v>8.3721971511840803</v>
      </c>
      <c r="C1561">
        <v>4.70623683929443</v>
      </c>
      <c r="F1561">
        <f t="shared" si="48"/>
        <v>2.2069901227950939</v>
      </c>
      <c r="G1561">
        <f t="shared" si="49"/>
        <v>546.52464389801003</v>
      </c>
    </row>
    <row r="1562" spans="1:7" x14ac:dyDescent="0.25">
      <c r="A1562" s="1">
        <v>45714.51631392361</v>
      </c>
      <c r="B1562">
        <v>8.718017578125</v>
      </c>
      <c r="C1562">
        <v>4.70623683929443</v>
      </c>
      <c r="F1562">
        <f t="shared" si="48"/>
        <v>2.2069901227950939</v>
      </c>
      <c r="G1562">
        <f t="shared" si="49"/>
        <v>589.752197265625</v>
      </c>
    </row>
    <row r="1563" spans="1:7" x14ac:dyDescent="0.25">
      <c r="A1563" s="1">
        <v>45714.516325497687</v>
      </c>
      <c r="B1563">
        <v>10.106382369995099</v>
      </c>
      <c r="C1563">
        <v>4.7011537551879901</v>
      </c>
      <c r="F1563">
        <f t="shared" si="48"/>
        <v>2.1911054849624687</v>
      </c>
      <c r="G1563">
        <f t="shared" si="49"/>
        <v>763.29779624938737</v>
      </c>
    </row>
    <row r="1564" spans="1:7" x14ac:dyDescent="0.25">
      <c r="A1564" s="1">
        <v>45714.516337071756</v>
      </c>
      <c r="B1564">
        <v>9.8368463516235405</v>
      </c>
      <c r="C1564">
        <v>4.6452398300170898</v>
      </c>
      <c r="F1564">
        <f t="shared" si="48"/>
        <v>2.0163744688034058</v>
      </c>
      <c r="G1564">
        <f t="shared" si="49"/>
        <v>729.60579395294258</v>
      </c>
    </row>
    <row r="1565" spans="1:7" x14ac:dyDescent="0.25">
      <c r="A1565" s="1">
        <v>45714.516348645833</v>
      </c>
      <c r="B1565">
        <v>9.6741075515747106</v>
      </c>
      <c r="C1565">
        <v>4.6299905776977504</v>
      </c>
      <c r="F1565">
        <f t="shared" si="48"/>
        <v>1.9687205553054699</v>
      </c>
      <c r="G1565">
        <f t="shared" si="49"/>
        <v>709.26344394683883</v>
      </c>
    </row>
    <row r="1566" spans="1:7" x14ac:dyDescent="0.25">
      <c r="A1566" s="1">
        <v>45714.51636021991</v>
      </c>
      <c r="B1566">
        <v>10.335233688354499</v>
      </c>
      <c r="C1566">
        <v>4.6147413253784197</v>
      </c>
      <c r="F1566">
        <f t="shared" si="48"/>
        <v>1.9210666418075617</v>
      </c>
      <c r="G1566">
        <f t="shared" si="49"/>
        <v>791.90421104431243</v>
      </c>
    </row>
    <row r="1567" spans="1:7" x14ac:dyDescent="0.25">
      <c r="A1567" s="1">
        <v>45714.516371793979</v>
      </c>
      <c r="B1567">
        <v>11.159099578857401</v>
      </c>
      <c r="C1567">
        <v>4.6808214187622097</v>
      </c>
      <c r="F1567">
        <f t="shared" si="48"/>
        <v>2.1275669336319054</v>
      </c>
      <c r="G1567">
        <f t="shared" si="49"/>
        <v>894.88744735717512</v>
      </c>
    </row>
    <row r="1568" spans="1:7" x14ac:dyDescent="0.25">
      <c r="A1568" s="1">
        <v>45714.516383368056</v>
      </c>
      <c r="B1568">
        <v>10.6403694152832</v>
      </c>
      <c r="C1568">
        <v>4.6299905776977504</v>
      </c>
      <c r="F1568">
        <f t="shared" si="48"/>
        <v>1.9687205553054699</v>
      </c>
      <c r="G1568">
        <f t="shared" si="49"/>
        <v>830.04617691039994</v>
      </c>
    </row>
    <row r="1569" spans="1:7" x14ac:dyDescent="0.25">
      <c r="A1569" s="1">
        <v>45714.516394942133</v>
      </c>
      <c r="B1569">
        <v>9.7402200698852504</v>
      </c>
      <c r="C1569">
        <v>4.6757383346557599</v>
      </c>
      <c r="F1569">
        <f t="shared" si="48"/>
        <v>2.11168229579925</v>
      </c>
      <c r="G1569">
        <f t="shared" si="49"/>
        <v>717.52750873565628</v>
      </c>
    </row>
    <row r="1570" spans="1:7" x14ac:dyDescent="0.25">
      <c r="A1570" s="1">
        <v>45714.516406516203</v>
      </c>
      <c r="B1570">
        <v>9.1808052062988299</v>
      </c>
      <c r="C1570">
        <v>4.76723384857178</v>
      </c>
      <c r="F1570">
        <f t="shared" si="48"/>
        <v>2.3976057767868126</v>
      </c>
      <c r="G1570">
        <f t="shared" si="49"/>
        <v>647.60065078735374</v>
      </c>
    </row>
    <row r="1571" spans="1:7" x14ac:dyDescent="0.25">
      <c r="A1571" s="1">
        <v>45714.516418090279</v>
      </c>
      <c r="B1571">
        <v>9.4045715332031303</v>
      </c>
      <c r="C1571">
        <v>4.7824831008911097</v>
      </c>
      <c r="F1571">
        <f t="shared" si="48"/>
        <v>2.4452596902847179</v>
      </c>
      <c r="G1571">
        <f t="shared" si="49"/>
        <v>675.57144165039131</v>
      </c>
    </row>
    <row r="1572" spans="1:7" x14ac:dyDescent="0.25">
      <c r="A1572" s="1">
        <v>45714.516429664349</v>
      </c>
      <c r="B1572">
        <v>9.2977743148803693</v>
      </c>
      <c r="C1572">
        <v>4.6757383346557599</v>
      </c>
      <c r="F1572">
        <f t="shared" si="48"/>
        <v>2.11168229579925</v>
      </c>
      <c r="G1572">
        <f t="shared" si="49"/>
        <v>662.22178936004616</v>
      </c>
    </row>
    <row r="1573" spans="1:7" x14ac:dyDescent="0.25">
      <c r="A1573" s="1">
        <v>45714.516441238426</v>
      </c>
      <c r="B1573">
        <v>9.0434951782226598</v>
      </c>
      <c r="C1573">
        <v>4.6960706710815403</v>
      </c>
      <c r="F1573">
        <f t="shared" si="48"/>
        <v>2.1752208471298133</v>
      </c>
      <c r="G1573">
        <f t="shared" si="49"/>
        <v>630.43689727783249</v>
      </c>
    </row>
    <row r="1574" spans="1:7" x14ac:dyDescent="0.25">
      <c r="A1574" s="1">
        <v>45714.516452812502</v>
      </c>
      <c r="B1574">
        <v>9.6690216064453107</v>
      </c>
      <c r="C1574">
        <v>4.7265691757202104</v>
      </c>
      <c r="F1574">
        <f t="shared" si="48"/>
        <v>2.2705286741256576</v>
      </c>
      <c r="G1574">
        <f t="shared" si="49"/>
        <v>708.62770080566384</v>
      </c>
    </row>
    <row r="1575" spans="1:7" x14ac:dyDescent="0.25">
      <c r="A1575" s="1">
        <v>45714.516464386572</v>
      </c>
      <c r="B1575">
        <v>10.869220733642599</v>
      </c>
      <c r="C1575">
        <v>4.70623683929443</v>
      </c>
      <c r="F1575">
        <f t="shared" si="48"/>
        <v>2.2069901227950939</v>
      </c>
      <c r="G1575">
        <f t="shared" si="49"/>
        <v>858.65259170532488</v>
      </c>
    </row>
    <row r="1576" spans="1:7" x14ac:dyDescent="0.25">
      <c r="A1576" s="1">
        <v>45714.516475960649</v>
      </c>
      <c r="B1576">
        <v>10.39626121521</v>
      </c>
      <c r="C1576">
        <v>4.6808214187622097</v>
      </c>
      <c r="F1576">
        <f t="shared" si="48"/>
        <v>2.1275669336319054</v>
      </c>
      <c r="G1576">
        <f t="shared" si="49"/>
        <v>799.53265190125001</v>
      </c>
    </row>
    <row r="1577" spans="1:7" x14ac:dyDescent="0.25">
      <c r="A1577" s="1">
        <v>45714.516487534725</v>
      </c>
      <c r="B1577">
        <v>9.9538145065307599</v>
      </c>
      <c r="C1577">
        <v>4.6960706710815403</v>
      </c>
      <c r="F1577">
        <f t="shared" si="48"/>
        <v>2.1752208471298133</v>
      </c>
      <c r="G1577">
        <f t="shared" si="49"/>
        <v>744.22681331634499</v>
      </c>
    </row>
    <row r="1578" spans="1:7" x14ac:dyDescent="0.25">
      <c r="A1578" s="1">
        <v>45714.516499108795</v>
      </c>
      <c r="B1578">
        <v>10.3301486968994</v>
      </c>
      <c r="C1578">
        <v>4.7265691757202104</v>
      </c>
      <c r="F1578">
        <f t="shared" si="48"/>
        <v>2.2705286741256576</v>
      </c>
      <c r="G1578">
        <f t="shared" si="49"/>
        <v>791.26858711242494</v>
      </c>
    </row>
    <row r="1579" spans="1:7" x14ac:dyDescent="0.25">
      <c r="A1579" s="1">
        <v>45714.516510682872</v>
      </c>
      <c r="B1579">
        <v>10.574256896972701</v>
      </c>
      <c r="C1579">
        <v>4.70623683929443</v>
      </c>
      <c r="F1579">
        <f t="shared" si="48"/>
        <v>2.2069901227950939</v>
      </c>
      <c r="G1579">
        <f t="shared" si="49"/>
        <v>821.7821121215876</v>
      </c>
    </row>
    <row r="1580" spans="1:7" x14ac:dyDescent="0.25">
      <c r="A1580" s="1">
        <v>45714.516522256941</v>
      </c>
      <c r="B1580">
        <v>9.9283866882324201</v>
      </c>
      <c r="C1580">
        <v>4.8028154373168901</v>
      </c>
      <c r="F1580">
        <f t="shared" si="48"/>
        <v>2.5087982416152816</v>
      </c>
      <c r="G1580">
        <f t="shared" si="49"/>
        <v>741.04833602905251</v>
      </c>
    </row>
    <row r="1581" spans="1:7" x14ac:dyDescent="0.25">
      <c r="A1581" s="1">
        <v>45714.516533831018</v>
      </c>
      <c r="B1581">
        <v>8.87567043304443</v>
      </c>
      <c r="C1581">
        <v>4.7570676803588903</v>
      </c>
      <c r="F1581">
        <f t="shared" si="48"/>
        <v>2.3658365011215321</v>
      </c>
      <c r="G1581">
        <f t="shared" si="49"/>
        <v>609.45880413055374</v>
      </c>
    </row>
    <row r="1582" spans="1:7" x14ac:dyDescent="0.25">
      <c r="A1582" s="1">
        <v>45714.516545405095</v>
      </c>
      <c r="B1582">
        <v>8.6112194061279297</v>
      </c>
      <c r="C1582">
        <v>4.7875661849975604</v>
      </c>
      <c r="F1582">
        <f t="shared" si="48"/>
        <v>2.4611443281173759</v>
      </c>
      <c r="G1582">
        <f t="shared" si="49"/>
        <v>576.40242576599121</v>
      </c>
    </row>
    <row r="1583" spans="1:7" x14ac:dyDescent="0.25">
      <c r="A1583" s="1">
        <v>45714.516556979164</v>
      </c>
      <c r="B1583">
        <v>9.3435440063476598</v>
      </c>
      <c r="C1583">
        <v>4.7469015121459996</v>
      </c>
      <c r="F1583">
        <f t="shared" si="48"/>
        <v>2.3340672254562489</v>
      </c>
      <c r="G1583">
        <f t="shared" si="49"/>
        <v>667.94300079345749</v>
      </c>
    </row>
    <row r="1584" spans="1:7" x14ac:dyDescent="0.25">
      <c r="A1584" s="1">
        <v>45714.516568553241</v>
      </c>
      <c r="B1584">
        <v>8.9265260696411097</v>
      </c>
      <c r="C1584">
        <v>4.77231693267822</v>
      </c>
      <c r="F1584">
        <f t="shared" si="48"/>
        <v>2.4134904146194374</v>
      </c>
      <c r="G1584">
        <f t="shared" si="49"/>
        <v>615.81575870513871</v>
      </c>
    </row>
    <row r="1585" spans="1:7" x14ac:dyDescent="0.25">
      <c r="A1585" s="1">
        <v>45714.516580127318</v>
      </c>
      <c r="B1585">
        <v>8.4433956146240199</v>
      </c>
      <c r="C1585">
        <v>4.7519845962524396</v>
      </c>
      <c r="F1585">
        <f t="shared" si="48"/>
        <v>2.3499518632888741</v>
      </c>
      <c r="G1585">
        <f t="shared" si="49"/>
        <v>555.42445182800247</v>
      </c>
    </row>
    <row r="1586" spans="1:7" x14ac:dyDescent="0.25">
      <c r="A1586" s="1">
        <v>45714.516591701387</v>
      </c>
      <c r="B1586">
        <v>8.4840803146362305</v>
      </c>
      <c r="C1586">
        <v>4.8028154373168901</v>
      </c>
      <c r="F1586">
        <f t="shared" si="48"/>
        <v>2.5087982416152816</v>
      </c>
      <c r="G1586">
        <f t="shared" si="49"/>
        <v>560.51003932952881</v>
      </c>
    </row>
    <row r="1587" spans="1:7" x14ac:dyDescent="0.25">
      <c r="A1587" s="1">
        <v>45714.516603275464</v>
      </c>
      <c r="B1587">
        <v>8.3721971511840803</v>
      </c>
      <c r="C1587">
        <v>4.7824831008911097</v>
      </c>
      <c r="F1587">
        <f t="shared" si="48"/>
        <v>2.4452596902847179</v>
      </c>
      <c r="G1587">
        <f t="shared" si="49"/>
        <v>546.52464389801003</v>
      </c>
    </row>
    <row r="1588" spans="1:7" x14ac:dyDescent="0.25">
      <c r="A1588" s="1">
        <v>45714.516614849534</v>
      </c>
      <c r="B1588">
        <v>8.9316120147705096</v>
      </c>
      <c r="C1588">
        <v>4.7469015121459996</v>
      </c>
      <c r="F1588">
        <f t="shared" si="48"/>
        <v>2.3340672254562489</v>
      </c>
      <c r="G1588">
        <f t="shared" si="49"/>
        <v>616.4515018463137</v>
      </c>
    </row>
    <row r="1589" spans="1:7" x14ac:dyDescent="0.25">
      <c r="A1589" s="1">
        <v>45714.51662642361</v>
      </c>
      <c r="B1589">
        <v>9.1808052062988299</v>
      </c>
      <c r="C1589">
        <v>4.6808214187622097</v>
      </c>
      <c r="F1589">
        <f t="shared" si="48"/>
        <v>2.1275669336319054</v>
      </c>
      <c r="G1589">
        <f t="shared" si="49"/>
        <v>647.60065078735374</v>
      </c>
    </row>
    <row r="1590" spans="1:7" x14ac:dyDescent="0.25">
      <c r="A1590" s="1">
        <v>45714.516637997687</v>
      </c>
      <c r="B1590">
        <v>9.2062339782714808</v>
      </c>
      <c r="C1590">
        <v>4.6859045028686497</v>
      </c>
      <c r="F1590">
        <f t="shared" si="48"/>
        <v>2.1434515714645301</v>
      </c>
      <c r="G1590">
        <f t="shared" si="49"/>
        <v>650.77924728393509</v>
      </c>
    </row>
    <row r="1591" spans="1:7" x14ac:dyDescent="0.25">
      <c r="A1591" s="1">
        <v>45714.516649571757</v>
      </c>
      <c r="B1591">
        <v>8.3111705780029297</v>
      </c>
      <c r="C1591">
        <v>4.8028154373168901</v>
      </c>
      <c r="F1591">
        <f t="shared" si="48"/>
        <v>2.5087982416152816</v>
      </c>
      <c r="G1591">
        <f t="shared" si="49"/>
        <v>538.89632225036621</v>
      </c>
    </row>
    <row r="1592" spans="1:7" x14ac:dyDescent="0.25">
      <c r="A1592" s="1">
        <v>45714.516661145833</v>
      </c>
      <c r="B1592">
        <v>8.5756206512451207</v>
      </c>
      <c r="C1592">
        <v>4.7367353439331099</v>
      </c>
      <c r="F1592">
        <f t="shared" si="48"/>
        <v>2.3022979497909684</v>
      </c>
      <c r="G1592">
        <f t="shared" si="49"/>
        <v>571.9525814056401</v>
      </c>
    </row>
    <row r="1593" spans="1:7" x14ac:dyDescent="0.25">
      <c r="A1593" s="1">
        <v>45714.51667271991</v>
      </c>
      <c r="B1593">
        <v>8.4332246780395508</v>
      </c>
      <c r="C1593">
        <v>4.6757383346557599</v>
      </c>
      <c r="F1593">
        <f t="shared" si="48"/>
        <v>2.11168229579925</v>
      </c>
      <c r="G1593">
        <f t="shared" si="49"/>
        <v>554.15308475494385</v>
      </c>
    </row>
    <row r="1594" spans="1:7" x14ac:dyDescent="0.25">
      <c r="A1594" s="1">
        <v>45714.51668429398</v>
      </c>
      <c r="B1594">
        <v>8.4433956146240199</v>
      </c>
      <c r="C1594">
        <v>4.67065525054932</v>
      </c>
      <c r="F1594">
        <f t="shared" si="48"/>
        <v>2.0957976579666249</v>
      </c>
      <c r="G1594">
        <f t="shared" si="49"/>
        <v>555.42445182800247</v>
      </c>
    </row>
    <row r="1595" spans="1:7" x14ac:dyDescent="0.25">
      <c r="A1595" s="1">
        <v>45714.516695868057</v>
      </c>
      <c r="B1595">
        <v>8.9010982513427699</v>
      </c>
      <c r="C1595">
        <v>4.67065525054932</v>
      </c>
      <c r="F1595">
        <f t="shared" si="48"/>
        <v>2.0957976579666249</v>
      </c>
      <c r="G1595">
        <f t="shared" si="49"/>
        <v>612.63728141784622</v>
      </c>
    </row>
    <row r="1596" spans="1:7" x14ac:dyDescent="0.25">
      <c r="A1596" s="1">
        <v>45714.516707442126</v>
      </c>
      <c r="B1596">
        <v>8.7078456878662092</v>
      </c>
      <c r="C1596">
        <v>4.6604890823364302</v>
      </c>
      <c r="F1596">
        <f t="shared" si="48"/>
        <v>2.0640283823013443</v>
      </c>
      <c r="G1596">
        <f t="shared" si="49"/>
        <v>588.48071098327614</v>
      </c>
    </row>
    <row r="1597" spans="1:7" x14ac:dyDescent="0.25">
      <c r="A1597" s="1">
        <v>45714.516719016203</v>
      </c>
      <c r="B1597">
        <v>8.4891653060913104</v>
      </c>
      <c r="C1597">
        <v>4.6299905776977504</v>
      </c>
      <c r="F1597">
        <f t="shared" si="48"/>
        <v>1.9687205553054699</v>
      </c>
      <c r="G1597">
        <f t="shared" si="49"/>
        <v>561.1456632614138</v>
      </c>
    </row>
    <row r="1598" spans="1:7" x14ac:dyDescent="0.25">
      <c r="A1598" s="1">
        <v>45714.51673059028</v>
      </c>
      <c r="B1598">
        <v>8.6163053512573207</v>
      </c>
      <c r="C1598">
        <v>4.7113199234008798</v>
      </c>
      <c r="F1598">
        <f t="shared" si="48"/>
        <v>2.2228747606277492</v>
      </c>
      <c r="G1598">
        <f t="shared" si="49"/>
        <v>577.03816890716507</v>
      </c>
    </row>
    <row r="1599" spans="1:7" x14ac:dyDescent="0.25">
      <c r="A1599" s="1">
        <v>45714.516742164349</v>
      </c>
      <c r="B1599">
        <v>8.8095579147338903</v>
      </c>
      <c r="C1599">
        <v>4.6655721664428702</v>
      </c>
      <c r="F1599">
        <f t="shared" si="48"/>
        <v>2.0799130201339695</v>
      </c>
      <c r="G1599">
        <f t="shared" si="49"/>
        <v>601.19473934173629</v>
      </c>
    </row>
    <row r="1600" spans="1:7" x14ac:dyDescent="0.25">
      <c r="A1600" s="1">
        <v>45714.516753738426</v>
      </c>
      <c r="B1600">
        <v>9.0282382965087908</v>
      </c>
      <c r="C1600">
        <v>4.7011537551879901</v>
      </c>
      <c r="F1600">
        <f t="shared" si="48"/>
        <v>2.1911054849624687</v>
      </c>
      <c r="G1600">
        <f t="shared" si="49"/>
        <v>628.52978706359886</v>
      </c>
    </row>
    <row r="1601" spans="1:7" x14ac:dyDescent="0.25">
      <c r="A1601" s="1">
        <v>45714.516765312503</v>
      </c>
      <c r="B1601">
        <v>9.2825174331665004</v>
      </c>
      <c r="C1601">
        <v>4.6808214187622097</v>
      </c>
      <c r="F1601">
        <f t="shared" si="48"/>
        <v>2.1275669336319054</v>
      </c>
      <c r="G1601">
        <f t="shared" si="49"/>
        <v>660.31467914581253</v>
      </c>
    </row>
    <row r="1602" spans="1:7" x14ac:dyDescent="0.25">
      <c r="A1602" s="1">
        <v>45714.516776886572</v>
      </c>
      <c r="B1602">
        <v>9.3638868331909197</v>
      </c>
      <c r="C1602">
        <v>4.6960706710815403</v>
      </c>
      <c r="F1602">
        <f t="shared" ref="F1602:F1665" si="50">50*(C1602-4)/16</f>
        <v>2.1752208471298133</v>
      </c>
      <c r="G1602">
        <f t="shared" ref="G1602:G1665" si="51">2000*(B1602-4)/16</f>
        <v>670.48585414886497</v>
      </c>
    </row>
    <row r="1603" spans="1:7" x14ac:dyDescent="0.25">
      <c r="A1603" s="1">
        <v>45714.516788460649</v>
      </c>
      <c r="B1603">
        <v>9.2570896148681605</v>
      </c>
      <c r="C1603">
        <v>4.7113199234008798</v>
      </c>
      <c r="F1603">
        <f t="shared" si="50"/>
        <v>2.2228747606277492</v>
      </c>
      <c r="G1603">
        <f t="shared" si="51"/>
        <v>657.13620185852005</v>
      </c>
    </row>
    <row r="1604" spans="1:7" x14ac:dyDescent="0.25">
      <c r="A1604" s="1">
        <v>45714.516800034726</v>
      </c>
      <c r="B1604">
        <v>9.0740079879760707</v>
      </c>
      <c r="C1604">
        <v>4.6350736618042001</v>
      </c>
      <c r="F1604">
        <f t="shared" si="50"/>
        <v>1.9846051931381252</v>
      </c>
      <c r="G1604">
        <f t="shared" si="51"/>
        <v>634.25099849700882</v>
      </c>
    </row>
    <row r="1605" spans="1:7" x14ac:dyDescent="0.25">
      <c r="A1605" s="1">
        <v>45714.516811608795</v>
      </c>
      <c r="B1605">
        <v>8.7536163330078107</v>
      </c>
      <c r="C1605">
        <v>4.6452398300170898</v>
      </c>
      <c r="F1605">
        <f t="shared" si="50"/>
        <v>2.0163744688034058</v>
      </c>
      <c r="G1605">
        <f t="shared" si="51"/>
        <v>594.20204162597634</v>
      </c>
    </row>
    <row r="1606" spans="1:7" x14ac:dyDescent="0.25">
      <c r="A1606" s="1">
        <v>45714.516823182872</v>
      </c>
      <c r="B1606">
        <v>9.01806640625</v>
      </c>
      <c r="C1606">
        <v>4.6350736618042001</v>
      </c>
      <c r="F1606">
        <f t="shared" si="50"/>
        <v>1.9846051931381252</v>
      </c>
      <c r="G1606">
        <f t="shared" si="51"/>
        <v>627.25830078125</v>
      </c>
    </row>
    <row r="1607" spans="1:7" x14ac:dyDescent="0.25">
      <c r="A1607" s="1">
        <v>45714.516834756942</v>
      </c>
      <c r="B1607">
        <v>8.87567043304443</v>
      </c>
      <c r="C1607">
        <v>4.7214860916137704</v>
      </c>
      <c r="F1607">
        <f t="shared" si="50"/>
        <v>2.2546440362930324</v>
      </c>
      <c r="G1607">
        <f t="shared" si="51"/>
        <v>609.45880413055374</v>
      </c>
    </row>
    <row r="1608" spans="1:7" x14ac:dyDescent="0.25">
      <c r="A1608" s="1">
        <v>45714.516846331018</v>
      </c>
      <c r="B1608">
        <v>8.7739582061767596</v>
      </c>
      <c r="C1608">
        <v>4.60457515716553</v>
      </c>
      <c r="F1608">
        <f t="shared" si="50"/>
        <v>1.8892973661422814</v>
      </c>
      <c r="G1608">
        <f t="shared" si="51"/>
        <v>596.74477577209495</v>
      </c>
    </row>
    <row r="1609" spans="1:7" x14ac:dyDescent="0.25">
      <c r="A1609" s="1">
        <v>45714.516857905095</v>
      </c>
      <c r="B1609">
        <v>8.2501430511474592</v>
      </c>
      <c r="C1609">
        <v>4.6299905776977504</v>
      </c>
      <c r="F1609">
        <f t="shared" si="50"/>
        <v>1.9687205553054699</v>
      </c>
      <c r="G1609">
        <f t="shared" si="51"/>
        <v>531.26788139343239</v>
      </c>
    </row>
    <row r="1610" spans="1:7" x14ac:dyDescent="0.25">
      <c r="A1610" s="1">
        <v>45714.516869479165</v>
      </c>
      <c r="B1610">
        <v>7.9653501510620099</v>
      </c>
      <c r="C1610">
        <v>4.67065525054932</v>
      </c>
      <c r="F1610">
        <f t="shared" si="50"/>
        <v>2.0957976579666249</v>
      </c>
      <c r="G1610">
        <f t="shared" si="51"/>
        <v>495.66876888275124</v>
      </c>
    </row>
    <row r="1611" spans="1:7" x14ac:dyDescent="0.25">
      <c r="A1611" s="1">
        <v>45714.516881053241</v>
      </c>
      <c r="B1611">
        <v>7.9958639144897496</v>
      </c>
      <c r="C1611">
        <v>4.6452398300170898</v>
      </c>
      <c r="F1611">
        <f t="shared" si="50"/>
        <v>2.0163744688034058</v>
      </c>
      <c r="G1611">
        <f t="shared" si="51"/>
        <v>499.48298931121872</v>
      </c>
    </row>
    <row r="1612" spans="1:7" x14ac:dyDescent="0.25">
      <c r="A1612" s="1">
        <v>45714.516892627318</v>
      </c>
      <c r="B1612">
        <v>8.3315124511718803</v>
      </c>
      <c r="C1612">
        <v>4.6401567459106401</v>
      </c>
      <c r="F1612">
        <f t="shared" si="50"/>
        <v>2.0004898309707504</v>
      </c>
      <c r="G1612">
        <f t="shared" si="51"/>
        <v>541.43905639648506</v>
      </c>
    </row>
    <row r="1613" spans="1:7" x14ac:dyDescent="0.25">
      <c r="A1613" s="1">
        <v>45714.516904201388</v>
      </c>
      <c r="B1613">
        <v>8.4383096694946307</v>
      </c>
      <c r="C1613">
        <v>4.5842428207397496</v>
      </c>
      <c r="F1613">
        <f t="shared" si="50"/>
        <v>1.8257588148117176</v>
      </c>
      <c r="G1613">
        <f t="shared" si="51"/>
        <v>554.78870868682884</v>
      </c>
    </row>
    <row r="1614" spans="1:7" x14ac:dyDescent="0.25">
      <c r="A1614" s="1">
        <v>45714.516915775464</v>
      </c>
      <c r="B1614">
        <v>8.4383096694946307</v>
      </c>
      <c r="C1614">
        <v>4.5944089889526403</v>
      </c>
      <c r="F1614">
        <f t="shared" si="50"/>
        <v>1.8575280904770008</v>
      </c>
      <c r="G1614">
        <f t="shared" si="51"/>
        <v>554.78870868682884</v>
      </c>
    </row>
    <row r="1615" spans="1:7" x14ac:dyDescent="0.25">
      <c r="A1615" s="1">
        <v>45714.516927349534</v>
      </c>
      <c r="B1615">
        <v>8.3721971511840803</v>
      </c>
      <c r="C1615">
        <v>4.6299905776977504</v>
      </c>
      <c r="F1615">
        <f t="shared" si="50"/>
        <v>1.9687205553054699</v>
      </c>
      <c r="G1615">
        <f t="shared" si="51"/>
        <v>546.52464389801003</v>
      </c>
    </row>
    <row r="1616" spans="1:7" x14ac:dyDescent="0.25">
      <c r="A1616" s="1">
        <v>45714.516938923611</v>
      </c>
      <c r="B1616">
        <v>8.24505710601807</v>
      </c>
      <c r="C1616">
        <v>4.6757383346557599</v>
      </c>
      <c r="F1616">
        <f t="shared" si="50"/>
        <v>2.11168229579925</v>
      </c>
      <c r="G1616">
        <f t="shared" si="51"/>
        <v>530.63213825225876</v>
      </c>
    </row>
    <row r="1617" spans="1:7" x14ac:dyDescent="0.25">
      <c r="A1617" s="1">
        <v>45714.516950497688</v>
      </c>
      <c r="B1617">
        <v>8.3976249694824201</v>
      </c>
      <c r="C1617">
        <v>4.5537443161010698</v>
      </c>
      <c r="F1617">
        <f t="shared" si="50"/>
        <v>1.7304509878158432</v>
      </c>
      <c r="G1617">
        <f t="shared" si="51"/>
        <v>549.70312118530251</v>
      </c>
    </row>
    <row r="1618" spans="1:7" x14ac:dyDescent="0.25">
      <c r="A1618" s="1">
        <v>45714.516962071757</v>
      </c>
      <c r="B1618">
        <v>7.9806070327758798</v>
      </c>
      <c r="C1618">
        <v>4.5689935684204102</v>
      </c>
      <c r="F1618">
        <f t="shared" si="50"/>
        <v>1.7781049013137817</v>
      </c>
      <c r="G1618">
        <f t="shared" si="51"/>
        <v>497.57587909698498</v>
      </c>
    </row>
    <row r="1619" spans="1:7" x14ac:dyDescent="0.25">
      <c r="A1619" s="1">
        <v>45714.516973645834</v>
      </c>
      <c r="B1619">
        <v>7.7415843009948704</v>
      </c>
      <c r="C1619">
        <v>4.60965824127197</v>
      </c>
      <c r="F1619">
        <f t="shared" si="50"/>
        <v>1.9051820039749061</v>
      </c>
      <c r="G1619">
        <f t="shared" si="51"/>
        <v>467.69803762435879</v>
      </c>
    </row>
    <row r="1620" spans="1:7" x14ac:dyDescent="0.25">
      <c r="A1620" s="1">
        <v>45714.516985219911</v>
      </c>
      <c r="B1620">
        <v>7.9144945144653303</v>
      </c>
      <c r="C1620">
        <v>4.6554059982299796</v>
      </c>
      <c r="F1620">
        <f t="shared" si="50"/>
        <v>2.0481437444686863</v>
      </c>
      <c r="G1620">
        <f t="shared" si="51"/>
        <v>489.31181430816628</v>
      </c>
    </row>
    <row r="1621" spans="1:7" x14ac:dyDescent="0.25">
      <c r="A1621" s="1">
        <v>45714.51699679398</v>
      </c>
      <c r="B1621">
        <v>7.6500439643859899</v>
      </c>
      <c r="C1621">
        <v>4.5588274002075204</v>
      </c>
      <c r="F1621">
        <f t="shared" si="50"/>
        <v>1.7463356256485012</v>
      </c>
      <c r="G1621">
        <f t="shared" si="51"/>
        <v>456.25549554824875</v>
      </c>
    </row>
    <row r="1622" spans="1:7" x14ac:dyDescent="0.25">
      <c r="A1622" s="1">
        <v>45714.517008368057</v>
      </c>
      <c r="B1622">
        <v>7.2889671325683603</v>
      </c>
      <c r="C1622">
        <v>4.5893259048461896</v>
      </c>
      <c r="F1622">
        <f t="shared" si="50"/>
        <v>1.8416434526443426</v>
      </c>
      <c r="G1622">
        <f t="shared" si="51"/>
        <v>411.12089157104504</v>
      </c>
    </row>
    <row r="1623" spans="1:7" x14ac:dyDescent="0.25">
      <c r="A1623" s="1">
        <v>45714.517019942126</v>
      </c>
      <c r="B1623">
        <v>7.32965183258057</v>
      </c>
      <c r="C1623">
        <v>4.6960706710815403</v>
      </c>
      <c r="F1623">
        <f t="shared" si="50"/>
        <v>2.1752208471298133</v>
      </c>
      <c r="G1623">
        <f t="shared" si="51"/>
        <v>416.20647907257126</v>
      </c>
    </row>
    <row r="1624" spans="1:7" x14ac:dyDescent="0.25">
      <c r="A1624" s="1">
        <v>45714.517031516203</v>
      </c>
      <c r="B1624">
        <v>7.3906788825988796</v>
      </c>
      <c r="C1624">
        <v>4.6249074935913104</v>
      </c>
      <c r="F1624">
        <f t="shared" si="50"/>
        <v>1.9528359174728449</v>
      </c>
      <c r="G1624">
        <f t="shared" si="51"/>
        <v>423.83486032485996</v>
      </c>
    </row>
    <row r="1625" spans="1:7" x14ac:dyDescent="0.25">
      <c r="A1625" s="1">
        <v>45714.51704309028</v>
      </c>
      <c r="B1625">
        <v>7.9755215644836399</v>
      </c>
      <c r="C1625">
        <v>4.5283288955688503</v>
      </c>
      <c r="F1625">
        <f t="shared" si="50"/>
        <v>1.6510277986526574</v>
      </c>
      <c r="G1625">
        <f t="shared" si="51"/>
        <v>496.94019556045498</v>
      </c>
    </row>
    <row r="1626" spans="1:7" x14ac:dyDescent="0.25">
      <c r="A1626" s="1">
        <v>45714.517054664349</v>
      </c>
      <c r="B1626">
        <v>8.2908277511596697</v>
      </c>
      <c r="C1626">
        <v>4.5232458114623997</v>
      </c>
      <c r="F1626">
        <f t="shared" si="50"/>
        <v>1.6351431608199989</v>
      </c>
      <c r="G1626">
        <f t="shared" si="51"/>
        <v>536.35346889495872</v>
      </c>
    </row>
    <row r="1627" spans="1:7" x14ac:dyDescent="0.25">
      <c r="A1627" s="1">
        <v>45714.517066238426</v>
      </c>
      <c r="B1627">
        <v>8.0823183059692401</v>
      </c>
      <c r="C1627">
        <v>4.5537443161010698</v>
      </c>
      <c r="F1627">
        <f t="shared" si="50"/>
        <v>1.7304509878158432</v>
      </c>
      <c r="G1627">
        <f t="shared" si="51"/>
        <v>510.28978824615501</v>
      </c>
    </row>
    <row r="1628" spans="1:7" x14ac:dyDescent="0.25">
      <c r="A1628" s="1">
        <v>45714.517077812503</v>
      </c>
      <c r="B1628">
        <v>7.8076968193054199</v>
      </c>
      <c r="C1628">
        <v>4.4978303909301802</v>
      </c>
      <c r="F1628">
        <f t="shared" si="50"/>
        <v>1.5557199716568131</v>
      </c>
      <c r="G1628">
        <f t="shared" si="51"/>
        <v>475.96210241317749</v>
      </c>
    </row>
    <row r="1629" spans="1:7" x14ac:dyDescent="0.25">
      <c r="A1629" s="1">
        <v>45714.517089386572</v>
      </c>
      <c r="B1629">
        <v>7.9602646827697798</v>
      </c>
      <c r="C1629">
        <v>4.5384950637817401</v>
      </c>
      <c r="F1629">
        <f t="shared" si="50"/>
        <v>1.6827970743179377</v>
      </c>
      <c r="G1629">
        <f t="shared" si="51"/>
        <v>495.03308534622249</v>
      </c>
    </row>
    <row r="1630" spans="1:7" x14ac:dyDescent="0.25">
      <c r="A1630" s="1">
        <v>45714.517100960649</v>
      </c>
      <c r="B1630">
        <v>8.26031398773193</v>
      </c>
      <c r="C1630">
        <v>4.5384950637817401</v>
      </c>
      <c r="F1630">
        <f t="shared" si="50"/>
        <v>1.6827970743179377</v>
      </c>
      <c r="G1630">
        <f t="shared" si="51"/>
        <v>532.53924846649124</v>
      </c>
    </row>
    <row r="1631" spans="1:7" x14ac:dyDescent="0.25">
      <c r="A1631" s="1">
        <v>45714.517112534719</v>
      </c>
      <c r="B1631">
        <v>8.6061344146728498</v>
      </c>
      <c r="C1631">
        <v>4.4927473068237296</v>
      </c>
      <c r="F1631">
        <f t="shared" si="50"/>
        <v>1.5398353338241551</v>
      </c>
      <c r="G1631">
        <f t="shared" si="51"/>
        <v>575.76680183410622</v>
      </c>
    </row>
    <row r="1632" spans="1:7" x14ac:dyDescent="0.25">
      <c r="A1632" s="1">
        <v>45714.517124108796</v>
      </c>
      <c r="B1632">
        <v>8.5654497146606392</v>
      </c>
      <c r="C1632">
        <v>4.6452398300170898</v>
      </c>
      <c r="F1632">
        <f t="shared" si="50"/>
        <v>2.0163744688034058</v>
      </c>
      <c r="G1632">
        <f t="shared" si="51"/>
        <v>570.68121433257988</v>
      </c>
    </row>
    <row r="1633" spans="1:7" x14ac:dyDescent="0.25">
      <c r="A1633" s="1">
        <v>45714.517135682872</v>
      </c>
      <c r="B1633">
        <v>8.5044221878051793</v>
      </c>
      <c r="C1633">
        <v>4.6147413253784197</v>
      </c>
      <c r="F1633">
        <f t="shared" si="50"/>
        <v>1.9210666418075617</v>
      </c>
      <c r="G1633">
        <f t="shared" si="51"/>
        <v>563.05277347564743</v>
      </c>
    </row>
    <row r="1634" spans="1:7" x14ac:dyDescent="0.25">
      <c r="A1634" s="1">
        <v>45714.517147256942</v>
      </c>
      <c r="B1634">
        <v>8.9672107696533203</v>
      </c>
      <c r="C1634">
        <v>4.5537443161010698</v>
      </c>
      <c r="F1634">
        <f t="shared" si="50"/>
        <v>1.7304509878158432</v>
      </c>
      <c r="G1634">
        <f t="shared" si="51"/>
        <v>620.90134620666504</v>
      </c>
    </row>
    <row r="1635" spans="1:7" x14ac:dyDescent="0.25">
      <c r="A1635" s="1">
        <v>45714.517158831019</v>
      </c>
      <c r="B1635">
        <v>8.8146429061889595</v>
      </c>
      <c r="C1635">
        <v>4.5893259048461896</v>
      </c>
      <c r="F1635">
        <f t="shared" si="50"/>
        <v>1.8416434526443426</v>
      </c>
      <c r="G1635">
        <f t="shared" si="51"/>
        <v>601.83036327361992</v>
      </c>
    </row>
    <row r="1636" spans="1:7" x14ac:dyDescent="0.25">
      <c r="A1636" s="1">
        <v>45714.517170405095</v>
      </c>
      <c r="B1636">
        <v>7.95517921447754</v>
      </c>
      <c r="C1636">
        <v>4.5384950637817401</v>
      </c>
      <c r="F1636">
        <f t="shared" si="50"/>
        <v>1.6827970743179377</v>
      </c>
      <c r="G1636">
        <f t="shared" si="51"/>
        <v>494.3974018096925</v>
      </c>
    </row>
    <row r="1637" spans="1:7" x14ac:dyDescent="0.25">
      <c r="A1637" s="1">
        <v>45714.517181979165</v>
      </c>
      <c r="B1637">
        <v>8.0162057876586896</v>
      </c>
      <c r="C1637">
        <v>4.5588274002075204</v>
      </c>
      <c r="F1637">
        <f t="shared" si="50"/>
        <v>1.7463356256485012</v>
      </c>
      <c r="G1637">
        <f t="shared" si="51"/>
        <v>502.0257234573362</v>
      </c>
    </row>
    <row r="1638" spans="1:7" x14ac:dyDescent="0.25">
      <c r="A1638" s="1">
        <v>45714.517193553242</v>
      </c>
      <c r="B1638">
        <v>8.0721473693847692</v>
      </c>
      <c r="C1638">
        <v>4.5384950637817401</v>
      </c>
      <c r="F1638">
        <f t="shared" si="50"/>
        <v>1.6827970743179377</v>
      </c>
      <c r="G1638">
        <f t="shared" si="51"/>
        <v>509.01842117309616</v>
      </c>
    </row>
    <row r="1639" spans="1:7" x14ac:dyDescent="0.25">
      <c r="A1639" s="1">
        <v>45714.517205127318</v>
      </c>
      <c r="B1639">
        <v>8.0212917327880895</v>
      </c>
      <c r="C1639">
        <v>4.60965824127197</v>
      </c>
      <c r="F1639">
        <f t="shared" si="50"/>
        <v>1.9051820039749061</v>
      </c>
      <c r="G1639">
        <f t="shared" si="51"/>
        <v>502.6614665985112</v>
      </c>
    </row>
    <row r="1640" spans="1:7" x14ac:dyDescent="0.25">
      <c r="A1640" s="1">
        <v>45714.517216701388</v>
      </c>
      <c r="B1640">
        <v>8.2501430511474592</v>
      </c>
      <c r="C1640">
        <v>4.5740766525268599</v>
      </c>
      <c r="F1640">
        <f t="shared" si="50"/>
        <v>1.7939895391464371</v>
      </c>
      <c r="G1640">
        <f t="shared" si="51"/>
        <v>531.26788139343239</v>
      </c>
    </row>
    <row r="1641" spans="1:7" x14ac:dyDescent="0.25">
      <c r="A1641" s="1">
        <v>45714.517228275465</v>
      </c>
      <c r="B1641">
        <v>8.2704858779907209</v>
      </c>
      <c r="C1641">
        <v>4.5588274002075204</v>
      </c>
      <c r="F1641">
        <f t="shared" si="50"/>
        <v>1.7463356256485012</v>
      </c>
      <c r="G1641">
        <f t="shared" si="51"/>
        <v>533.8107347488401</v>
      </c>
    </row>
    <row r="1642" spans="1:7" x14ac:dyDescent="0.25">
      <c r="A1642" s="1">
        <v>45714.517239849534</v>
      </c>
      <c r="B1642">
        <v>8.6315622329711896</v>
      </c>
      <c r="C1642">
        <v>4.5791597366332999</v>
      </c>
      <c r="F1642">
        <f t="shared" si="50"/>
        <v>1.8098741769790623</v>
      </c>
      <c r="G1642">
        <f t="shared" si="51"/>
        <v>578.9452791213987</v>
      </c>
    </row>
    <row r="1643" spans="1:7" x14ac:dyDescent="0.25">
      <c r="A1643" s="1">
        <v>45714.517251423611</v>
      </c>
      <c r="B1643">
        <v>8.6061344146728498</v>
      </c>
      <c r="C1643">
        <v>4.5842428207397496</v>
      </c>
      <c r="F1643">
        <f t="shared" si="50"/>
        <v>1.8257588148117176</v>
      </c>
      <c r="G1643">
        <f t="shared" si="51"/>
        <v>575.76680183410622</v>
      </c>
    </row>
    <row r="1644" spans="1:7" x14ac:dyDescent="0.25">
      <c r="A1644" s="1">
        <v>45714.517262997688</v>
      </c>
      <c r="B1644">
        <v>8.4332246780395508</v>
      </c>
      <c r="C1644">
        <v>4.6503229141235396</v>
      </c>
      <c r="F1644">
        <f t="shared" si="50"/>
        <v>2.0322591066360611</v>
      </c>
      <c r="G1644">
        <f t="shared" si="51"/>
        <v>554.15308475494385</v>
      </c>
    </row>
    <row r="1645" spans="1:7" x14ac:dyDescent="0.25">
      <c r="A1645" s="1">
        <v>45714.517274571757</v>
      </c>
      <c r="B1645">
        <v>8.7841300964355504</v>
      </c>
      <c r="C1645">
        <v>4.6503229141235396</v>
      </c>
      <c r="F1645">
        <f t="shared" si="50"/>
        <v>2.0322591066360611</v>
      </c>
      <c r="G1645">
        <f t="shared" si="51"/>
        <v>598.01626205444381</v>
      </c>
    </row>
    <row r="1646" spans="1:7" x14ac:dyDescent="0.25">
      <c r="A1646" s="1">
        <v>45714.517286145834</v>
      </c>
      <c r="B1646">
        <v>9.1248645782470703</v>
      </c>
      <c r="C1646">
        <v>4.5588274002075204</v>
      </c>
      <c r="F1646">
        <f t="shared" si="50"/>
        <v>1.7463356256485012</v>
      </c>
      <c r="G1646">
        <f t="shared" si="51"/>
        <v>640.60807228088379</v>
      </c>
    </row>
    <row r="1647" spans="1:7" x14ac:dyDescent="0.25">
      <c r="A1647" s="1">
        <v>45714.517297719911</v>
      </c>
      <c r="B1647">
        <v>9.5520534515380895</v>
      </c>
      <c r="C1647">
        <v>4.6249074935913104</v>
      </c>
      <c r="F1647">
        <f t="shared" si="50"/>
        <v>1.9528359174728449</v>
      </c>
      <c r="G1647">
        <f t="shared" si="51"/>
        <v>694.0066814422612</v>
      </c>
    </row>
    <row r="1648" spans="1:7" x14ac:dyDescent="0.25">
      <c r="A1648" s="1">
        <v>45714.51730929398</v>
      </c>
      <c r="B1648">
        <v>10.381004333496101</v>
      </c>
      <c r="C1648">
        <v>4.60457515716553</v>
      </c>
      <c r="F1648">
        <f t="shared" si="50"/>
        <v>1.8892973661422814</v>
      </c>
      <c r="G1648">
        <f t="shared" si="51"/>
        <v>797.62554168701263</v>
      </c>
    </row>
    <row r="1649" spans="1:7" x14ac:dyDescent="0.25">
      <c r="A1649" s="1">
        <v>45714.517320868057</v>
      </c>
      <c r="B1649">
        <v>11.281153678894</v>
      </c>
      <c r="C1649">
        <v>4.6554059982299796</v>
      </c>
      <c r="F1649">
        <f t="shared" si="50"/>
        <v>2.0481437444686863</v>
      </c>
      <c r="G1649">
        <f t="shared" si="51"/>
        <v>910.14420986175003</v>
      </c>
    </row>
    <row r="1650" spans="1:7" x14ac:dyDescent="0.25">
      <c r="A1650" s="1">
        <v>45714.517332442127</v>
      </c>
      <c r="B1650">
        <v>11.2404689788818</v>
      </c>
      <c r="C1650">
        <v>4.5893259048461896</v>
      </c>
      <c r="F1650">
        <f t="shared" si="50"/>
        <v>1.8416434526443426</v>
      </c>
      <c r="G1650">
        <f t="shared" si="51"/>
        <v>905.05862236022506</v>
      </c>
    </row>
    <row r="1651" spans="1:7" x14ac:dyDescent="0.25">
      <c r="A1651" s="1">
        <v>45714.517344016203</v>
      </c>
      <c r="B1651">
        <v>11.3167524337769</v>
      </c>
      <c r="C1651">
        <v>4.6960706710815403</v>
      </c>
      <c r="F1651">
        <f t="shared" si="50"/>
        <v>2.1752208471298133</v>
      </c>
      <c r="G1651">
        <f t="shared" si="51"/>
        <v>914.5940542221125</v>
      </c>
    </row>
    <row r="1652" spans="1:7" x14ac:dyDescent="0.25">
      <c r="A1652" s="1">
        <v>45714.51735559028</v>
      </c>
      <c r="B1652">
        <v>9.9436435699462908</v>
      </c>
      <c r="C1652">
        <v>4.67065525054932</v>
      </c>
      <c r="F1652">
        <f t="shared" si="50"/>
        <v>2.0957976579666249</v>
      </c>
      <c r="G1652">
        <f t="shared" si="51"/>
        <v>742.95544624328636</v>
      </c>
    </row>
    <row r="1653" spans="1:7" x14ac:dyDescent="0.25">
      <c r="A1653" s="1">
        <v>45714.51736716435</v>
      </c>
      <c r="B1653">
        <v>10.6251125335693</v>
      </c>
      <c r="C1653">
        <v>4.6960706710815403</v>
      </c>
      <c r="F1653">
        <f t="shared" si="50"/>
        <v>2.1752208471298133</v>
      </c>
      <c r="G1653">
        <f t="shared" si="51"/>
        <v>828.13906669616256</v>
      </c>
    </row>
    <row r="1654" spans="1:7" x14ac:dyDescent="0.25">
      <c r="A1654" s="1">
        <v>45714.517378738426</v>
      </c>
      <c r="B1654">
        <v>12.069418907165501</v>
      </c>
      <c r="C1654">
        <v>4.7519845962524396</v>
      </c>
      <c r="F1654">
        <f t="shared" si="50"/>
        <v>2.3499518632888741</v>
      </c>
      <c r="G1654">
        <f t="shared" si="51"/>
        <v>1008.6773633956876</v>
      </c>
    </row>
    <row r="1655" spans="1:7" x14ac:dyDescent="0.25">
      <c r="A1655" s="1">
        <v>45714.517390312503</v>
      </c>
      <c r="B1655">
        <v>12.644090652465801</v>
      </c>
      <c r="C1655">
        <v>4.8231477737426802</v>
      </c>
      <c r="F1655">
        <f t="shared" si="50"/>
        <v>2.5723367929458756</v>
      </c>
      <c r="G1655">
        <f t="shared" si="51"/>
        <v>1080.511331558225</v>
      </c>
    </row>
    <row r="1656" spans="1:7" x14ac:dyDescent="0.25">
      <c r="A1656" s="1">
        <v>45714.517401886573</v>
      </c>
      <c r="B1656">
        <v>13.9866857528687</v>
      </c>
      <c r="C1656">
        <v>4.76723384857178</v>
      </c>
      <c r="F1656">
        <f t="shared" si="50"/>
        <v>2.3976057767868126</v>
      </c>
      <c r="G1656">
        <f t="shared" si="51"/>
        <v>1248.3357191085875</v>
      </c>
    </row>
    <row r="1657" spans="1:7" x14ac:dyDescent="0.25">
      <c r="A1657" s="1">
        <v>45714.51741346065</v>
      </c>
      <c r="B1657">
        <v>13.9612579345703</v>
      </c>
      <c r="C1657">
        <v>4.7214860916137704</v>
      </c>
      <c r="F1657">
        <f t="shared" si="50"/>
        <v>2.2546440362930324</v>
      </c>
      <c r="G1657">
        <f t="shared" si="51"/>
        <v>1245.1572418212875</v>
      </c>
    </row>
    <row r="1658" spans="1:7" x14ac:dyDescent="0.25">
      <c r="A1658" s="1">
        <v>45714.517425034719</v>
      </c>
      <c r="B1658">
        <v>13.3509874343872</v>
      </c>
      <c r="C1658">
        <v>4.8485631942748997</v>
      </c>
      <c r="F1658">
        <f t="shared" si="50"/>
        <v>2.6517599821090614</v>
      </c>
      <c r="G1658">
        <f t="shared" si="51"/>
        <v>1168.8734292984</v>
      </c>
    </row>
    <row r="1659" spans="1:7" x14ac:dyDescent="0.25">
      <c r="A1659" s="1">
        <v>45714.517436608796</v>
      </c>
      <c r="B1659">
        <v>14.342677116394</v>
      </c>
      <c r="C1659">
        <v>4.8180646896362296</v>
      </c>
      <c r="F1659">
        <f t="shared" si="50"/>
        <v>2.5564521551132176</v>
      </c>
      <c r="G1659">
        <f t="shared" si="51"/>
        <v>1292.8346395492501</v>
      </c>
    </row>
    <row r="1660" spans="1:7" x14ac:dyDescent="0.25">
      <c r="A1660" s="1">
        <v>45714.517448182873</v>
      </c>
      <c r="B1660">
        <v>14.7393531799316</v>
      </c>
      <c r="C1660">
        <v>4.8739786148071298</v>
      </c>
      <c r="F1660">
        <f t="shared" si="50"/>
        <v>2.7311831712722805</v>
      </c>
      <c r="G1660">
        <f t="shared" si="51"/>
        <v>1342.4191474914501</v>
      </c>
    </row>
    <row r="1661" spans="1:7" x14ac:dyDescent="0.25">
      <c r="A1661" s="1">
        <v>45714.517459756942</v>
      </c>
      <c r="B1661">
        <v>13.366244316101101</v>
      </c>
      <c r="C1661">
        <v>4.9807233810424796</v>
      </c>
      <c r="F1661">
        <f t="shared" si="50"/>
        <v>3.0647605657577488</v>
      </c>
      <c r="G1661">
        <f t="shared" si="51"/>
        <v>1170.7805395126377</v>
      </c>
    </row>
    <row r="1662" spans="1:7" x14ac:dyDescent="0.25">
      <c r="A1662" s="1">
        <v>45714.517471331019</v>
      </c>
      <c r="B1662">
        <v>12.811915397644</v>
      </c>
      <c r="C1662">
        <v>4.9451417922973597</v>
      </c>
      <c r="F1662">
        <f t="shared" si="50"/>
        <v>2.9535681009292492</v>
      </c>
      <c r="G1662">
        <f t="shared" si="51"/>
        <v>1101.4894247055001</v>
      </c>
    </row>
    <row r="1663" spans="1:7" x14ac:dyDescent="0.25">
      <c r="A1663" s="1">
        <v>45714.517482905096</v>
      </c>
      <c r="B1663">
        <v>13.015338897705099</v>
      </c>
      <c r="C1663">
        <v>5.0061388015747097</v>
      </c>
      <c r="F1663">
        <f t="shared" si="50"/>
        <v>3.1441837549209679</v>
      </c>
      <c r="G1663">
        <f t="shared" si="51"/>
        <v>1126.9173622131375</v>
      </c>
    </row>
    <row r="1664" spans="1:7" x14ac:dyDescent="0.25">
      <c r="A1664" s="1">
        <v>45714.517494479165</v>
      </c>
      <c r="B1664">
        <v>13.8137760162354</v>
      </c>
      <c r="C1664">
        <v>4.99597263336182</v>
      </c>
      <c r="F1664">
        <f t="shared" si="50"/>
        <v>3.1124144792556874</v>
      </c>
      <c r="G1664">
        <f t="shared" si="51"/>
        <v>1226.7220020294249</v>
      </c>
    </row>
    <row r="1665" spans="1:7" x14ac:dyDescent="0.25">
      <c r="A1665" s="1">
        <v>45714.517506053242</v>
      </c>
      <c r="B1665">
        <v>12.3084421157837</v>
      </c>
      <c r="C1665">
        <v>5.0823850631713903</v>
      </c>
      <c r="F1665">
        <f t="shared" si="50"/>
        <v>3.3824533224105946</v>
      </c>
      <c r="G1665">
        <f t="shared" si="51"/>
        <v>1038.5552644729626</v>
      </c>
    </row>
    <row r="1666" spans="1:7" x14ac:dyDescent="0.25">
      <c r="A1666" s="1">
        <v>45714.517517627311</v>
      </c>
      <c r="B1666">
        <v>12.9339694976807</v>
      </c>
      <c r="C1666">
        <v>5.0518865585327104</v>
      </c>
      <c r="F1666">
        <f t="shared" ref="F1666:F1729" si="52">50*(C1666-4)/16</f>
        <v>3.2871454954147201</v>
      </c>
      <c r="G1666">
        <f t="shared" ref="G1666:G1729" si="53">2000*(B1666-4)/16</f>
        <v>1116.7461872100876</v>
      </c>
    </row>
    <row r="1667" spans="1:7" x14ac:dyDescent="0.25">
      <c r="A1667" s="1">
        <v>45714.517529201388</v>
      </c>
      <c r="B1667">
        <v>11.9321088790894</v>
      </c>
      <c r="C1667">
        <v>5.1027173995971697</v>
      </c>
      <c r="F1667">
        <f t="shared" si="52"/>
        <v>3.4459918737411552</v>
      </c>
      <c r="G1667">
        <f t="shared" si="53"/>
        <v>991.513609886175</v>
      </c>
    </row>
    <row r="1668" spans="1:7" x14ac:dyDescent="0.25">
      <c r="A1668" s="1">
        <v>45714.517540775465</v>
      </c>
      <c r="B1668">
        <v>9.7961616516113299</v>
      </c>
      <c r="C1668">
        <v>5.09255123138428</v>
      </c>
      <c r="F1668">
        <f t="shared" si="52"/>
        <v>3.4142225980758751</v>
      </c>
      <c r="G1668">
        <f t="shared" si="53"/>
        <v>724.52020645141624</v>
      </c>
    </row>
    <row r="1669" spans="1:7" x14ac:dyDescent="0.25">
      <c r="A1669" s="1">
        <v>45714.517552349535</v>
      </c>
      <c r="B1669">
        <v>9.33337306976318</v>
      </c>
      <c r="C1669">
        <v>5.09763431549072</v>
      </c>
      <c r="F1669">
        <f t="shared" si="52"/>
        <v>3.4301072359084999</v>
      </c>
      <c r="G1669">
        <f t="shared" si="53"/>
        <v>666.67163372039749</v>
      </c>
    </row>
    <row r="1670" spans="1:7" x14ac:dyDescent="0.25">
      <c r="A1670" s="1">
        <v>45714.517563923611</v>
      </c>
      <c r="B1670">
        <v>12.669518470764199</v>
      </c>
      <c r="C1670">
        <v>5.15863132476807</v>
      </c>
      <c r="F1670">
        <f t="shared" si="52"/>
        <v>3.6207228899002186</v>
      </c>
      <c r="G1670">
        <f t="shared" si="53"/>
        <v>1083.6898088455248</v>
      </c>
    </row>
    <row r="1671" spans="1:7" x14ac:dyDescent="0.25">
      <c r="A1671" s="1">
        <v>45714.517575497688</v>
      </c>
      <c r="B1671">
        <v>11.565946578979499</v>
      </c>
      <c r="C1671">
        <v>5.1179666519165004</v>
      </c>
      <c r="F1671">
        <f t="shared" si="52"/>
        <v>3.4936457872390636</v>
      </c>
      <c r="G1671">
        <f t="shared" si="53"/>
        <v>945.74332237243743</v>
      </c>
    </row>
    <row r="1672" spans="1:7" x14ac:dyDescent="0.25">
      <c r="A1672" s="1">
        <v>45714.517587071758</v>
      </c>
      <c r="B1672">
        <v>10.874306678771999</v>
      </c>
      <c r="C1672">
        <v>5.0773019790649396</v>
      </c>
      <c r="F1672">
        <f t="shared" si="52"/>
        <v>3.3665686845779366</v>
      </c>
      <c r="G1672">
        <f t="shared" si="53"/>
        <v>859.28833484649988</v>
      </c>
    </row>
    <row r="1673" spans="1:7" x14ac:dyDescent="0.25">
      <c r="A1673" s="1">
        <v>45714.517598645834</v>
      </c>
      <c r="B1673">
        <v>9.2825174331665004</v>
      </c>
      <c r="C1673">
        <v>5.0773019790649396</v>
      </c>
      <c r="F1673">
        <f t="shared" si="52"/>
        <v>3.3665686845779366</v>
      </c>
      <c r="G1673">
        <f t="shared" si="53"/>
        <v>660.31467914581253</v>
      </c>
    </row>
    <row r="1674" spans="1:7" x14ac:dyDescent="0.25">
      <c r="A1674" s="1">
        <v>45714.517610219904</v>
      </c>
      <c r="B1674">
        <v>9.1096076965331996</v>
      </c>
      <c r="C1674">
        <v>5.09255123138428</v>
      </c>
      <c r="F1674">
        <f t="shared" si="52"/>
        <v>3.4142225980758751</v>
      </c>
      <c r="G1674">
        <f t="shared" si="53"/>
        <v>638.70096206664994</v>
      </c>
    </row>
    <row r="1675" spans="1:7" x14ac:dyDescent="0.25">
      <c r="A1675" s="1">
        <v>45714.517621793981</v>
      </c>
      <c r="B1675">
        <v>9.7351350784301793</v>
      </c>
      <c r="C1675">
        <v>5.0671358108520499</v>
      </c>
      <c r="F1675">
        <f t="shared" si="52"/>
        <v>3.334799408912656</v>
      </c>
      <c r="G1675">
        <f t="shared" si="53"/>
        <v>716.89188480377243</v>
      </c>
    </row>
    <row r="1676" spans="1:7" x14ac:dyDescent="0.25">
      <c r="A1676" s="1">
        <v>45714.517633368057</v>
      </c>
      <c r="B1676">
        <v>10.533572196960399</v>
      </c>
      <c r="C1676">
        <v>5.03155422210693</v>
      </c>
      <c r="F1676">
        <f t="shared" si="52"/>
        <v>3.2236069440841564</v>
      </c>
      <c r="G1676">
        <f t="shared" si="53"/>
        <v>816.6965246200499</v>
      </c>
    </row>
    <row r="1677" spans="1:7" x14ac:dyDescent="0.25">
      <c r="A1677" s="1">
        <v>45714.517644942127</v>
      </c>
      <c r="B1677">
        <v>10.792937278747599</v>
      </c>
      <c r="C1677">
        <v>4.9705572128295898</v>
      </c>
      <c r="F1677">
        <f t="shared" si="52"/>
        <v>3.0329912900924683</v>
      </c>
      <c r="G1677">
        <f t="shared" si="53"/>
        <v>849.11715984344994</v>
      </c>
    </row>
    <row r="1678" spans="1:7" x14ac:dyDescent="0.25">
      <c r="A1678" s="1">
        <v>45714.517656516204</v>
      </c>
      <c r="B1678">
        <v>11.6676578521729</v>
      </c>
      <c r="C1678">
        <v>4.9197263717651403</v>
      </c>
      <c r="F1678">
        <f t="shared" si="52"/>
        <v>2.8741449117660633</v>
      </c>
      <c r="G1678">
        <f t="shared" si="53"/>
        <v>958.45723152161247</v>
      </c>
    </row>
    <row r="1679" spans="1:7" x14ac:dyDescent="0.25">
      <c r="A1679" s="1">
        <v>45714.51766809028</v>
      </c>
      <c r="B1679">
        <v>10.294548988342299</v>
      </c>
      <c r="C1679">
        <v>4.92989253997803</v>
      </c>
      <c r="F1679">
        <f t="shared" si="52"/>
        <v>2.9059141874313439</v>
      </c>
      <c r="G1679">
        <f t="shared" si="53"/>
        <v>786.81862354278746</v>
      </c>
    </row>
    <row r="1680" spans="1:7" x14ac:dyDescent="0.25">
      <c r="A1680" s="1">
        <v>45714.51767966435</v>
      </c>
      <c r="B1680">
        <v>10.233522415161101</v>
      </c>
      <c r="C1680">
        <v>4.8638124465942401</v>
      </c>
      <c r="F1680">
        <f t="shared" si="52"/>
        <v>2.699413895607</v>
      </c>
      <c r="G1680">
        <f t="shared" si="53"/>
        <v>779.19030189513762</v>
      </c>
    </row>
    <row r="1681" spans="1:7" x14ac:dyDescent="0.25">
      <c r="A1681" s="1">
        <v>45714.517691238427</v>
      </c>
      <c r="B1681">
        <v>10.7064819335938</v>
      </c>
      <c r="C1681">
        <v>4.9248094558715803</v>
      </c>
      <c r="F1681">
        <f t="shared" si="52"/>
        <v>2.8900295495986885</v>
      </c>
      <c r="G1681">
        <f t="shared" si="53"/>
        <v>838.310241699225</v>
      </c>
    </row>
    <row r="1682" spans="1:7" x14ac:dyDescent="0.25">
      <c r="A1682" s="1">
        <v>45714.517702812504</v>
      </c>
      <c r="B1682">
        <v>10.3911752700806</v>
      </c>
      <c r="C1682">
        <v>4.9705572128295898</v>
      </c>
      <c r="F1682">
        <f t="shared" si="52"/>
        <v>3.0329912900924683</v>
      </c>
      <c r="G1682">
        <f t="shared" si="53"/>
        <v>798.89690876007501</v>
      </c>
    </row>
    <row r="1683" spans="1:7" x14ac:dyDescent="0.25">
      <c r="A1683" s="1">
        <v>45714.517714386573</v>
      </c>
      <c r="B1683">
        <v>10.452202796936</v>
      </c>
      <c r="C1683">
        <v>4.8841447830200204</v>
      </c>
      <c r="F1683">
        <f t="shared" si="52"/>
        <v>2.7629524469375637</v>
      </c>
      <c r="G1683">
        <f t="shared" si="53"/>
        <v>806.52534961699996</v>
      </c>
    </row>
    <row r="1684" spans="1:7" x14ac:dyDescent="0.25">
      <c r="A1684" s="1">
        <v>45714.51772596065</v>
      </c>
      <c r="B1684">
        <v>9.8622741699218803</v>
      </c>
      <c r="C1684">
        <v>4.9553079605102504</v>
      </c>
      <c r="F1684">
        <f t="shared" si="52"/>
        <v>2.9853373765945324</v>
      </c>
      <c r="G1684">
        <f t="shared" si="53"/>
        <v>732.78427124023506</v>
      </c>
    </row>
    <row r="1685" spans="1:7" x14ac:dyDescent="0.25">
      <c r="A1685" s="1">
        <v>45714.517737534719</v>
      </c>
      <c r="B1685">
        <v>9.6486797332763707</v>
      </c>
      <c r="C1685">
        <v>4.8638124465942401</v>
      </c>
      <c r="F1685">
        <f t="shared" si="52"/>
        <v>2.699413895607</v>
      </c>
      <c r="G1685">
        <f t="shared" si="53"/>
        <v>706.08496665954635</v>
      </c>
    </row>
    <row r="1686" spans="1:7" x14ac:dyDescent="0.25">
      <c r="A1686" s="1">
        <v>45714.517749108796</v>
      </c>
      <c r="B1686">
        <v>11.5150899887085</v>
      </c>
      <c r="C1686">
        <v>4.8943109512329102</v>
      </c>
      <c r="F1686">
        <f t="shared" si="52"/>
        <v>2.7947217226028442</v>
      </c>
      <c r="G1686">
        <f t="shared" si="53"/>
        <v>939.38624858856247</v>
      </c>
    </row>
    <row r="1687" spans="1:7" x14ac:dyDescent="0.25">
      <c r="A1687" s="1">
        <v>45714.517760682873</v>
      </c>
      <c r="B1687">
        <v>11.454063415527299</v>
      </c>
      <c r="C1687">
        <v>4.8841447830200204</v>
      </c>
      <c r="F1687">
        <f t="shared" si="52"/>
        <v>2.7629524469375637</v>
      </c>
      <c r="G1687">
        <f t="shared" si="53"/>
        <v>931.7579269409124</v>
      </c>
    </row>
    <row r="1688" spans="1:7" x14ac:dyDescent="0.25">
      <c r="A1688" s="1">
        <v>45714.517772256942</v>
      </c>
      <c r="B1688">
        <v>12.277928352356</v>
      </c>
      <c r="C1688">
        <v>4.9502248764038104</v>
      </c>
      <c r="F1688">
        <f t="shared" si="52"/>
        <v>2.9694527387619072</v>
      </c>
      <c r="G1688">
        <f t="shared" si="53"/>
        <v>1034.7410440444999</v>
      </c>
    </row>
    <row r="1689" spans="1:7" x14ac:dyDescent="0.25">
      <c r="A1689" s="1">
        <v>45714.517783831019</v>
      </c>
      <c r="B1689">
        <v>13.6866359710693</v>
      </c>
      <c r="C1689">
        <v>4.92989253997803</v>
      </c>
      <c r="F1689">
        <f t="shared" si="52"/>
        <v>2.9059141874313439</v>
      </c>
      <c r="G1689">
        <f t="shared" si="53"/>
        <v>1210.8294963836624</v>
      </c>
    </row>
    <row r="1690" spans="1:7" x14ac:dyDescent="0.25">
      <c r="A1690" s="1">
        <v>45714.517795405096</v>
      </c>
      <c r="B1690">
        <v>11.4337205886841</v>
      </c>
      <c r="C1690">
        <v>4.92989253997803</v>
      </c>
      <c r="F1690">
        <f t="shared" si="52"/>
        <v>2.9059141874313439</v>
      </c>
      <c r="G1690">
        <f t="shared" si="53"/>
        <v>929.21507358551253</v>
      </c>
    </row>
    <row r="1691" spans="1:7" x14ac:dyDescent="0.25">
      <c r="A1691" s="1">
        <v>45714.517806979165</v>
      </c>
      <c r="B1691">
        <v>9.01806640625</v>
      </c>
      <c r="C1691">
        <v>4.8790616989135698</v>
      </c>
      <c r="F1691">
        <f t="shared" si="52"/>
        <v>2.7470678091049057</v>
      </c>
      <c r="G1691">
        <f t="shared" si="53"/>
        <v>627.25830078125</v>
      </c>
    </row>
    <row r="1692" spans="1:7" x14ac:dyDescent="0.25">
      <c r="A1692" s="1">
        <v>45714.517818553242</v>
      </c>
      <c r="B1692">
        <v>9.5571393966674805</v>
      </c>
      <c r="C1692">
        <v>4.9603910446167001</v>
      </c>
      <c r="F1692">
        <f t="shared" si="52"/>
        <v>3.0012220144271877</v>
      </c>
      <c r="G1692">
        <f t="shared" si="53"/>
        <v>694.64242458343506</v>
      </c>
    </row>
    <row r="1693" spans="1:7" x14ac:dyDescent="0.25">
      <c r="A1693" s="1">
        <v>45714.517830127312</v>
      </c>
      <c r="B1693">
        <v>11.413378715515099</v>
      </c>
      <c r="C1693">
        <v>4.9197263717651403</v>
      </c>
      <c r="F1693">
        <f t="shared" si="52"/>
        <v>2.8741449117660633</v>
      </c>
      <c r="G1693">
        <f t="shared" si="53"/>
        <v>926.67233943938743</v>
      </c>
    </row>
    <row r="1694" spans="1:7" x14ac:dyDescent="0.25">
      <c r="A1694" s="1">
        <v>45714.517841701389</v>
      </c>
      <c r="B1694">
        <v>9.0943508148193395</v>
      </c>
      <c r="C1694">
        <v>4.8841447830200204</v>
      </c>
      <c r="F1694">
        <f t="shared" si="52"/>
        <v>2.7629524469375637</v>
      </c>
      <c r="G1694">
        <f t="shared" si="53"/>
        <v>636.79385185241745</v>
      </c>
    </row>
    <row r="1695" spans="1:7" x14ac:dyDescent="0.25">
      <c r="A1695" s="1">
        <v>45714.517853275465</v>
      </c>
      <c r="B1695">
        <v>10.4928874969482</v>
      </c>
      <c r="C1695">
        <v>4.9908895492553702</v>
      </c>
      <c r="F1695">
        <f t="shared" si="52"/>
        <v>3.096529841423032</v>
      </c>
      <c r="G1695">
        <f t="shared" si="53"/>
        <v>811.61093711852493</v>
      </c>
    </row>
    <row r="1696" spans="1:7" x14ac:dyDescent="0.25">
      <c r="A1696" s="1">
        <v>45714.517864849535</v>
      </c>
      <c r="B1696">
        <v>11.713428497314499</v>
      </c>
      <c r="C1696">
        <v>4.9197263717651403</v>
      </c>
      <c r="F1696">
        <f t="shared" si="52"/>
        <v>2.8741449117660633</v>
      </c>
      <c r="G1696">
        <f t="shared" si="53"/>
        <v>964.17856216431244</v>
      </c>
    </row>
    <row r="1697" spans="1:7" x14ac:dyDescent="0.25">
      <c r="A1697" s="1">
        <v>45714.517876423612</v>
      </c>
      <c r="B1697">
        <v>9.7859907150268608</v>
      </c>
      <c r="C1697">
        <v>4.8434801101684597</v>
      </c>
      <c r="F1697">
        <f t="shared" si="52"/>
        <v>2.6358753442764367</v>
      </c>
      <c r="G1697">
        <f t="shared" si="53"/>
        <v>723.24883937835762</v>
      </c>
    </row>
    <row r="1698" spans="1:7" x14ac:dyDescent="0.25">
      <c r="A1698" s="1">
        <v>45714.517887997688</v>
      </c>
      <c r="B1698">
        <v>9.1655492782592791</v>
      </c>
      <c r="C1698">
        <v>4.8231477737426802</v>
      </c>
      <c r="F1698">
        <f t="shared" si="52"/>
        <v>2.5723367929458756</v>
      </c>
      <c r="G1698">
        <f t="shared" si="53"/>
        <v>645.6936597824099</v>
      </c>
    </row>
    <row r="1699" spans="1:7" x14ac:dyDescent="0.25">
      <c r="A1699" s="1">
        <v>45714.517899571758</v>
      </c>
      <c r="B1699">
        <v>9.6130809783935494</v>
      </c>
      <c r="C1699">
        <v>4.8129816055297896</v>
      </c>
      <c r="F1699">
        <f t="shared" si="52"/>
        <v>2.5405675172805924</v>
      </c>
      <c r="G1699">
        <f t="shared" si="53"/>
        <v>701.63512229919365</v>
      </c>
    </row>
    <row r="1700" spans="1:7" x14ac:dyDescent="0.25">
      <c r="A1700" s="1">
        <v>45714.517911145835</v>
      </c>
      <c r="B1700">
        <v>9.9792432785034197</v>
      </c>
      <c r="C1700">
        <v>4.8231477737426802</v>
      </c>
      <c r="F1700">
        <f t="shared" si="52"/>
        <v>2.5723367929458756</v>
      </c>
      <c r="G1700">
        <f t="shared" si="53"/>
        <v>747.40540981292747</v>
      </c>
    </row>
    <row r="1701" spans="1:7" x14ac:dyDescent="0.25">
      <c r="A1701" s="1">
        <v>45714.517922719904</v>
      </c>
      <c r="B1701">
        <v>16.6820468902588</v>
      </c>
      <c r="C1701">
        <v>4.86889553070068</v>
      </c>
      <c r="F1701">
        <f t="shared" si="52"/>
        <v>2.7152985334396251</v>
      </c>
      <c r="G1701">
        <f t="shared" si="53"/>
        <v>1585.25586128235</v>
      </c>
    </row>
    <row r="1702" spans="1:7" x14ac:dyDescent="0.25">
      <c r="A1702" s="1">
        <v>45714.517934293981</v>
      </c>
      <c r="B1702">
        <v>13.6103525161743</v>
      </c>
      <c r="C1702">
        <v>4.8231477737426802</v>
      </c>
      <c r="F1702">
        <f t="shared" si="52"/>
        <v>2.5723367929458756</v>
      </c>
      <c r="G1702">
        <f t="shared" si="53"/>
        <v>1201.2940645217875</v>
      </c>
    </row>
    <row r="1703" spans="1:7" x14ac:dyDescent="0.25">
      <c r="A1703" s="1">
        <v>45714.517945868058</v>
      </c>
      <c r="B1703">
        <v>14.7342672348022</v>
      </c>
      <c r="C1703">
        <v>4.8028154373168901</v>
      </c>
      <c r="F1703">
        <f t="shared" si="52"/>
        <v>2.5087982416152816</v>
      </c>
      <c r="G1703">
        <f t="shared" si="53"/>
        <v>1341.7834043502751</v>
      </c>
    </row>
    <row r="1704" spans="1:7" x14ac:dyDescent="0.25">
      <c r="A1704" s="1">
        <v>45714.517957442127</v>
      </c>
      <c r="B1704">
        <v>16.631191253662099</v>
      </c>
      <c r="C1704">
        <v>4.8790616989135698</v>
      </c>
      <c r="F1704">
        <f t="shared" si="52"/>
        <v>2.7470678091049057</v>
      </c>
      <c r="G1704">
        <f t="shared" si="53"/>
        <v>1578.8989067077623</v>
      </c>
    </row>
    <row r="1705" spans="1:7" x14ac:dyDescent="0.25">
      <c r="A1705" s="1">
        <v>45714.517969016204</v>
      </c>
      <c r="B1705">
        <v>19.997850418090799</v>
      </c>
      <c r="C1705">
        <v>4.8943109512329102</v>
      </c>
      <c r="F1705">
        <f t="shared" si="52"/>
        <v>2.7947217226028442</v>
      </c>
      <c r="G1705">
        <f t="shared" si="53"/>
        <v>1999.7313022613498</v>
      </c>
    </row>
    <row r="1706" spans="1:7" x14ac:dyDescent="0.25">
      <c r="A1706" s="1">
        <v>45714.517980590281</v>
      </c>
      <c r="B1706">
        <v>18.238237380981399</v>
      </c>
      <c r="C1706">
        <v>4.8638124465942401</v>
      </c>
      <c r="F1706">
        <f t="shared" si="52"/>
        <v>2.699413895607</v>
      </c>
      <c r="G1706">
        <f t="shared" si="53"/>
        <v>1779.779672622675</v>
      </c>
    </row>
    <row r="1707" spans="1:7" x14ac:dyDescent="0.25">
      <c r="A1707" s="1">
        <v>45714.51799216435</v>
      </c>
      <c r="B1707">
        <v>14.251136779785201</v>
      </c>
      <c r="C1707">
        <v>4.9756402969360396</v>
      </c>
      <c r="F1707">
        <f t="shared" si="52"/>
        <v>3.0488759279251236</v>
      </c>
      <c r="G1707">
        <f t="shared" si="53"/>
        <v>1281.39209747315</v>
      </c>
    </row>
    <row r="1708" spans="1:7" x14ac:dyDescent="0.25">
      <c r="A1708" s="1">
        <v>45714.518003738427</v>
      </c>
      <c r="B1708">
        <v>9.5927381515502894</v>
      </c>
      <c r="C1708">
        <v>5.0264711380004901</v>
      </c>
      <c r="F1708">
        <f t="shared" si="52"/>
        <v>3.2077223062515312</v>
      </c>
      <c r="G1708">
        <f t="shared" si="53"/>
        <v>699.09226894378617</v>
      </c>
    </row>
    <row r="1709" spans="1:7" x14ac:dyDescent="0.25">
      <c r="A1709" s="1">
        <v>45714.518015312497</v>
      </c>
      <c r="B1709">
        <v>10.0046710968018</v>
      </c>
      <c r="C1709">
        <v>4.99597263336182</v>
      </c>
      <c r="F1709">
        <f t="shared" si="52"/>
        <v>3.1124144792556874</v>
      </c>
      <c r="G1709">
        <f t="shared" si="53"/>
        <v>750.58388710022507</v>
      </c>
    </row>
    <row r="1710" spans="1:7" x14ac:dyDescent="0.25">
      <c r="A1710" s="1">
        <v>45714.518026886573</v>
      </c>
      <c r="B1710">
        <v>12.522036552429199</v>
      </c>
      <c r="C1710">
        <v>5.0417203903198198</v>
      </c>
      <c r="F1710">
        <f t="shared" si="52"/>
        <v>3.2553762197494369</v>
      </c>
      <c r="G1710">
        <f t="shared" si="53"/>
        <v>1065.2545690536499</v>
      </c>
    </row>
    <row r="1711" spans="1:7" x14ac:dyDescent="0.25">
      <c r="A1711" s="1">
        <v>45714.51803846065</v>
      </c>
      <c r="B1711">
        <v>14.4291315078735</v>
      </c>
      <c r="C1711">
        <v>5.0722188949584996</v>
      </c>
      <c r="F1711">
        <f t="shared" si="52"/>
        <v>3.3506840467453114</v>
      </c>
      <c r="G1711">
        <f t="shared" si="53"/>
        <v>1303.6414384841873</v>
      </c>
    </row>
    <row r="1712" spans="1:7" x14ac:dyDescent="0.25">
      <c r="A1712" s="1">
        <v>45714.51805003472</v>
      </c>
      <c r="B1712">
        <v>17.841560363769499</v>
      </c>
      <c r="C1712">
        <v>5.0112218856811497</v>
      </c>
      <c r="F1712">
        <f t="shared" si="52"/>
        <v>3.1600683927535926</v>
      </c>
      <c r="G1712">
        <f t="shared" si="53"/>
        <v>1730.1950454711873</v>
      </c>
    </row>
    <row r="1713" spans="1:7" x14ac:dyDescent="0.25">
      <c r="A1713" s="1">
        <v>45714.518061608796</v>
      </c>
      <c r="B1713">
        <v>13.1984195709229</v>
      </c>
      <c r="C1713">
        <v>5.1179666519165004</v>
      </c>
      <c r="F1713">
        <f t="shared" si="52"/>
        <v>3.4936457872390636</v>
      </c>
      <c r="G1713">
        <f t="shared" si="53"/>
        <v>1149.8024463653624</v>
      </c>
    </row>
    <row r="1714" spans="1:7" x14ac:dyDescent="0.25">
      <c r="A1714" s="1">
        <v>45714.518073182873</v>
      </c>
      <c r="B1714">
        <v>12.7305459976196</v>
      </c>
      <c r="C1714">
        <v>5.0213880538940403</v>
      </c>
      <c r="F1714">
        <f t="shared" si="52"/>
        <v>3.1918376684188758</v>
      </c>
      <c r="G1714">
        <f t="shared" si="53"/>
        <v>1091.31824970245</v>
      </c>
    </row>
    <row r="1715" spans="1:7" x14ac:dyDescent="0.25">
      <c r="A1715" s="1">
        <v>45714.518084756943</v>
      </c>
      <c r="B1715">
        <v>15.054658889770501</v>
      </c>
      <c r="C1715">
        <v>5.1179666519165004</v>
      </c>
      <c r="F1715">
        <f t="shared" si="52"/>
        <v>3.4936457872390636</v>
      </c>
      <c r="G1715">
        <f t="shared" si="53"/>
        <v>1381.8323612213126</v>
      </c>
    </row>
    <row r="1716" spans="1:7" x14ac:dyDescent="0.25">
      <c r="A1716" s="1">
        <v>45714.518096331019</v>
      </c>
      <c r="B1716">
        <v>18.222980499267599</v>
      </c>
      <c r="C1716">
        <v>5.0163049697876003</v>
      </c>
      <c r="F1716">
        <f t="shared" si="52"/>
        <v>3.1759530305862511</v>
      </c>
      <c r="G1716">
        <f t="shared" si="53"/>
        <v>1777.87256240845</v>
      </c>
    </row>
    <row r="1717" spans="1:7" x14ac:dyDescent="0.25">
      <c r="A1717" s="1">
        <v>45714.518107905089</v>
      </c>
      <c r="B1717">
        <v>19.306209564208999</v>
      </c>
      <c r="C1717">
        <v>5.0264711380004901</v>
      </c>
      <c r="F1717">
        <f t="shared" si="52"/>
        <v>3.2077223062515312</v>
      </c>
      <c r="G1717">
        <f t="shared" si="53"/>
        <v>1913.2761955261249</v>
      </c>
    </row>
    <row r="1718" spans="1:7" x14ac:dyDescent="0.25">
      <c r="A1718" s="1">
        <v>45714.518119479166</v>
      </c>
      <c r="B1718">
        <v>17.048210144043001</v>
      </c>
      <c r="C1718">
        <v>5.1230497360229501</v>
      </c>
      <c r="F1718">
        <f t="shared" si="52"/>
        <v>3.509530425071719</v>
      </c>
      <c r="G1718">
        <f t="shared" si="53"/>
        <v>1631.0262680053752</v>
      </c>
    </row>
    <row r="1719" spans="1:7" x14ac:dyDescent="0.25">
      <c r="A1719" s="1">
        <v>45714.518131053243</v>
      </c>
      <c r="B1719">
        <v>18.451831817626999</v>
      </c>
      <c r="C1719">
        <v>5.0620527267456099</v>
      </c>
      <c r="F1719">
        <f t="shared" si="52"/>
        <v>3.3189147710800309</v>
      </c>
      <c r="G1719">
        <f t="shared" si="53"/>
        <v>1806.4789772033748</v>
      </c>
    </row>
    <row r="1720" spans="1:7" x14ac:dyDescent="0.25">
      <c r="A1720" s="1">
        <v>45714.518142627312</v>
      </c>
      <c r="B1720">
        <v>18.1263542175293</v>
      </c>
      <c r="C1720">
        <v>5.1179666519165004</v>
      </c>
      <c r="F1720">
        <f t="shared" si="52"/>
        <v>3.4936457872390636</v>
      </c>
      <c r="G1720">
        <f t="shared" si="53"/>
        <v>1765.7942771911626</v>
      </c>
    </row>
    <row r="1721" spans="1:7" x14ac:dyDescent="0.25">
      <c r="A1721" s="1">
        <v>45714.518154201389</v>
      </c>
      <c r="B1721">
        <v>17.073637008666999</v>
      </c>
      <c r="C1721">
        <v>5.1738805770873997</v>
      </c>
      <c r="F1721">
        <f t="shared" si="52"/>
        <v>3.6683768033981239</v>
      </c>
      <c r="G1721">
        <f t="shared" si="53"/>
        <v>1634.2046260833749</v>
      </c>
    </row>
    <row r="1722" spans="1:7" x14ac:dyDescent="0.25">
      <c r="A1722" s="1">
        <v>45714.518165775466</v>
      </c>
      <c r="B1722">
        <v>15.522533416748001</v>
      </c>
      <c r="C1722">
        <v>5.2196283340454102</v>
      </c>
      <c r="F1722">
        <f t="shared" si="52"/>
        <v>3.8113385438919067</v>
      </c>
      <c r="G1722">
        <f t="shared" si="53"/>
        <v>1440.3166770935002</v>
      </c>
    </row>
    <row r="1723" spans="1:7" x14ac:dyDescent="0.25">
      <c r="A1723" s="1">
        <v>45714.518177349535</v>
      </c>
      <c r="B1723">
        <v>13.8849744796753</v>
      </c>
      <c r="C1723">
        <v>5.19421291351318</v>
      </c>
      <c r="F1723">
        <f t="shared" si="52"/>
        <v>3.7319153547286876</v>
      </c>
      <c r="G1723">
        <f t="shared" si="53"/>
        <v>1235.6218099594125</v>
      </c>
    </row>
    <row r="1724" spans="1:7" x14ac:dyDescent="0.25">
      <c r="A1724" s="1">
        <v>45714.518188923612</v>
      </c>
      <c r="B1724">
        <v>13.340816497802701</v>
      </c>
      <c r="C1724">
        <v>5.2958745956420898</v>
      </c>
      <c r="F1724">
        <f t="shared" si="52"/>
        <v>4.0496081113815308</v>
      </c>
      <c r="G1724">
        <f t="shared" si="53"/>
        <v>1167.6020622253375</v>
      </c>
    </row>
    <row r="1725" spans="1:7" x14ac:dyDescent="0.25">
      <c r="A1725" s="1">
        <v>45714.518200497689</v>
      </c>
      <c r="B1725">
        <v>10.823450088501</v>
      </c>
      <c r="C1725">
        <v>5.3060407638549796</v>
      </c>
      <c r="F1725">
        <f t="shared" si="52"/>
        <v>4.0813773870468113</v>
      </c>
      <c r="G1725">
        <f t="shared" si="53"/>
        <v>852.93126106262491</v>
      </c>
    </row>
    <row r="1726" spans="1:7" x14ac:dyDescent="0.25">
      <c r="A1726" s="1">
        <v>45714.518212071758</v>
      </c>
      <c r="B1726">
        <v>10.192837715148899</v>
      </c>
      <c r="C1726">
        <v>5.2297945022582999</v>
      </c>
      <c r="F1726">
        <f t="shared" si="52"/>
        <v>3.8431078195571873</v>
      </c>
      <c r="G1726">
        <f t="shared" si="53"/>
        <v>774.10471439361243</v>
      </c>
    </row>
    <row r="1727" spans="1:7" x14ac:dyDescent="0.25">
      <c r="A1727" s="1">
        <v>45714.518223645835</v>
      </c>
      <c r="B1727">
        <v>10.040269851684601</v>
      </c>
      <c r="C1727">
        <v>5.2399606704711896</v>
      </c>
      <c r="F1727">
        <f t="shared" si="52"/>
        <v>3.8748770952224678</v>
      </c>
      <c r="G1727">
        <f t="shared" si="53"/>
        <v>755.03373146057504</v>
      </c>
    </row>
    <row r="1728" spans="1:7" x14ac:dyDescent="0.25">
      <c r="A1728" s="1">
        <v>45714.518235219904</v>
      </c>
      <c r="B1728">
        <v>9.5774812698364293</v>
      </c>
      <c r="C1728">
        <v>5.1992959976196298</v>
      </c>
      <c r="F1728">
        <f t="shared" si="52"/>
        <v>3.747799992561343</v>
      </c>
      <c r="G1728">
        <f t="shared" si="53"/>
        <v>697.18515872955368</v>
      </c>
    </row>
    <row r="1729" spans="1:7" x14ac:dyDescent="0.25">
      <c r="A1729" s="1">
        <v>45714.518246793981</v>
      </c>
      <c r="B1729">
        <v>9.9589004516601598</v>
      </c>
      <c r="C1729">
        <v>5.1891298294067401</v>
      </c>
      <c r="F1729">
        <f t="shared" si="52"/>
        <v>3.7160307168960625</v>
      </c>
      <c r="G1729">
        <f t="shared" si="53"/>
        <v>744.86255645751999</v>
      </c>
    </row>
    <row r="1730" spans="1:7" x14ac:dyDescent="0.25">
      <c r="A1730" s="1">
        <v>45714.518258368058</v>
      </c>
      <c r="B1730">
        <v>9.7503910064697301</v>
      </c>
      <c r="C1730">
        <v>5.1281328201293901</v>
      </c>
      <c r="F1730">
        <f t="shared" ref="F1730:F1793" si="54">50*(C1730-4)/16</f>
        <v>3.5254150629043441</v>
      </c>
      <c r="G1730">
        <f t="shared" ref="G1730:G1793" si="55">2000*(B1730-4)/16</f>
        <v>718.79887580871628</v>
      </c>
    </row>
    <row r="1731" spans="1:7" x14ac:dyDescent="0.25">
      <c r="A1731" s="1">
        <v>45714.518269942128</v>
      </c>
      <c r="B1731">
        <v>9.6181659698486293</v>
      </c>
      <c r="C1731">
        <v>5.1281328201293901</v>
      </c>
      <c r="F1731">
        <f t="shared" si="54"/>
        <v>3.5254150629043441</v>
      </c>
      <c r="G1731">
        <f t="shared" si="55"/>
        <v>702.27074623107865</v>
      </c>
    </row>
    <row r="1732" spans="1:7" x14ac:dyDescent="0.25">
      <c r="A1732" s="1">
        <v>45714.518281516204</v>
      </c>
      <c r="B1732">
        <v>13.101793289184601</v>
      </c>
      <c r="C1732">
        <v>5.0417203903198198</v>
      </c>
      <c r="F1732">
        <f t="shared" si="54"/>
        <v>3.2553762197494369</v>
      </c>
      <c r="G1732">
        <f t="shared" si="55"/>
        <v>1137.7241611480752</v>
      </c>
    </row>
    <row r="1733" spans="1:7" x14ac:dyDescent="0.25">
      <c r="A1733" s="1">
        <v>45714.518293090281</v>
      </c>
      <c r="B1733">
        <v>13.056023597717299</v>
      </c>
      <c r="C1733">
        <v>5.0163049697876003</v>
      </c>
      <c r="F1733">
        <f t="shared" si="54"/>
        <v>3.1759530305862511</v>
      </c>
      <c r="G1733">
        <f t="shared" si="55"/>
        <v>1132.0029497146625</v>
      </c>
    </row>
    <row r="1734" spans="1:7" x14ac:dyDescent="0.25">
      <c r="A1734" s="1">
        <v>45714.518304664351</v>
      </c>
      <c r="B1734">
        <v>14.703753471374499</v>
      </c>
      <c r="C1734">
        <v>4.9603910446167001</v>
      </c>
      <c r="F1734">
        <f t="shared" si="54"/>
        <v>3.0012220144271877</v>
      </c>
      <c r="G1734">
        <f t="shared" si="55"/>
        <v>1337.9691839218124</v>
      </c>
    </row>
    <row r="1735" spans="1:7" x14ac:dyDescent="0.25">
      <c r="A1735" s="1">
        <v>45714.518316238427</v>
      </c>
      <c r="B1735">
        <v>17.577110290527301</v>
      </c>
      <c r="C1735">
        <v>5.03155422210693</v>
      </c>
      <c r="F1735">
        <f t="shared" si="54"/>
        <v>3.2236069440841564</v>
      </c>
      <c r="G1735">
        <f t="shared" si="55"/>
        <v>1697.1387863159127</v>
      </c>
    </row>
    <row r="1736" spans="1:7" x14ac:dyDescent="0.25">
      <c r="A1736" s="1">
        <v>45714.518327812497</v>
      </c>
      <c r="B1736">
        <v>19.570661544799801</v>
      </c>
      <c r="C1736">
        <v>4.9248094558715803</v>
      </c>
      <c r="F1736">
        <f t="shared" si="54"/>
        <v>2.8900295495986885</v>
      </c>
      <c r="G1736">
        <f t="shared" si="55"/>
        <v>1946.3326930999751</v>
      </c>
    </row>
    <row r="1737" spans="1:7" x14ac:dyDescent="0.25">
      <c r="A1737" s="1">
        <v>45714.518339386574</v>
      </c>
      <c r="B1737">
        <v>17.3787727355957</v>
      </c>
      <c r="C1737">
        <v>4.9603910446167001</v>
      </c>
      <c r="F1737">
        <f t="shared" si="54"/>
        <v>3.0012220144271877</v>
      </c>
      <c r="G1737">
        <f t="shared" si="55"/>
        <v>1672.3465919494624</v>
      </c>
    </row>
    <row r="1738" spans="1:7" x14ac:dyDescent="0.25">
      <c r="A1738" s="1">
        <v>45714.51835096065</v>
      </c>
      <c r="B1738">
        <v>17.241462707519499</v>
      </c>
      <c r="C1738">
        <v>5.0213880538940403</v>
      </c>
      <c r="F1738">
        <f t="shared" si="54"/>
        <v>3.1918376684188758</v>
      </c>
      <c r="G1738">
        <f t="shared" si="55"/>
        <v>1655.1828384399373</v>
      </c>
    </row>
    <row r="1739" spans="1:7" x14ac:dyDescent="0.25">
      <c r="A1739" s="1">
        <v>45714.51836253472</v>
      </c>
      <c r="B1739">
        <v>17.4448852539063</v>
      </c>
      <c r="C1739">
        <v>5.0061388015747097</v>
      </c>
      <c r="F1739">
        <f t="shared" si="54"/>
        <v>3.1441837549209679</v>
      </c>
      <c r="G1739">
        <f t="shared" si="55"/>
        <v>1680.6106567382874</v>
      </c>
    </row>
    <row r="1740" spans="1:7" x14ac:dyDescent="0.25">
      <c r="A1740" s="1">
        <v>45714.518374108797</v>
      </c>
      <c r="B1740">
        <v>17.882246017456101</v>
      </c>
      <c r="C1740">
        <v>5.0366373062133798</v>
      </c>
      <c r="F1740">
        <f t="shared" si="54"/>
        <v>3.2394915819168117</v>
      </c>
      <c r="G1740">
        <f t="shared" si="55"/>
        <v>1735.2807521820125</v>
      </c>
    </row>
    <row r="1741" spans="1:7" x14ac:dyDescent="0.25">
      <c r="A1741" s="1">
        <v>45714.518385682873</v>
      </c>
      <c r="B1741">
        <v>17.5109977722168</v>
      </c>
      <c r="C1741">
        <v>5.09255123138428</v>
      </c>
      <c r="F1741">
        <f t="shared" si="54"/>
        <v>3.4142225980758751</v>
      </c>
      <c r="G1741">
        <f t="shared" si="55"/>
        <v>1688.8747215271001</v>
      </c>
    </row>
    <row r="1742" spans="1:7" x14ac:dyDescent="0.25">
      <c r="A1742" s="1">
        <v>45714.518397256943</v>
      </c>
      <c r="B1742">
        <v>17.8313903808594</v>
      </c>
      <c r="C1742">
        <v>5.1484651565551802</v>
      </c>
      <c r="F1742">
        <f t="shared" si="54"/>
        <v>3.5889536142349381</v>
      </c>
      <c r="G1742">
        <f t="shared" si="55"/>
        <v>1728.9237976074251</v>
      </c>
    </row>
    <row r="1743" spans="1:7" x14ac:dyDescent="0.25">
      <c r="A1743" s="1">
        <v>45714.51840883102</v>
      </c>
      <c r="B1743">
        <v>16.107376098632798</v>
      </c>
      <c r="C1743">
        <v>5.15863132476807</v>
      </c>
      <c r="F1743">
        <f t="shared" si="54"/>
        <v>3.6207228899002186</v>
      </c>
      <c r="G1743">
        <f t="shared" si="55"/>
        <v>1513.4220123290997</v>
      </c>
    </row>
    <row r="1744" spans="1:7" x14ac:dyDescent="0.25">
      <c r="A1744" s="1">
        <v>45714.518420405089</v>
      </c>
      <c r="B1744">
        <v>15.634416580200201</v>
      </c>
      <c r="C1744">
        <v>5.2247114181518599</v>
      </c>
      <c r="F1744">
        <f t="shared" si="54"/>
        <v>3.8272231817245621</v>
      </c>
      <c r="G1744">
        <f t="shared" si="55"/>
        <v>1454.3020725250251</v>
      </c>
    </row>
    <row r="1745" spans="1:7" x14ac:dyDescent="0.25">
      <c r="A1745" s="1">
        <v>45714.518431979166</v>
      </c>
      <c r="B1745">
        <v>15.1411142349243</v>
      </c>
      <c r="C1745">
        <v>5.2907915115356401</v>
      </c>
      <c r="F1745">
        <f t="shared" si="54"/>
        <v>4.0337234735488749</v>
      </c>
      <c r="G1745">
        <f t="shared" si="55"/>
        <v>1392.6392793655375</v>
      </c>
    </row>
    <row r="1746" spans="1:7" x14ac:dyDescent="0.25">
      <c r="A1746" s="1">
        <v>45714.518443553243</v>
      </c>
      <c r="B1746">
        <v>16.9770107269287</v>
      </c>
      <c r="C1746">
        <v>5.3416223526001003</v>
      </c>
      <c r="F1746">
        <f t="shared" si="54"/>
        <v>4.1925698518753132</v>
      </c>
      <c r="G1746">
        <f t="shared" si="55"/>
        <v>1622.1263408660875</v>
      </c>
    </row>
    <row r="1747" spans="1:7" x14ac:dyDescent="0.25">
      <c r="A1747" s="1">
        <v>45714.518455127312</v>
      </c>
      <c r="B1747">
        <v>17.836475372314499</v>
      </c>
      <c r="C1747">
        <v>5.2755422592163104</v>
      </c>
      <c r="F1747">
        <f t="shared" si="54"/>
        <v>3.9860695600509697</v>
      </c>
      <c r="G1747">
        <f t="shared" si="55"/>
        <v>1729.5594215393123</v>
      </c>
    </row>
    <row r="1748" spans="1:7" x14ac:dyDescent="0.25">
      <c r="A1748" s="1">
        <v>45714.518466701389</v>
      </c>
      <c r="B1748">
        <v>12.913626670837401</v>
      </c>
      <c r="C1748">
        <v>5.2806253433227504</v>
      </c>
      <c r="F1748">
        <f t="shared" si="54"/>
        <v>4.0019541978835953</v>
      </c>
      <c r="G1748">
        <f t="shared" si="55"/>
        <v>1114.2033338546751</v>
      </c>
    </row>
    <row r="1749" spans="1:7" x14ac:dyDescent="0.25">
      <c r="A1749" s="1">
        <v>45714.518478275466</v>
      </c>
      <c r="B1749">
        <v>13.249275207519499</v>
      </c>
      <c r="C1749">
        <v>5.35687160491943</v>
      </c>
      <c r="F1749">
        <f t="shared" si="54"/>
        <v>4.2402237653732193</v>
      </c>
      <c r="G1749">
        <f t="shared" si="55"/>
        <v>1156.1594009399373</v>
      </c>
    </row>
    <row r="1750" spans="1:7" x14ac:dyDescent="0.25">
      <c r="A1750" s="1">
        <v>45714.518489849535</v>
      </c>
      <c r="B1750">
        <v>11.4693202972412</v>
      </c>
      <c r="C1750">
        <v>5.4077024459838903</v>
      </c>
      <c r="F1750">
        <f t="shared" si="54"/>
        <v>4.3990701436996567</v>
      </c>
      <c r="G1750">
        <f t="shared" si="55"/>
        <v>933.66503715515</v>
      </c>
    </row>
    <row r="1751" spans="1:7" x14ac:dyDescent="0.25">
      <c r="A1751" s="1">
        <v>45714.518501423612</v>
      </c>
      <c r="B1751">
        <v>9.6791934967040998</v>
      </c>
      <c r="C1751">
        <v>5.3416223526001003</v>
      </c>
      <c r="F1751">
        <f t="shared" si="54"/>
        <v>4.1925698518753132</v>
      </c>
      <c r="G1751">
        <f t="shared" si="55"/>
        <v>709.89918708801247</v>
      </c>
    </row>
    <row r="1752" spans="1:7" x14ac:dyDescent="0.25">
      <c r="A1752" s="1">
        <v>45714.518512997682</v>
      </c>
      <c r="B1752">
        <v>8.9214410781860405</v>
      </c>
      <c r="C1752">
        <v>5.26029300689697</v>
      </c>
      <c r="F1752">
        <f t="shared" si="54"/>
        <v>3.9384156465530311</v>
      </c>
      <c r="G1752">
        <f t="shared" si="55"/>
        <v>615.18013477325508</v>
      </c>
    </row>
    <row r="1753" spans="1:7" x14ac:dyDescent="0.25">
      <c r="A1753" s="1">
        <v>45714.518524571758</v>
      </c>
      <c r="B1753">
        <v>9.2214899063110405</v>
      </c>
      <c r="C1753">
        <v>5.2501268386840803</v>
      </c>
      <c r="F1753">
        <f t="shared" si="54"/>
        <v>3.906646370887751</v>
      </c>
      <c r="G1753">
        <f t="shared" si="55"/>
        <v>652.68623828888008</v>
      </c>
    </row>
    <row r="1754" spans="1:7" x14ac:dyDescent="0.25">
      <c r="A1754" s="1">
        <v>45714.518536145835</v>
      </c>
      <c r="B1754">
        <v>9.5978240966796893</v>
      </c>
      <c r="C1754">
        <v>5.2348775863647496</v>
      </c>
      <c r="F1754">
        <f t="shared" si="54"/>
        <v>3.8589924573898426</v>
      </c>
      <c r="G1754">
        <f t="shared" si="55"/>
        <v>699.72801208496116</v>
      </c>
    </row>
    <row r="1755" spans="1:7" x14ac:dyDescent="0.25">
      <c r="A1755" s="1">
        <v>45714.518547719905</v>
      </c>
      <c r="B1755">
        <v>10.2030086517334</v>
      </c>
      <c r="C1755">
        <v>5.2094621658325204</v>
      </c>
      <c r="F1755">
        <f t="shared" si="54"/>
        <v>3.7795692682266262</v>
      </c>
      <c r="G1755">
        <f t="shared" si="55"/>
        <v>775.37608146667503</v>
      </c>
    </row>
    <row r="1756" spans="1:7" x14ac:dyDescent="0.25">
      <c r="A1756" s="1">
        <v>45714.518559293982</v>
      </c>
      <c r="B1756">
        <v>10.0250129699707</v>
      </c>
      <c r="C1756">
        <v>5.0722188949584996</v>
      </c>
      <c r="F1756">
        <f t="shared" si="54"/>
        <v>3.3506840467453114</v>
      </c>
      <c r="G1756">
        <f t="shared" si="55"/>
        <v>753.12662124633744</v>
      </c>
    </row>
    <row r="1757" spans="1:7" x14ac:dyDescent="0.25">
      <c r="A1757" s="1">
        <v>45714.518570868058</v>
      </c>
      <c r="B1757">
        <v>10.294548988342299</v>
      </c>
      <c r="C1757">
        <v>5.0264711380004901</v>
      </c>
      <c r="F1757">
        <f t="shared" si="54"/>
        <v>3.2077223062515312</v>
      </c>
      <c r="G1757">
        <f t="shared" si="55"/>
        <v>786.81862354278746</v>
      </c>
    </row>
    <row r="1758" spans="1:7" x14ac:dyDescent="0.25">
      <c r="A1758" s="1">
        <v>45714.518582442128</v>
      </c>
      <c r="B1758">
        <v>10.3708333969116</v>
      </c>
      <c r="C1758">
        <v>4.9197263717651403</v>
      </c>
      <c r="F1758">
        <f t="shared" si="54"/>
        <v>2.8741449117660633</v>
      </c>
      <c r="G1758">
        <f t="shared" si="55"/>
        <v>796.35417461395002</v>
      </c>
    </row>
    <row r="1759" spans="1:7" x14ac:dyDescent="0.25">
      <c r="A1759" s="1">
        <v>45714.518594016205</v>
      </c>
      <c r="B1759">
        <v>10.7013959884644</v>
      </c>
      <c r="C1759">
        <v>4.9502248764038104</v>
      </c>
      <c r="F1759">
        <f t="shared" si="54"/>
        <v>2.9694527387619072</v>
      </c>
      <c r="G1759">
        <f t="shared" si="55"/>
        <v>837.67449855805</v>
      </c>
    </row>
    <row r="1760" spans="1:7" x14ac:dyDescent="0.25">
      <c r="A1760" s="1">
        <v>45714.518605590281</v>
      </c>
      <c r="B1760">
        <v>11.5150899887085</v>
      </c>
      <c r="C1760">
        <v>4.9146432876586896</v>
      </c>
      <c r="F1760">
        <f t="shared" si="54"/>
        <v>2.8582602739334053</v>
      </c>
      <c r="G1760">
        <f t="shared" si="55"/>
        <v>939.38624858856247</v>
      </c>
    </row>
    <row r="1761" spans="1:7" x14ac:dyDescent="0.25">
      <c r="A1761" s="1">
        <v>45714.518617164351</v>
      </c>
      <c r="B1761">
        <v>9.0892648696899396</v>
      </c>
      <c r="C1761">
        <v>4.86889553070068</v>
      </c>
      <c r="F1761">
        <f t="shared" si="54"/>
        <v>2.7152985334396251</v>
      </c>
      <c r="G1761">
        <f t="shared" si="55"/>
        <v>636.15810871124245</v>
      </c>
    </row>
    <row r="1762" spans="1:7" x14ac:dyDescent="0.25">
      <c r="A1762" s="1">
        <v>45714.518628738428</v>
      </c>
      <c r="B1762">
        <v>8.2959136962890607</v>
      </c>
      <c r="C1762">
        <v>4.8485631942748997</v>
      </c>
      <c r="F1762">
        <f t="shared" si="54"/>
        <v>2.6517599821090614</v>
      </c>
      <c r="G1762">
        <f t="shared" si="55"/>
        <v>536.98921203613259</v>
      </c>
    </row>
    <row r="1763" spans="1:7" x14ac:dyDescent="0.25">
      <c r="A1763" s="1">
        <v>45714.518640312497</v>
      </c>
      <c r="B1763">
        <v>8.8909273147583008</v>
      </c>
      <c r="C1763">
        <v>4.8282308578491202</v>
      </c>
      <c r="F1763">
        <f t="shared" si="54"/>
        <v>2.5882214307785008</v>
      </c>
      <c r="G1763">
        <f t="shared" si="55"/>
        <v>611.3659143447876</v>
      </c>
    </row>
    <row r="1764" spans="1:7" x14ac:dyDescent="0.25">
      <c r="A1764" s="1">
        <v>45714.518651886574</v>
      </c>
      <c r="B1764">
        <v>10.197922706604</v>
      </c>
      <c r="C1764">
        <v>4.8180646896362296</v>
      </c>
      <c r="F1764">
        <f t="shared" si="54"/>
        <v>2.5564521551132176</v>
      </c>
      <c r="G1764">
        <f t="shared" si="55"/>
        <v>774.74033832550003</v>
      </c>
    </row>
    <row r="1765" spans="1:7" x14ac:dyDescent="0.25">
      <c r="A1765" s="1">
        <v>45714.518663460651</v>
      </c>
      <c r="B1765">
        <v>10.0097560882568</v>
      </c>
      <c r="C1765">
        <v>4.9095602035522496</v>
      </c>
      <c r="F1765">
        <f t="shared" si="54"/>
        <v>2.8423756361007801</v>
      </c>
      <c r="G1765">
        <f t="shared" si="55"/>
        <v>751.21951103210006</v>
      </c>
    </row>
    <row r="1766" spans="1:7" x14ac:dyDescent="0.25">
      <c r="A1766" s="1">
        <v>45714.51867503472</v>
      </c>
      <c r="B1766">
        <v>9.4299993515014595</v>
      </c>
      <c r="C1766">
        <v>4.8739786148071298</v>
      </c>
      <c r="F1766">
        <f t="shared" si="54"/>
        <v>2.7311831712722805</v>
      </c>
      <c r="G1766">
        <f t="shared" si="55"/>
        <v>678.74991893768242</v>
      </c>
    </row>
    <row r="1767" spans="1:7" x14ac:dyDescent="0.25">
      <c r="A1767" s="1">
        <v>45714.518686608797</v>
      </c>
      <c r="B1767">
        <v>9.2825174331665004</v>
      </c>
      <c r="C1767">
        <v>4.8078985214233398</v>
      </c>
      <c r="F1767">
        <f t="shared" si="54"/>
        <v>2.524682879447937</v>
      </c>
      <c r="G1767">
        <f t="shared" si="55"/>
        <v>660.31467914581253</v>
      </c>
    </row>
    <row r="1768" spans="1:7" x14ac:dyDescent="0.25">
      <c r="A1768" s="1">
        <v>45714.518698182874</v>
      </c>
      <c r="B1768">
        <v>9.8927879333496094</v>
      </c>
      <c r="C1768">
        <v>4.76723384857178</v>
      </c>
      <c r="F1768">
        <f t="shared" si="54"/>
        <v>2.3976057767868126</v>
      </c>
      <c r="G1768">
        <f t="shared" si="55"/>
        <v>736.59849166870117</v>
      </c>
    </row>
    <row r="1769" spans="1:7" x14ac:dyDescent="0.25">
      <c r="A1769" s="1">
        <v>45714.518709756943</v>
      </c>
      <c r="B1769">
        <v>9.6842784881591797</v>
      </c>
      <c r="C1769">
        <v>4.7570676803588903</v>
      </c>
      <c r="F1769">
        <f t="shared" si="54"/>
        <v>2.3658365011215321</v>
      </c>
      <c r="G1769">
        <f t="shared" si="55"/>
        <v>710.53481101989746</v>
      </c>
    </row>
    <row r="1770" spans="1:7" x14ac:dyDescent="0.25">
      <c r="A1770" s="1">
        <v>45714.51872133102</v>
      </c>
      <c r="B1770">
        <v>8.8400716781616193</v>
      </c>
      <c r="C1770">
        <v>4.7570676803588903</v>
      </c>
      <c r="F1770">
        <f t="shared" si="54"/>
        <v>2.3658365011215321</v>
      </c>
      <c r="G1770">
        <f t="shared" si="55"/>
        <v>605.00895977020241</v>
      </c>
    </row>
    <row r="1771" spans="1:7" x14ac:dyDescent="0.25">
      <c r="A1771" s="1">
        <v>45714.51873290509</v>
      </c>
      <c r="B1771">
        <v>7.9297509193420401</v>
      </c>
      <c r="C1771">
        <v>4.7774000167846697</v>
      </c>
      <c r="F1771">
        <f t="shared" si="54"/>
        <v>2.4293750524520927</v>
      </c>
      <c r="G1771">
        <f t="shared" si="55"/>
        <v>491.21886491775501</v>
      </c>
    </row>
    <row r="1772" spans="1:7" x14ac:dyDescent="0.25">
      <c r="A1772" s="1">
        <v>45714.518744479166</v>
      </c>
      <c r="B1772">
        <v>8.4230527877807599</v>
      </c>
      <c r="C1772">
        <v>4.8231477737426802</v>
      </c>
      <c r="F1772">
        <f t="shared" si="54"/>
        <v>2.5723367929458756</v>
      </c>
      <c r="G1772">
        <f t="shared" si="55"/>
        <v>552.88159847259499</v>
      </c>
    </row>
    <row r="1773" spans="1:7" x14ac:dyDescent="0.25">
      <c r="A1773" s="1">
        <v>45714.518756053243</v>
      </c>
      <c r="B1773">
        <v>8.3416833877563494</v>
      </c>
      <c r="C1773">
        <v>4.6757383346557599</v>
      </c>
      <c r="F1773">
        <f t="shared" si="54"/>
        <v>2.11168229579925</v>
      </c>
      <c r="G1773">
        <f t="shared" si="55"/>
        <v>542.71042346954368</v>
      </c>
    </row>
    <row r="1774" spans="1:7" x14ac:dyDescent="0.25">
      <c r="A1774" s="1">
        <v>45714.518767627313</v>
      </c>
      <c r="B1774">
        <v>7.8076968193054199</v>
      </c>
      <c r="C1774">
        <v>4.8028154373168901</v>
      </c>
      <c r="F1774">
        <f t="shared" si="54"/>
        <v>2.5087982416152816</v>
      </c>
      <c r="G1774">
        <f t="shared" si="55"/>
        <v>475.96210241317749</v>
      </c>
    </row>
    <row r="1775" spans="1:7" x14ac:dyDescent="0.25">
      <c r="A1775" s="1">
        <v>45714.518779201389</v>
      </c>
      <c r="B1775">
        <v>7.5686745643615696</v>
      </c>
      <c r="C1775">
        <v>4.7316522598266602</v>
      </c>
      <c r="F1775">
        <f t="shared" si="54"/>
        <v>2.286413311958313</v>
      </c>
      <c r="G1775">
        <f t="shared" si="55"/>
        <v>446.08432054519619</v>
      </c>
    </row>
    <row r="1776" spans="1:7" x14ac:dyDescent="0.25">
      <c r="A1776" s="1">
        <v>45714.518790775466</v>
      </c>
      <c r="B1776">
        <v>7.7670121192932102</v>
      </c>
      <c r="C1776">
        <v>4.7824831008911097</v>
      </c>
      <c r="F1776">
        <f t="shared" si="54"/>
        <v>2.4452596902847179</v>
      </c>
      <c r="G1776">
        <f t="shared" si="55"/>
        <v>470.87651491165127</v>
      </c>
    </row>
    <row r="1777" spans="1:7" x14ac:dyDescent="0.25">
      <c r="A1777" s="1">
        <v>45714.518802349536</v>
      </c>
      <c r="B1777">
        <v>7.81278276443481</v>
      </c>
      <c r="C1777">
        <v>4.7113199234008798</v>
      </c>
      <c r="F1777">
        <f t="shared" si="54"/>
        <v>2.2228747606277492</v>
      </c>
      <c r="G1777">
        <f t="shared" si="55"/>
        <v>476.59784555435124</v>
      </c>
    </row>
    <row r="1778" spans="1:7" x14ac:dyDescent="0.25">
      <c r="A1778" s="1">
        <v>45714.518813923612</v>
      </c>
      <c r="B1778">
        <v>8.24505710601807</v>
      </c>
      <c r="C1778">
        <v>4.70623683929443</v>
      </c>
      <c r="F1778">
        <f t="shared" si="54"/>
        <v>2.2069901227950939</v>
      </c>
      <c r="G1778">
        <f t="shared" si="55"/>
        <v>530.63213825225876</v>
      </c>
    </row>
    <row r="1779" spans="1:7" x14ac:dyDescent="0.25">
      <c r="A1779" s="1">
        <v>45714.518825497682</v>
      </c>
      <c r="B1779">
        <v>8.0263776779174805</v>
      </c>
      <c r="C1779">
        <v>4.6299905776977504</v>
      </c>
      <c r="F1779">
        <f t="shared" si="54"/>
        <v>1.9687205553054699</v>
      </c>
      <c r="G1779">
        <f t="shared" si="55"/>
        <v>503.29720973968506</v>
      </c>
    </row>
    <row r="1780" spans="1:7" x14ac:dyDescent="0.25">
      <c r="A1780" s="1">
        <v>45714.518837071759</v>
      </c>
      <c r="B1780">
        <v>8.718017578125</v>
      </c>
      <c r="C1780">
        <v>4.6401567459106401</v>
      </c>
      <c r="F1780">
        <f t="shared" si="54"/>
        <v>2.0004898309707504</v>
      </c>
      <c r="G1780">
        <f t="shared" si="55"/>
        <v>589.752197265625</v>
      </c>
    </row>
    <row r="1781" spans="1:7" x14ac:dyDescent="0.25">
      <c r="A1781" s="1">
        <v>45714.518848645836</v>
      </c>
      <c r="B1781">
        <v>9.2672605514526403</v>
      </c>
      <c r="C1781">
        <v>4.6350736618042001</v>
      </c>
      <c r="F1781">
        <f t="shared" si="54"/>
        <v>1.9846051931381252</v>
      </c>
      <c r="G1781">
        <f t="shared" si="55"/>
        <v>658.40756893158004</v>
      </c>
    </row>
    <row r="1782" spans="1:7" x14ac:dyDescent="0.25">
      <c r="A1782" s="1">
        <v>45714.518860219905</v>
      </c>
      <c r="B1782">
        <v>8.5196790695190394</v>
      </c>
      <c r="C1782">
        <v>4.5537443161010698</v>
      </c>
      <c r="F1782">
        <f t="shared" si="54"/>
        <v>1.7304509878158432</v>
      </c>
      <c r="G1782">
        <f t="shared" si="55"/>
        <v>564.95988368987992</v>
      </c>
    </row>
    <row r="1783" spans="1:7" x14ac:dyDescent="0.25">
      <c r="A1783" s="1">
        <v>45714.518871793982</v>
      </c>
      <c r="B1783">
        <v>8.0924901962280291</v>
      </c>
      <c r="C1783">
        <v>4.60965824127197</v>
      </c>
      <c r="F1783">
        <f t="shared" si="54"/>
        <v>1.9051820039749061</v>
      </c>
      <c r="G1783">
        <f t="shared" si="55"/>
        <v>511.56127452850365</v>
      </c>
    </row>
    <row r="1784" spans="1:7" x14ac:dyDescent="0.25">
      <c r="A1784" s="1">
        <v>45714.518883368059</v>
      </c>
      <c r="B1784">
        <v>8.3721971511840803</v>
      </c>
      <c r="C1784">
        <v>4.6249074935913104</v>
      </c>
      <c r="F1784">
        <f t="shared" si="54"/>
        <v>1.9528359174728449</v>
      </c>
      <c r="G1784">
        <f t="shared" si="55"/>
        <v>546.52464389801003</v>
      </c>
    </row>
    <row r="1785" spans="1:7" x14ac:dyDescent="0.25">
      <c r="A1785" s="1">
        <v>45714.518894942128</v>
      </c>
      <c r="B1785">
        <v>8.4077959060668892</v>
      </c>
      <c r="C1785">
        <v>4.5740766525268599</v>
      </c>
      <c r="F1785">
        <f t="shared" si="54"/>
        <v>1.7939895391464371</v>
      </c>
      <c r="G1785">
        <f t="shared" si="55"/>
        <v>550.97448825836113</v>
      </c>
    </row>
    <row r="1786" spans="1:7" x14ac:dyDescent="0.25">
      <c r="A1786" s="1">
        <v>45714.518906516205</v>
      </c>
      <c r="B1786">
        <v>8.0416336059570295</v>
      </c>
      <c r="C1786">
        <v>4.5791597366332999</v>
      </c>
      <c r="F1786">
        <f t="shared" si="54"/>
        <v>1.8098741769790623</v>
      </c>
      <c r="G1786">
        <f t="shared" si="55"/>
        <v>505.20420074462868</v>
      </c>
    </row>
    <row r="1787" spans="1:7" x14ac:dyDescent="0.25">
      <c r="A1787" s="1">
        <v>45714.518918090274</v>
      </c>
      <c r="B1787">
        <v>8.4688234329223597</v>
      </c>
      <c r="C1787">
        <v>4.6808214187622097</v>
      </c>
      <c r="F1787">
        <f t="shared" si="54"/>
        <v>2.1275669336319054</v>
      </c>
      <c r="G1787">
        <f t="shared" si="55"/>
        <v>558.60292911529496</v>
      </c>
    </row>
    <row r="1788" spans="1:7" x14ac:dyDescent="0.25">
      <c r="A1788" s="1">
        <v>45714.518929664351</v>
      </c>
      <c r="B1788">
        <v>8.6010484695434606</v>
      </c>
      <c r="C1788">
        <v>4.6249074935913104</v>
      </c>
      <c r="F1788">
        <f t="shared" si="54"/>
        <v>1.9528359174728449</v>
      </c>
      <c r="G1788">
        <f t="shared" si="55"/>
        <v>575.13105869293258</v>
      </c>
    </row>
    <row r="1789" spans="1:7" x14ac:dyDescent="0.25">
      <c r="A1789" s="1">
        <v>45714.518941238428</v>
      </c>
      <c r="B1789">
        <v>8.0568904876709002</v>
      </c>
      <c r="C1789">
        <v>4.5537443161010698</v>
      </c>
      <c r="F1789">
        <f t="shared" si="54"/>
        <v>1.7304509878158432</v>
      </c>
      <c r="G1789">
        <f t="shared" si="55"/>
        <v>507.11131095886253</v>
      </c>
    </row>
    <row r="1790" spans="1:7" x14ac:dyDescent="0.25">
      <c r="A1790" s="1">
        <v>45714.518952812497</v>
      </c>
      <c r="B1790">
        <v>8.6112194061279297</v>
      </c>
      <c r="C1790">
        <v>4.6249074935913104</v>
      </c>
      <c r="F1790">
        <f t="shared" si="54"/>
        <v>1.9528359174728449</v>
      </c>
      <c r="G1790">
        <f t="shared" si="55"/>
        <v>576.40242576599121</v>
      </c>
    </row>
    <row r="1791" spans="1:7" x14ac:dyDescent="0.25">
      <c r="A1791" s="1">
        <v>45714.518964386574</v>
      </c>
      <c r="B1791">
        <v>9.3537158966064506</v>
      </c>
      <c r="C1791">
        <v>4.5791597366332999</v>
      </c>
      <c r="F1791">
        <f t="shared" si="54"/>
        <v>1.8098741769790623</v>
      </c>
      <c r="G1791">
        <f t="shared" si="55"/>
        <v>669.21448707580635</v>
      </c>
    </row>
    <row r="1792" spans="1:7" x14ac:dyDescent="0.25">
      <c r="A1792" s="1">
        <v>45714.518975960651</v>
      </c>
      <c r="B1792">
        <v>9.6741075515747106</v>
      </c>
      <c r="C1792">
        <v>4.5740766525268599</v>
      </c>
      <c r="F1792">
        <f t="shared" si="54"/>
        <v>1.7939895391464371</v>
      </c>
      <c r="G1792">
        <f t="shared" si="55"/>
        <v>709.26344394683883</v>
      </c>
    </row>
    <row r="1793" spans="1:7" x14ac:dyDescent="0.25">
      <c r="A1793" s="1">
        <v>45714.518987534721</v>
      </c>
      <c r="B1793">
        <v>8.7434453964233398</v>
      </c>
      <c r="C1793">
        <v>4.6452398300170898</v>
      </c>
      <c r="F1793">
        <f t="shared" si="54"/>
        <v>2.0163744688034058</v>
      </c>
      <c r="G1793">
        <f t="shared" si="55"/>
        <v>592.93067455291748</v>
      </c>
    </row>
    <row r="1794" spans="1:7" x14ac:dyDescent="0.25">
      <c r="A1794" s="1">
        <v>45714.518999108797</v>
      </c>
      <c r="B1794">
        <v>7.8382105827331499</v>
      </c>
      <c r="C1794">
        <v>4.6350736618042001</v>
      </c>
      <c r="F1794">
        <f t="shared" ref="F1794:F1857" si="56">50*(C1794-4)/16</f>
        <v>1.9846051931381252</v>
      </c>
      <c r="G1794">
        <f t="shared" ref="G1794:G1857" si="57">2000*(B1794-4)/16</f>
        <v>479.77632284164372</v>
      </c>
    </row>
    <row r="1795" spans="1:7" x14ac:dyDescent="0.25">
      <c r="A1795" s="1">
        <v>45714.519010682867</v>
      </c>
      <c r="B1795">
        <v>7.6042733192443803</v>
      </c>
      <c r="C1795">
        <v>4.60457515716553</v>
      </c>
      <c r="F1795">
        <f t="shared" si="56"/>
        <v>1.8892973661422814</v>
      </c>
      <c r="G1795">
        <f t="shared" si="57"/>
        <v>450.53416490554753</v>
      </c>
    </row>
    <row r="1796" spans="1:7" x14ac:dyDescent="0.25">
      <c r="A1796" s="1">
        <v>45714.519022256944</v>
      </c>
      <c r="B1796">
        <v>7.49747610092163</v>
      </c>
      <c r="C1796">
        <v>4.6249074935913104</v>
      </c>
      <c r="F1796">
        <f t="shared" si="56"/>
        <v>1.9528359174728449</v>
      </c>
      <c r="G1796">
        <f t="shared" si="57"/>
        <v>437.18451261520374</v>
      </c>
    </row>
    <row r="1797" spans="1:7" x14ac:dyDescent="0.25">
      <c r="A1797" s="1">
        <v>45714.51903383102</v>
      </c>
      <c r="B1797">
        <v>7.4211921691894496</v>
      </c>
      <c r="C1797">
        <v>4.6503229141235396</v>
      </c>
      <c r="F1797">
        <f t="shared" si="56"/>
        <v>2.0322591066360611</v>
      </c>
      <c r="G1797">
        <f t="shared" si="57"/>
        <v>427.64902114868119</v>
      </c>
    </row>
    <row r="1798" spans="1:7" x14ac:dyDescent="0.25">
      <c r="A1798" s="1">
        <v>45714.51904540509</v>
      </c>
      <c r="B1798">
        <v>7.3754220008850098</v>
      </c>
      <c r="C1798">
        <v>4.6757383346557599</v>
      </c>
      <c r="F1798">
        <f t="shared" si="56"/>
        <v>2.11168229579925</v>
      </c>
      <c r="G1798">
        <f t="shared" si="57"/>
        <v>421.92775011062622</v>
      </c>
    </row>
    <row r="1799" spans="1:7" x14ac:dyDescent="0.25">
      <c r="A1799" s="1">
        <v>45714.519056979167</v>
      </c>
      <c r="B1799">
        <v>7.4008498191833496</v>
      </c>
      <c r="C1799">
        <v>4.6249074935913104</v>
      </c>
      <c r="F1799">
        <f t="shared" si="56"/>
        <v>1.9528359174728449</v>
      </c>
      <c r="G1799">
        <f t="shared" si="57"/>
        <v>425.1062273979187</v>
      </c>
    </row>
    <row r="1800" spans="1:7" x14ac:dyDescent="0.25">
      <c r="A1800" s="1">
        <v>45714.519068553243</v>
      </c>
      <c r="B1800">
        <v>7.4161067008972203</v>
      </c>
      <c r="C1800">
        <v>4.5639104843139604</v>
      </c>
      <c r="F1800">
        <f t="shared" si="56"/>
        <v>1.7622202634811264</v>
      </c>
      <c r="G1800">
        <f t="shared" si="57"/>
        <v>427.01333761215255</v>
      </c>
    </row>
    <row r="1801" spans="1:7" x14ac:dyDescent="0.25">
      <c r="A1801" s="1">
        <v>45714.519080127313</v>
      </c>
      <c r="B1801">
        <v>7.4364490509033203</v>
      </c>
      <c r="C1801">
        <v>4.5944089889526403</v>
      </c>
      <c r="F1801">
        <f t="shared" si="56"/>
        <v>1.8575280904770008</v>
      </c>
      <c r="G1801">
        <f t="shared" si="57"/>
        <v>429.55613136291504</v>
      </c>
    </row>
    <row r="1802" spans="1:7" x14ac:dyDescent="0.25">
      <c r="A1802" s="1">
        <v>45714.51909170139</v>
      </c>
      <c r="B1802">
        <v>7.4211921691894496</v>
      </c>
      <c r="C1802">
        <v>4.6198244094848597</v>
      </c>
      <c r="F1802">
        <f t="shared" si="56"/>
        <v>1.9369512796401867</v>
      </c>
      <c r="G1802">
        <f t="shared" si="57"/>
        <v>427.64902114868119</v>
      </c>
    </row>
    <row r="1803" spans="1:7" x14ac:dyDescent="0.25">
      <c r="A1803" s="1">
        <v>45714.519103275466</v>
      </c>
      <c r="B1803">
        <v>7.3550796508789098</v>
      </c>
      <c r="C1803">
        <v>4.5944089889526403</v>
      </c>
      <c r="F1803">
        <f t="shared" si="56"/>
        <v>1.8575280904770008</v>
      </c>
      <c r="G1803">
        <f t="shared" si="57"/>
        <v>419.38495635986374</v>
      </c>
    </row>
    <row r="1804" spans="1:7" x14ac:dyDescent="0.25">
      <c r="A1804" s="1">
        <v>45714.519114849536</v>
      </c>
      <c r="B1804">
        <v>7.3601651191711399</v>
      </c>
      <c r="C1804">
        <v>4.5994920730590803</v>
      </c>
      <c r="F1804">
        <f t="shared" si="56"/>
        <v>1.8734127283096258</v>
      </c>
      <c r="G1804">
        <f t="shared" si="57"/>
        <v>420.02063989639248</v>
      </c>
    </row>
    <row r="1805" spans="1:7" x14ac:dyDescent="0.25">
      <c r="A1805" s="1">
        <v>45714.519126423613</v>
      </c>
      <c r="B1805">
        <v>7.5534176826477104</v>
      </c>
      <c r="C1805">
        <v>4.54357814788818</v>
      </c>
      <c r="F1805">
        <f t="shared" si="56"/>
        <v>1.6986817121505626</v>
      </c>
      <c r="G1805">
        <f t="shared" si="57"/>
        <v>444.17721033096382</v>
      </c>
    </row>
    <row r="1806" spans="1:7" x14ac:dyDescent="0.25">
      <c r="A1806" s="1">
        <v>45714.519137997682</v>
      </c>
      <c r="B1806">
        <v>7.7568411827087402</v>
      </c>
      <c r="C1806">
        <v>4.5537443161010698</v>
      </c>
      <c r="F1806">
        <f t="shared" si="56"/>
        <v>1.7304509878158432</v>
      </c>
      <c r="G1806">
        <f t="shared" si="57"/>
        <v>469.60514783859253</v>
      </c>
    </row>
    <row r="1807" spans="1:7" x14ac:dyDescent="0.25">
      <c r="A1807" s="1">
        <v>45714.519149571759</v>
      </c>
      <c r="B1807">
        <v>7.4313635826110804</v>
      </c>
      <c r="C1807">
        <v>4.5994920730590803</v>
      </c>
      <c r="F1807">
        <f t="shared" si="56"/>
        <v>1.8734127283096258</v>
      </c>
      <c r="G1807">
        <f t="shared" si="57"/>
        <v>428.92044782638504</v>
      </c>
    </row>
    <row r="1808" spans="1:7" x14ac:dyDescent="0.25">
      <c r="A1808" s="1">
        <v>45714.519161145836</v>
      </c>
      <c r="B1808">
        <v>7.34490871429443</v>
      </c>
      <c r="C1808">
        <v>4.4825811386108398</v>
      </c>
      <c r="F1808">
        <f t="shared" si="56"/>
        <v>1.5080660581588745</v>
      </c>
      <c r="G1808">
        <f t="shared" si="57"/>
        <v>418.11358928680374</v>
      </c>
    </row>
    <row r="1809" spans="1:7" x14ac:dyDescent="0.25">
      <c r="A1809" s="1">
        <v>45714.519172719905</v>
      </c>
      <c r="B1809">
        <v>7.5534176826477104</v>
      </c>
      <c r="C1809">
        <v>4.5029134750366202</v>
      </c>
      <c r="F1809">
        <f t="shared" si="56"/>
        <v>1.5716046094894383</v>
      </c>
      <c r="G1809">
        <f t="shared" si="57"/>
        <v>444.17721033096382</v>
      </c>
    </row>
    <row r="1810" spans="1:7" x14ac:dyDescent="0.25">
      <c r="A1810" s="1">
        <v>45714.519184293982</v>
      </c>
      <c r="B1810">
        <v>7.5534176826477104</v>
      </c>
      <c r="C1810">
        <v>4.5689935684204102</v>
      </c>
      <c r="F1810">
        <f t="shared" si="56"/>
        <v>1.7781049013137817</v>
      </c>
      <c r="G1810">
        <f t="shared" si="57"/>
        <v>444.17721033096382</v>
      </c>
    </row>
    <row r="1811" spans="1:7" x14ac:dyDescent="0.25">
      <c r="A1811" s="1">
        <v>45714.519195868059</v>
      </c>
      <c r="B1811">
        <v>7.3703365325927699</v>
      </c>
      <c r="C1811">
        <v>4.5130796432495099</v>
      </c>
      <c r="F1811">
        <f t="shared" si="56"/>
        <v>1.6033738851547186</v>
      </c>
      <c r="G1811">
        <f t="shared" si="57"/>
        <v>421.29206657409622</v>
      </c>
    </row>
    <row r="1812" spans="1:7" x14ac:dyDescent="0.25">
      <c r="A1812" s="1">
        <v>45714.519207442128</v>
      </c>
      <c r="B1812">
        <v>7.3601651191711399</v>
      </c>
      <c r="C1812">
        <v>4.5588274002075204</v>
      </c>
      <c r="F1812">
        <f t="shared" si="56"/>
        <v>1.7463356256485012</v>
      </c>
      <c r="G1812">
        <f t="shared" si="57"/>
        <v>420.02063989639248</v>
      </c>
    </row>
    <row r="1813" spans="1:7" x14ac:dyDescent="0.25">
      <c r="A1813" s="1">
        <v>45714.519219016205</v>
      </c>
      <c r="B1813">
        <v>7.47713375091553</v>
      </c>
      <c r="C1813">
        <v>4.5893259048461896</v>
      </c>
      <c r="F1813">
        <f t="shared" si="56"/>
        <v>1.8416434526443426</v>
      </c>
      <c r="G1813">
        <f t="shared" si="57"/>
        <v>434.64171886444126</v>
      </c>
    </row>
    <row r="1814" spans="1:7" x14ac:dyDescent="0.25">
      <c r="A1814" s="1">
        <v>45714.519230590275</v>
      </c>
      <c r="B1814">
        <v>7.3906788825988796</v>
      </c>
      <c r="C1814">
        <v>4.6147413253784197</v>
      </c>
      <c r="F1814">
        <f t="shared" si="56"/>
        <v>1.9210666418075617</v>
      </c>
      <c r="G1814">
        <f t="shared" si="57"/>
        <v>423.83486032485996</v>
      </c>
    </row>
    <row r="1815" spans="1:7" x14ac:dyDescent="0.25">
      <c r="A1815" s="1">
        <v>45714.519242164351</v>
      </c>
      <c r="B1815">
        <v>7.47713375091553</v>
      </c>
      <c r="C1815">
        <v>4.5740766525268599</v>
      </c>
      <c r="F1815">
        <f t="shared" si="56"/>
        <v>1.7939895391464371</v>
      </c>
      <c r="G1815">
        <f t="shared" si="57"/>
        <v>434.64171886444126</v>
      </c>
    </row>
    <row r="1816" spans="1:7" x14ac:dyDescent="0.25">
      <c r="A1816" s="1">
        <v>45714.519253738428</v>
      </c>
      <c r="B1816">
        <v>7.5635886192321804</v>
      </c>
      <c r="C1816">
        <v>4.5130796432495099</v>
      </c>
      <c r="F1816">
        <f t="shared" si="56"/>
        <v>1.6033738851547186</v>
      </c>
      <c r="G1816">
        <f t="shared" si="57"/>
        <v>445.44857740402256</v>
      </c>
    </row>
    <row r="1817" spans="1:7" x14ac:dyDescent="0.25">
      <c r="A1817" s="1">
        <v>45714.519265312498</v>
      </c>
      <c r="B1817">
        <v>7.4923906326293901</v>
      </c>
      <c r="C1817">
        <v>4.4622488021850604</v>
      </c>
      <c r="F1817">
        <f t="shared" si="56"/>
        <v>1.4445275068283137</v>
      </c>
      <c r="G1817">
        <f t="shared" si="57"/>
        <v>436.54882907867375</v>
      </c>
    </row>
    <row r="1818" spans="1:7" x14ac:dyDescent="0.25">
      <c r="A1818" s="1">
        <v>45714.519276886575</v>
      </c>
      <c r="B1818">
        <v>7.4262781143188503</v>
      </c>
      <c r="C1818">
        <v>4.4927473068237296</v>
      </c>
      <c r="F1818">
        <f t="shared" si="56"/>
        <v>1.5398353338241551</v>
      </c>
      <c r="G1818">
        <f t="shared" si="57"/>
        <v>428.2847642898563</v>
      </c>
    </row>
    <row r="1819" spans="1:7" x14ac:dyDescent="0.25">
      <c r="A1819" s="1">
        <v>45714.519288460651</v>
      </c>
      <c r="B1819">
        <v>7.5279898643493697</v>
      </c>
      <c r="C1819">
        <v>4.5486612319946298</v>
      </c>
      <c r="F1819">
        <f t="shared" si="56"/>
        <v>1.714566349983218</v>
      </c>
      <c r="G1819">
        <f t="shared" si="57"/>
        <v>440.99873304367122</v>
      </c>
    </row>
    <row r="1820" spans="1:7" x14ac:dyDescent="0.25">
      <c r="A1820" s="1">
        <v>45714.519300034721</v>
      </c>
      <c r="B1820">
        <v>8.0670623779296893</v>
      </c>
      <c r="C1820">
        <v>4.4774980545043901</v>
      </c>
      <c r="F1820">
        <f t="shared" si="56"/>
        <v>1.4921814203262191</v>
      </c>
      <c r="G1820">
        <f t="shared" si="57"/>
        <v>508.38279724121116</v>
      </c>
    </row>
    <row r="1821" spans="1:7" x14ac:dyDescent="0.25">
      <c r="A1821" s="1">
        <v>45714.519311608798</v>
      </c>
      <c r="B1821">
        <v>7.6856427192687997</v>
      </c>
      <c r="C1821">
        <v>4.4673318862915004</v>
      </c>
      <c r="F1821">
        <f t="shared" si="56"/>
        <v>1.4604121446609386</v>
      </c>
      <c r="G1821">
        <f t="shared" si="57"/>
        <v>460.70533990859997</v>
      </c>
    </row>
    <row r="1822" spans="1:7" x14ac:dyDescent="0.25">
      <c r="A1822" s="1">
        <v>45714.519323182867</v>
      </c>
      <c r="B1822">
        <v>7.4161067008972203</v>
      </c>
      <c r="C1822">
        <v>4.5130796432495099</v>
      </c>
      <c r="F1822">
        <f t="shared" si="56"/>
        <v>1.6033738851547186</v>
      </c>
      <c r="G1822">
        <f t="shared" si="57"/>
        <v>427.01333761215255</v>
      </c>
    </row>
    <row r="1823" spans="1:7" x14ac:dyDescent="0.25">
      <c r="A1823" s="1">
        <v>45714.519334756944</v>
      </c>
      <c r="B1823">
        <v>7.2635393142700204</v>
      </c>
      <c r="C1823">
        <v>4.5994920730590803</v>
      </c>
      <c r="F1823">
        <f t="shared" si="56"/>
        <v>1.8734127283096258</v>
      </c>
      <c r="G1823">
        <f t="shared" si="57"/>
        <v>407.94241428375256</v>
      </c>
    </row>
    <row r="1824" spans="1:7" x14ac:dyDescent="0.25">
      <c r="A1824" s="1">
        <v>45714.519346331021</v>
      </c>
      <c r="B1824">
        <v>7.2635393142700204</v>
      </c>
      <c r="C1824">
        <v>4.5791597366332999</v>
      </c>
      <c r="F1824">
        <f t="shared" si="56"/>
        <v>1.8098741769790623</v>
      </c>
      <c r="G1824">
        <f t="shared" si="57"/>
        <v>407.94241428375256</v>
      </c>
    </row>
    <row r="1825" spans="1:7" x14ac:dyDescent="0.25">
      <c r="A1825" s="1">
        <v>45714.51935790509</v>
      </c>
      <c r="B1825">
        <v>7.2686247825622603</v>
      </c>
      <c r="C1825">
        <v>4.5842428207397496</v>
      </c>
      <c r="F1825">
        <f t="shared" si="56"/>
        <v>1.8257588148117176</v>
      </c>
      <c r="G1825">
        <f t="shared" si="57"/>
        <v>408.57809782028255</v>
      </c>
    </row>
    <row r="1826" spans="1:7" x14ac:dyDescent="0.25">
      <c r="A1826" s="1">
        <v>45714.519369479167</v>
      </c>
      <c r="B1826">
        <v>7.3652510643005398</v>
      </c>
      <c r="C1826">
        <v>4.4774980545043901</v>
      </c>
      <c r="F1826">
        <f t="shared" si="56"/>
        <v>1.4921814203262191</v>
      </c>
      <c r="G1826">
        <f t="shared" si="57"/>
        <v>420.65638303756748</v>
      </c>
    </row>
    <row r="1827" spans="1:7" x14ac:dyDescent="0.25">
      <c r="A1827" s="1">
        <v>45714.519381053244</v>
      </c>
      <c r="B1827">
        <v>7.4517059326171902</v>
      </c>
      <c r="C1827">
        <v>4.4571657180786097</v>
      </c>
      <c r="F1827">
        <f t="shared" si="56"/>
        <v>1.4286428689956554</v>
      </c>
      <c r="G1827">
        <f t="shared" si="57"/>
        <v>431.46324157714878</v>
      </c>
    </row>
    <row r="1828" spans="1:7" x14ac:dyDescent="0.25">
      <c r="A1828" s="1">
        <v>45714.519392627313</v>
      </c>
      <c r="B1828">
        <v>7.3550796508789098</v>
      </c>
      <c r="C1828">
        <v>4.4876642227172896</v>
      </c>
      <c r="F1828">
        <f t="shared" si="56"/>
        <v>1.5239506959915299</v>
      </c>
      <c r="G1828">
        <f t="shared" si="57"/>
        <v>419.38495635986374</v>
      </c>
    </row>
    <row r="1829" spans="1:7" x14ac:dyDescent="0.25">
      <c r="A1829" s="1">
        <v>45714.51940420139</v>
      </c>
      <c r="B1829">
        <v>7.3042240142822301</v>
      </c>
      <c r="C1829">
        <v>4.5689935684204102</v>
      </c>
      <c r="F1829">
        <f t="shared" si="56"/>
        <v>1.7781049013137817</v>
      </c>
      <c r="G1829">
        <f t="shared" si="57"/>
        <v>413.02800178527878</v>
      </c>
    </row>
    <row r="1830" spans="1:7" x14ac:dyDescent="0.25">
      <c r="A1830" s="1">
        <v>45714.519415775459</v>
      </c>
      <c r="B1830">
        <v>7.3652510643005398</v>
      </c>
      <c r="C1830">
        <v>4.4978303909301802</v>
      </c>
      <c r="F1830">
        <f t="shared" si="56"/>
        <v>1.5557199716568131</v>
      </c>
      <c r="G1830">
        <f t="shared" si="57"/>
        <v>420.65638303756748</v>
      </c>
    </row>
    <row r="1831" spans="1:7" x14ac:dyDescent="0.25">
      <c r="A1831" s="1">
        <v>45714.519427349536</v>
      </c>
      <c r="B1831">
        <v>7.9602646827697798</v>
      </c>
      <c r="C1831">
        <v>4.4622488021850604</v>
      </c>
      <c r="F1831">
        <f t="shared" si="56"/>
        <v>1.4445275068283137</v>
      </c>
      <c r="G1831">
        <f t="shared" si="57"/>
        <v>495.03308534622249</v>
      </c>
    </row>
    <row r="1832" spans="1:7" x14ac:dyDescent="0.25">
      <c r="A1832" s="1">
        <v>45714.519438923613</v>
      </c>
      <c r="B1832">
        <v>8.0518054962158203</v>
      </c>
      <c r="C1832">
        <v>4.5689935684204102</v>
      </c>
      <c r="F1832">
        <f t="shared" si="56"/>
        <v>1.7781049013137817</v>
      </c>
      <c r="G1832">
        <f t="shared" si="57"/>
        <v>506.47568702697754</v>
      </c>
    </row>
    <row r="1833" spans="1:7" x14ac:dyDescent="0.25">
      <c r="A1833" s="1">
        <v>45714.519450497683</v>
      </c>
      <c r="B1833">
        <v>7.7059850692748997</v>
      </c>
      <c r="C1833">
        <v>4.5486612319946298</v>
      </c>
      <c r="F1833">
        <f t="shared" si="56"/>
        <v>1.714566349983218</v>
      </c>
      <c r="G1833">
        <f t="shared" si="57"/>
        <v>463.24813365936245</v>
      </c>
    </row>
    <row r="1834" spans="1:7" x14ac:dyDescent="0.25">
      <c r="A1834" s="1">
        <v>45714.519462071759</v>
      </c>
      <c r="B1834">
        <v>7.6805572509765598</v>
      </c>
      <c r="C1834">
        <v>4.5588274002075204</v>
      </c>
      <c r="F1834">
        <f t="shared" si="56"/>
        <v>1.7463356256485012</v>
      </c>
      <c r="G1834">
        <f t="shared" si="57"/>
        <v>460.06965637206997</v>
      </c>
    </row>
    <row r="1835" spans="1:7" x14ac:dyDescent="0.25">
      <c r="A1835" s="1">
        <v>45714.519473645836</v>
      </c>
      <c r="B1835">
        <v>8.0924901962280291</v>
      </c>
      <c r="C1835">
        <v>4.50799655914307</v>
      </c>
      <c r="F1835">
        <f t="shared" si="56"/>
        <v>1.5874892473220936</v>
      </c>
      <c r="G1835">
        <f t="shared" si="57"/>
        <v>511.56127452850365</v>
      </c>
    </row>
    <row r="1836" spans="1:7" x14ac:dyDescent="0.25">
      <c r="A1836" s="1">
        <v>45714.519485219906</v>
      </c>
      <c r="B1836">
        <v>8.5552787780761701</v>
      </c>
      <c r="C1836">
        <v>4.5130796432495099</v>
      </c>
      <c r="F1836">
        <f t="shared" si="56"/>
        <v>1.6033738851547186</v>
      </c>
      <c r="G1836">
        <f t="shared" si="57"/>
        <v>569.40984725952126</v>
      </c>
    </row>
    <row r="1837" spans="1:7" x14ac:dyDescent="0.25">
      <c r="A1837" s="1">
        <v>45714.519496793982</v>
      </c>
      <c r="B1837">
        <v>8.3467693328857404</v>
      </c>
      <c r="C1837">
        <v>4.4774980545043901</v>
      </c>
      <c r="F1837">
        <f t="shared" si="56"/>
        <v>1.4921814203262191</v>
      </c>
      <c r="G1837">
        <f t="shared" si="57"/>
        <v>543.34616661071755</v>
      </c>
    </row>
    <row r="1838" spans="1:7" x14ac:dyDescent="0.25">
      <c r="A1838" s="1">
        <v>45714.519508368059</v>
      </c>
      <c r="B1838">
        <v>8.3060846328735405</v>
      </c>
      <c r="C1838">
        <v>4.5232458114623997</v>
      </c>
      <c r="F1838">
        <f t="shared" si="56"/>
        <v>1.6351431608199989</v>
      </c>
      <c r="G1838">
        <f t="shared" si="57"/>
        <v>538.26057910919258</v>
      </c>
    </row>
    <row r="1839" spans="1:7" x14ac:dyDescent="0.25">
      <c r="A1839" s="1">
        <v>45714.519519942129</v>
      </c>
      <c r="B1839">
        <v>8.1789445877075195</v>
      </c>
      <c r="C1839">
        <v>4.5486612319946298</v>
      </c>
      <c r="F1839">
        <f t="shared" si="56"/>
        <v>1.714566349983218</v>
      </c>
      <c r="G1839">
        <f t="shared" si="57"/>
        <v>522.36807346343994</v>
      </c>
    </row>
    <row r="1840" spans="1:7" x14ac:dyDescent="0.25">
      <c r="A1840" s="1">
        <v>45714.519531516205</v>
      </c>
      <c r="B1840">
        <v>7.8738098144531303</v>
      </c>
      <c r="C1840">
        <v>4.4673318862915004</v>
      </c>
      <c r="F1840">
        <f t="shared" si="56"/>
        <v>1.4604121446609386</v>
      </c>
      <c r="G1840">
        <f t="shared" si="57"/>
        <v>484.22622680664131</v>
      </c>
    </row>
    <row r="1841" spans="1:7" x14ac:dyDescent="0.25">
      <c r="A1841" s="1">
        <v>45714.519543090275</v>
      </c>
      <c r="B1841">
        <v>7.8229537010192898</v>
      </c>
      <c r="C1841">
        <v>4.5029134750366202</v>
      </c>
      <c r="F1841">
        <f t="shared" si="56"/>
        <v>1.5716046094894383</v>
      </c>
      <c r="G1841">
        <f t="shared" si="57"/>
        <v>477.86921262741123</v>
      </c>
    </row>
    <row r="1842" spans="1:7" x14ac:dyDescent="0.25">
      <c r="A1842" s="1">
        <v>45714.519554664352</v>
      </c>
      <c r="B1842">
        <v>8.0670623779296893</v>
      </c>
      <c r="C1842">
        <v>4.5283288955688503</v>
      </c>
      <c r="F1842">
        <f t="shared" si="56"/>
        <v>1.6510277986526574</v>
      </c>
      <c r="G1842">
        <f t="shared" si="57"/>
        <v>508.38279724121116</v>
      </c>
    </row>
    <row r="1843" spans="1:7" x14ac:dyDescent="0.25">
      <c r="A1843" s="1">
        <v>45714.519566238429</v>
      </c>
      <c r="B1843">
        <v>8.3009986877441406</v>
      </c>
      <c r="C1843">
        <v>4.5181627273559597</v>
      </c>
      <c r="F1843">
        <f t="shared" si="56"/>
        <v>1.6192585229873742</v>
      </c>
      <c r="G1843">
        <f t="shared" si="57"/>
        <v>537.62483596801758</v>
      </c>
    </row>
    <row r="1844" spans="1:7" x14ac:dyDescent="0.25">
      <c r="A1844" s="1">
        <v>45714.519577812498</v>
      </c>
      <c r="B1844">
        <v>8.4789943695068395</v>
      </c>
      <c r="C1844">
        <v>4.60457515716553</v>
      </c>
      <c r="F1844">
        <f t="shared" si="56"/>
        <v>1.8892973661422814</v>
      </c>
      <c r="G1844">
        <f t="shared" si="57"/>
        <v>559.87429618835495</v>
      </c>
    </row>
    <row r="1845" spans="1:7" x14ac:dyDescent="0.25">
      <c r="A1845" s="1">
        <v>45714.519589386575</v>
      </c>
      <c r="B1845">
        <v>8.8807563781738299</v>
      </c>
      <c r="C1845">
        <v>4.60457515716553</v>
      </c>
      <c r="F1845">
        <f t="shared" si="56"/>
        <v>1.8892973661422814</v>
      </c>
      <c r="G1845">
        <f t="shared" si="57"/>
        <v>610.09454727172874</v>
      </c>
    </row>
    <row r="1846" spans="1:7" x14ac:dyDescent="0.25">
      <c r="A1846" s="1">
        <v>45714.519600960652</v>
      </c>
      <c r="B1846">
        <v>9.2520036697387695</v>
      </c>
      <c r="C1846">
        <v>4.5283288955688503</v>
      </c>
      <c r="F1846">
        <f t="shared" si="56"/>
        <v>1.6510277986526574</v>
      </c>
      <c r="G1846">
        <f t="shared" si="57"/>
        <v>656.50045871734619</v>
      </c>
    </row>
    <row r="1847" spans="1:7" x14ac:dyDescent="0.25">
      <c r="A1847" s="1">
        <v>45714.519612534721</v>
      </c>
      <c r="B1847">
        <v>9.8063325881958008</v>
      </c>
      <c r="C1847">
        <v>4.5639104843139604</v>
      </c>
      <c r="F1847">
        <f t="shared" si="56"/>
        <v>1.7622202634811264</v>
      </c>
      <c r="G1847">
        <f t="shared" si="57"/>
        <v>725.7915735244751</v>
      </c>
    </row>
    <row r="1848" spans="1:7" x14ac:dyDescent="0.25">
      <c r="A1848" s="1">
        <v>45714.519624108798</v>
      </c>
      <c r="B1848">
        <v>10.269121170043899</v>
      </c>
      <c r="C1848">
        <v>4.54357814788818</v>
      </c>
      <c r="F1848">
        <f t="shared" si="56"/>
        <v>1.6986817121505626</v>
      </c>
      <c r="G1848">
        <f t="shared" si="57"/>
        <v>783.64014625548737</v>
      </c>
    </row>
    <row r="1849" spans="1:7" x14ac:dyDescent="0.25">
      <c r="A1849" s="1">
        <v>45714.519635682867</v>
      </c>
      <c r="B1849">
        <v>10.767508506774901</v>
      </c>
      <c r="C1849">
        <v>4.5791597366332999</v>
      </c>
      <c r="F1849">
        <f t="shared" si="56"/>
        <v>1.8098741769790623</v>
      </c>
      <c r="G1849">
        <f t="shared" si="57"/>
        <v>845.93856334686257</v>
      </c>
    </row>
    <row r="1850" spans="1:7" x14ac:dyDescent="0.25">
      <c r="A1850" s="1">
        <v>45714.519647256944</v>
      </c>
      <c r="B1850">
        <v>11.6625719070435</v>
      </c>
      <c r="C1850">
        <v>4.5740766525268599</v>
      </c>
      <c r="F1850">
        <f t="shared" si="56"/>
        <v>1.7939895391464371</v>
      </c>
      <c r="G1850">
        <f t="shared" si="57"/>
        <v>957.82148838043747</v>
      </c>
    </row>
    <row r="1851" spans="1:7" x14ac:dyDescent="0.25">
      <c r="A1851" s="1">
        <v>45714.519658831021</v>
      </c>
      <c r="B1851">
        <v>11.810054779052701</v>
      </c>
      <c r="C1851">
        <v>4.5283288955688503</v>
      </c>
      <c r="F1851">
        <f t="shared" si="56"/>
        <v>1.6510277986526574</v>
      </c>
      <c r="G1851">
        <f t="shared" si="57"/>
        <v>976.25684738158759</v>
      </c>
    </row>
    <row r="1852" spans="1:7" x14ac:dyDescent="0.25">
      <c r="A1852" s="1">
        <v>45714.51967040509</v>
      </c>
      <c r="B1852">
        <v>11.63205909729</v>
      </c>
      <c r="C1852">
        <v>4.7367353439331099</v>
      </c>
      <c r="F1852">
        <f t="shared" si="56"/>
        <v>2.3022979497909684</v>
      </c>
      <c r="G1852">
        <f t="shared" si="57"/>
        <v>954.00738716124999</v>
      </c>
    </row>
    <row r="1853" spans="1:7" x14ac:dyDescent="0.25">
      <c r="A1853" s="1">
        <v>45714.519681979167</v>
      </c>
      <c r="B1853">
        <v>11.4337205886841</v>
      </c>
      <c r="C1853">
        <v>4.6604890823364302</v>
      </c>
      <c r="F1853">
        <f t="shared" si="56"/>
        <v>2.0640283823013443</v>
      </c>
      <c r="G1853">
        <f t="shared" si="57"/>
        <v>929.21507358551253</v>
      </c>
    </row>
    <row r="1854" spans="1:7" x14ac:dyDescent="0.25">
      <c r="A1854" s="1">
        <v>45714.519693553244</v>
      </c>
      <c r="B1854">
        <v>11.108242988586399</v>
      </c>
      <c r="C1854">
        <v>4.6554059982299796</v>
      </c>
      <c r="F1854">
        <f t="shared" si="56"/>
        <v>2.0481437444686863</v>
      </c>
      <c r="G1854">
        <f t="shared" si="57"/>
        <v>888.53037357329993</v>
      </c>
    </row>
    <row r="1855" spans="1:7" x14ac:dyDescent="0.25">
      <c r="A1855" s="1">
        <v>45714.519705127314</v>
      </c>
      <c r="B1855">
        <v>10.955676078796399</v>
      </c>
      <c r="C1855">
        <v>4.7367353439331099</v>
      </c>
      <c r="F1855">
        <f t="shared" si="56"/>
        <v>2.3022979497909684</v>
      </c>
      <c r="G1855">
        <f t="shared" si="57"/>
        <v>869.45950984954993</v>
      </c>
    </row>
    <row r="1856" spans="1:7" x14ac:dyDescent="0.25">
      <c r="A1856" s="1">
        <v>45714.51971670139</v>
      </c>
      <c r="B1856">
        <v>10.950590133666999</v>
      </c>
      <c r="C1856">
        <v>4.7164030075073198</v>
      </c>
      <c r="F1856">
        <f t="shared" si="56"/>
        <v>2.2387593984603744</v>
      </c>
      <c r="G1856">
        <f t="shared" si="57"/>
        <v>868.82376670837493</v>
      </c>
    </row>
    <row r="1857" spans="1:7" x14ac:dyDescent="0.25">
      <c r="A1857" s="1">
        <v>45714.51972827546</v>
      </c>
      <c r="B1857">
        <v>10.7064819335938</v>
      </c>
      <c r="C1857">
        <v>4.7113199234008798</v>
      </c>
      <c r="F1857">
        <f t="shared" si="56"/>
        <v>2.2228747606277492</v>
      </c>
      <c r="G1857">
        <f t="shared" si="57"/>
        <v>838.310241699225</v>
      </c>
    </row>
    <row r="1858" spans="1:7" x14ac:dyDescent="0.25">
      <c r="A1858" s="1">
        <v>45714.519739849537</v>
      </c>
      <c r="B1858">
        <v>10.0606126785278</v>
      </c>
      <c r="C1858">
        <v>4.8028154373168901</v>
      </c>
      <c r="F1858">
        <f t="shared" ref="F1858:F1921" si="58">50*(C1858-4)/16</f>
        <v>2.5087982416152816</v>
      </c>
      <c r="G1858">
        <f t="shared" ref="G1858:G1921" si="59">2000*(B1858-4)/16</f>
        <v>757.57658481597502</v>
      </c>
    </row>
    <row r="1859" spans="1:7" x14ac:dyDescent="0.25">
      <c r="A1859" s="1">
        <v>45714.519751423613</v>
      </c>
      <c r="B1859">
        <v>9.8673601150512695</v>
      </c>
      <c r="C1859">
        <v>4.76723384857178</v>
      </c>
      <c r="F1859">
        <f t="shared" si="58"/>
        <v>2.3976057767868126</v>
      </c>
      <c r="G1859">
        <f t="shared" si="59"/>
        <v>733.42001438140869</v>
      </c>
    </row>
    <row r="1860" spans="1:7" x14ac:dyDescent="0.25">
      <c r="A1860" s="1">
        <v>45714.519762997683</v>
      </c>
      <c r="B1860">
        <v>9.3384590148925799</v>
      </c>
      <c r="C1860">
        <v>4.8078985214233398</v>
      </c>
      <c r="F1860">
        <f t="shared" si="58"/>
        <v>2.524682879447937</v>
      </c>
      <c r="G1860">
        <f t="shared" si="59"/>
        <v>667.30737686157249</v>
      </c>
    </row>
    <row r="1861" spans="1:7" x14ac:dyDescent="0.25">
      <c r="A1861" s="1">
        <v>45714.51977457176</v>
      </c>
      <c r="B1861">
        <v>8.9773817062377894</v>
      </c>
      <c r="C1861">
        <v>4.7926492691040004</v>
      </c>
      <c r="F1861">
        <f t="shared" si="58"/>
        <v>2.4770289659500011</v>
      </c>
      <c r="G1861">
        <f t="shared" si="59"/>
        <v>622.17271327972367</v>
      </c>
    </row>
    <row r="1862" spans="1:7" x14ac:dyDescent="0.25">
      <c r="A1862" s="1">
        <v>45714.519786145836</v>
      </c>
      <c r="B1862">
        <v>8.5349359512329102</v>
      </c>
      <c r="C1862">
        <v>4.8434801101684597</v>
      </c>
      <c r="F1862">
        <f t="shared" si="58"/>
        <v>2.6358753442764367</v>
      </c>
      <c r="G1862">
        <f t="shared" si="59"/>
        <v>566.86699390411377</v>
      </c>
    </row>
    <row r="1863" spans="1:7" x14ac:dyDescent="0.25">
      <c r="A1863" s="1">
        <v>45714.519797719906</v>
      </c>
      <c r="B1863">
        <v>8.3060846328735405</v>
      </c>
      <c r="C1863">
        <v>4.7926492691040004</v>
      </c>
      <c r="F1863">
        <f t="shared" si="58"/>
        <v>2.4770289659500011</v>
      </c>
      <c r="G1863">
        <f t="shared" si="59"/>
        <v>538.26057910919258</v>
      </c>
    </row>
    <row r="1864" spans="1:7" x14ac:dyDescent="0.25">
      <c r="A1864" s="1">
        <v>45714.519809293983</v>
      </c>
      <c r="B1864">
        <v>8.4891653060913104</v>
      </c>
      <c r="C1864">
        <v>4.7367353439331099</v>
      </c>
      <c r="F1864">
        <f t="shared" si="58"/>
        <v>2.3022979497909684</v>
      </c>
      <c r="G1864">
        <f t="shared" si="59"/>
        <v>561.1456632614138</v>
      </c>
    </row>
    <row r="1865" spans="1:7" x14ac:dyDescent="0.25">
      <c r="A1865" s="1">
        <v>45714.519820868052</v>
      </c>
      <c r="B1865">
        <v>9.0231523513793892</v>
      </c>
      <c r="C1865">
        <v>4.70623683929443</v>
      </c>
      <c r="F1865">
        <f t="shared" si="58"/>
        <v>2.2069901227950939</v>
      </c>
      <c r="G1865">
        <f t="shared" si="59"/>
        <v>627.89404392242363</v>
      </c>
    </row>
    <row r="1866" spans="1:7" x14ac:dyDescent="0.25">
      <c r="A1866" s="1">
        <v>45714.519832442129</v>
      </c>
      <c r="B1866">
        <v>9.5011978149414098</v>
      </c>
      <c r="C1866">
        <v>4.7113199234008798</v>
      </c>
      <c r="F1866">
        <f t="shared" si="58"/>
        <v>2.2228747606277492</v>
      </c>
      <c r="G1866">
        <f t="shared" si="59"/>
        <v>687.64972686767624</v>
      </c>
    </row>
    <row r="1867" spans="1:7" x14ac:dyDescent="0.25">
      <c r="A1867" s="1">
        <v>45714.519844016206</v>
      </c>
      <c r="B1867">
        <v>9.3689727783203107</v>
      </c>
      <c r="C1867">
        <v>4.7570676803588903</v>
      </c>
      <c r="F1867">
        <f t="shared" si="58"/>
        <v>2.3658365011215321</v>
      </c>
      <c r="G1867">
        <f t="shared" si="59"/>
        <v>671.12159729003884</v>
      </c>
    </row>
    <row r="1868" spans="1:7" x14ac:dyDescent="0.25">
      <c r="A1868" s="1">
        <v>45714.519855590275</v>
      </c>
      <c r="B1868">
        <v>9.3079452514648402</v>
      </c>
      <c r="C1868">
        <v>4.67065525054932</v>
      </c>
      <c r="F1868">
        <f t="shared" si="58"/>
        <v>2.0957976579666249</v>
      </c>
      <c r="G1868">
        <f t="shared" si="59"/>
        <v>663.49315643310501</v>
      </c>
    </row>
    <row r="1869" spans="1:7" x14ac:dyDescent="0.25">
      <c r="A1869" s="1">
        <v>45714.519867164352</v>
      </c>
      <c r="B1869">
        <v>9.5876522064209002</v>
      </c>
      <c r="C1869">
        <v>4.6452398300170898</v>
      </c>
      <c r="F1869">
        <f t="shared" si="58"/>
        <v>2.0163744688034058</v>
      </c>
      <c r="G1869">
        <f t="shared" si="59"/>
        <v>698.45652580261253</v>
      </c>
    </row>
    <row r="1870" spans="1:7" x14ac:dyDescent="0.25">
      <c r="A1870" s="1">
        <v>45714.519878738429</v>
      </c>
      <c r="B1870">
        <v>9.4096574783325195</v>
      </c>
      <c r="C1870">
        <v>4.6503229141235396</v>
      </c>
      <c r="F1870">
        <f t="shared" si="58"/>
        <v>2.0322591066360611</v>
      </c>
      <c r="G1870">
        <f t="shared" si="59"/>
        <v>676.20718479156494</v>
      </c>
    </row>
    <row r="1871" spans="1:7" x14ac:dyDescent="0.25">
      <c r="A1871" s="1">
        <v>45714.519890312498</v>
      </c>
      <c r="B1871">
        <v>9.6232519149780291</v>
      </c>
      <c r="C1871">
        <v>4.6960706710815403</v>
      </c>
      <c r="F1871">
        <f t="shared" si="58"/>
        <v>2.1752208471298133</v>
      </c>
      <c r="G1871">
        <f t="shared" si="59"/>
        <v>702.90648937225365</v>
      </c>
    </row>
    <row r="1872" spans="1:7" x14ac:dyDescent="0.25">
      <c r="A1872" s="1">
        <v>45714.519901886575</v>
      </c>
      <c r="B1872">
        <v>9.6334228515625</v>
      </c>
      <c r="C1872">
        <v>4.7214860916137704</v>
      </c>
      <c r="F1872">
        <f t="shared" si="58"/>
        <v>2.2546440362930324</v>
      </c>
      <c r="G1872">
        <f t="shared" si="59"/>
        <v>704.1778564453125</v>
      </c>
    </row>
    <row r="1873" spans="1:7" x14ac:dyDescent="0.25">
      <c r="A1873" s="1">
        <v>45714.519913460645</v>
      </c>
      <c r="B1873">
        <v>9.3791437149047905</v>
      </c>
      <c r="C1873">
        <v>4.6503229141235396</v>
      </c>
      <c r="F1873">
        <f t="shared" si="58"/>
        <v>2.0322591066360611</v>
      </c>
      <c r="G1873">
        <f t="shared" si="59"/>
        <v>672.39296436309883</v>
      </c>
    </row>
    <row r="1874" spans="1:7" x14ac:dyDescent="0.25">
      <c r="A1874" s="1">
        <v>45714.519925034721</v>
      </c>
      <c r="B1874">
        <v>9.2672605514526403</v>
      </c>
      <c r="C1874">
        <v>4.6808214187622097</v>
      </c>
      <c r="F1874">
        <f t="shared" si="58"/>
        <v>2.1275669336319054</v>
      </c>
      <c r="G1874">
        <f t="shared" si="59"/>
        <v>658.40756893158004</v>
      </c>
    </row>
    <row r="1875" spans="1:7" x14ac:dyDescent="0.25">
      <c r="A1875" s="1">
        <v>45714.519936608798</v>
      </c>
      <c r="B1875">
        <v>8.9112691879272496</v>
      </c>
      <c r="C1875">
        <v>4.6350736618042001</v>
      </c>
      <c r="F1875">
        <f t="shared" si="58"/>
        <v>1.9846051931381252</v>
      </c>
      <c r="G1875">
        <f t="shared" si="59"/>
        <v>613.90864849090622</v>
      </c>
    </row>
    <row r="1876" spans="1:7" x14ac:dyDescent="0.25">
      <c r="A1876" s="1">
        <v>45714.519948182868</v>
      </c>
      <c r="B1876">
        <v>9.1960620880127006</v>
      </c>
      <c r="C1876">
        <v>4.6350736618042001</v>
      </c>
      <c r="F1876">
        <f t="shared" si="58"/>
        <v>1.9846051931381252</v>
      </c>
      <c r="G1876">
        <f t="shared" si="59"/>
        <v>649.5077610015876</v>
      </c>
    </row>
    <row r="1877" spans="1:7" x14ac:dyDescent="0.25">
      <c r="A1877" s="1">
        <v>45714.519959756944</v>
      </c>
      <c r="B1877">
        <v>8.6010484695434606</v>
      </c>
      <c r="C1877">
        <v>4.6808214187622097</v>
      </c>
      <c r="F1877">
        <f t="shared" si="58"/>
        <v>2.1275669336319054</v>
      </c>
      <c r="G1877">
        <f t="shared" si="59"/>
        <v>575.13105869293258</v>
      </c>
    </row>
    <row r="1878" spans="1:7" x14ac:dyDescent="0.25">
      <c r="A1878" s="1">
        <v>45714.519971331021</v>
      </c>
      <c r="B1878">
        <v>8.0263776779174805</v>
      </c>
      <c r="C1878">
        <v>4.7164030075073198</v>
      </c>
      <c r="F1878">
        <f t="shared" si="58"/>
        <v>2.2387593984603744</v>
      </c>
      <c r="G1878">
        <f t="shared" si="59"/>
        <v>503.29720973968506</v>
      </c>
    </row>
    <row r="1879" spans="1:7" x14ac:dyDescent="0.25">
      <c r="A1879" s="1">
        <v>45714.519982905091</v>
      </c>
      <c r="B1879">
        <v>7.94500780105591</v>
      </c>
      <c r="C1879">
        <v>4.6452398300170898</v>
      </c>
      <c r="F1879">
        <f t="shared" si="58"/>
        <v>2.0163744688034058</v>
      </c>
      <c r="G1879">
        <f t="shared" si="59"/>
        <v>493.12597513198875</v>
      </c>
    </row>
    <row r="1880" spans="1:7" x14ac:dyDescent="0.25">
      <c r="A1880" s="1">
        <v>45714.519994479168</v>
      </c>
      <c r="B1880">
        <v>7.7263274192810103</v>
      </c>
      <c r="C1880">
        <v>4.6960706710815403</v>
      </c>
      <c r="F1880">
        <f t="shared" si="58"/>
        <v>2.1752208471298133</v>
      </c>
      <c r="G1880">
        <f t="shared" si="59"/>
        <v>465.7909274101263</v>
      </c>
    </row>
    <row r="1881" spans="1:7" x14ac:dyDescent="0.25">
      <c r="A1881" s="1">
        <v>45714.520006053244</v>
      </c>
      <c r="B1881">
        <v>7.7975258827209499</v>
      </c>
      <c r="C1881">
        <v>4.67065525054932</v>
      </c>
      <c r="F1881">
        <f t="shared" si="58"/>
        <v>2.0957976579666249</v>
      </c>
      <c r="G1881">
        <f t="shared" si="59"/>
        <v>474.69073534011875</v>
      </c>
    </row>
    <row r="1882" spans="1:7" x14ac:dyDescent="0.25">
      <c r="A1882" s="1">
        <v>45714.520017627314</v>
      </c>
      <c r="B1882">
        <v>7.79244041442871</v>
      </c>
      <c r="C1882">
        <v>4.6503229141235396</v>
      </c>
      <c r="F1882">
        <f t="shared" si="58"/>
        <v>2.0322591066360611</v>
      </c>
      <c r="G1882">
        <f t="shared" si="59"/>
        <v>474.05505180358875</v>
      </c>
    </row>
    <row r="1883" spans="1:7" x14ac:dyDescent="0.25">
      <c r="A1883" s="1">
        <v>45714.520029201391</v>
      </c>
      <c r="B1883">
        <v>7.81278276443481</v>
      </c>
      <c r="C1883">
        <v>4.6503229141235396</v>
      </c>
      <c r="F1883">
        <f t="shared" si="58"/>
        <v>2.0322591066360611</v>
      </c>
      <c r="G1883">
        <f t="shared" si="59"/>
        <v>476.59784555435124</v>
      </c>
    </row>
    <row r="1884" spans="1:7" x14ac:dyDescent="0.25">
      <c r="A1884" s="1">
        <v>45714.52004077546</v>
      </c>
      <c r="B1884">
        <v>7.8382105827331499</v>
      </c>
      <c r="C1884">
        <v>4.60457515716553</v>
      </c>
      <c r="F1884">
        <f t="shared" si="58"/>
        <v>1.8892973661422814</v>
      </c>
      <c r="G1884">
        <f t="shared" si="59"/>
        <v>479.77632284164372</v>
      </c>
    </row>
    <row r="1885" spans="1:7" x14ac:dyDescent="0.25">
      <c r="A1885" s="1">
        <v>45714.520052349537</v>
      </c>
      <c r="B1885">
        <v>7.9500932693481401</v>
      </c>
      <c r="C1885">
        <v>4.5486612319946298</v>
      </c>
      <c r="F1885">
        <f t="shared" si="58"/>
        <v>1.714566349983218</v>
      </c>
      <c r="G1885">
        <f t="shared" si="59"/>
        <v>493.7616586685175</v>
      </c>
    </row>
    <row r="1886" spans="1:7" x14ac:dyDescent="0.25">
      <c r="A1886" s="1">
        <v>45714.520063923614</v>
      </c>
      <c r="B1886">
        <v>8.3467693328857404</v>
      </c>
      <c r="C1886">
        <v>4.6350736618042001</v>
      </c>
      <c r="F1886">
        <f t="shared" si="58"/>
        <v>1.9846051931381252</v>
      </c>
      <c r="G1886">
        <f t="shared" si="59"/>
        <v>543.34616661071755</v>
      </c>
    </row>
    <row r="1887" spans="1:7" x14ac:dyDescent="0.25">
      <c r="A1887" s="1">
        <v>45714.520075497683</v>
      </c>
      <c r="B1887">
        <v>8.4739093780517596</v>
      </c>
      <c r="C1887">
        <v>4.60457515716553</v>
      </c>
      <c r="F1887">
        <f t="shared" si="58"/>
        <v>1.8892973661422814</v>
      </c>
      <c r="G1887">
        <f t="shared" si="59"/>
        <v>559.23867225646995</v>
      </c>
    </row>
    <row r="1888" spans="1:7" x14ac:dyDescent="0.25">
      <c r="A1888" s="1">
        <v>45714.52008707176</v>
      </c>
      <c r="B1888">
        <v>8.1026611328125</v>
      </c>
      <c r="C1888">
        <v>4.5689935684204102</v>
      </c>
      <c r="F1888">
        <f t="shared" si="58"/>
        <v>1.7781049013137817</v>
      </c>
      <c r="G1888">
        <f t="shared" si="59"/>
        <v>512.8326416015625</v>
      </c>
    </row>
    <row r="1889" spans="1:7" x14ac:dyDescent="0.25">
      <c r="A1889" s="1">
        <v>45714.520098645837</v>
      </c>
      <c r="B1889">
        <v>7.8178682327270499</v>
      </c>
      <c r="C1889">
        <v>4.5791597366332999</v>
      </c>
      <c r="F1889">
        <f t="shared" si="58"/>
        <v>1.8098741769790623</v>
      </c>
      <c r="G1889">
        <f t="shared" si="59"/>
        <v>477.23352909088123</v>
      </c>
    </row>
    <row r="1890" spans="1:7" x14ac:dyDescent="0.25">
      <c r="A1890" s="1">
        <v>45714.520110219906</v>
      </c>
      <c r="B1890">
        <v>8.0518054962158203</v>
      </c>
      <c r="C1890">
        <v>4.6147413253784197</v>
      </c>
      <c r="F1890">
        <f t="shared" si="58"/>
        <v>1.9210666418075617</v>
      </c>
      <c r="G1890">
        <f t="shared" si="59"/>
        <v>506.47568702697754</v>
      </c>
    </row>
    <row r="1891" spans="1:7" x14ac:dyDescent="0.25">
      <c r="A1891" s="1">
        <v>45714.520121793983</v>
      </c>
      <c r="B1891">
        <v>8.1992874145507795</v>
      </c>
      <c r="C1891">
        <v>4.5232458114623997</v>
      </c>
      <c r="F1891">
        <f t="shared" si="58"/>
        <v>1.6351431608199989</v>
      </c>
      <c r="G1891">
        <f t="shared" si="59"/>
        <v>524.91092681884743</v>
      </c>
    </row>
    <row r="1892" spans="1:7" x14ac:dyDescent="0.25">
      <c r="A1892" s="1">
        <v>45714.520133368052</v>
      </c>
      <c r="B1892">
        <v>7.9907779693603498</v>
      </c>
      <c r="C1892">
        <v>4.5842428207397496</v>
      </c>
      <c r="F1892">
        <f t="shared" si="58"/>
        <v>1.8257588148117176</v>
      </c>
      <c r="G1892">
        <f t="shared" si="59"/>
        <v>498.84724617004372</v>
      </c>
    </row>
    <row r="1893" spans="1:7" x14ac:dyDescent="0.25">
      <c r="A1893" s="1">
        <v>45714.520144942129</v>
      </c>
      <c r="B1893">
        <v>7.8076968193054199</v>
      </c>
      <c r="C1893">
        <v>4.5791597366332999</v>
      </c>
      <c r="F1893">
        <f t="shared" si="58"/>
        <v>1.8098741769790623</v>
      </c>
      <c r="G1893">
        <f t="shared" si="59"/>
        <v>475.96210241317749</v>
      </c>
    </row>
    <row r="1894" spans="1:7" x14ac:dyDescent="0.25">
      <c r="A1894" s="1">
        <v>45714.520156516206</v>
      </c>
      <c r="B1894">
        <v>7.9043231010437003</v>
      </c>
      <c r="C1894">
        <v>4.5181627273559597</v>
      </c>
      <c r="F1894">
        <f t="shared" si="58"/>
        <v>1.6192585229873742</v>
      </c>
      <c r="G1894">
        <f t="shared" si="59"/>
        <v>488.04038763046253</v>
      </c>
    </row>
    <row r="1895" spans="1:7" x14ac:dyDescent="0.25">
      <c r="A1895" s="1">
        <v>45714.520168090276</v>
      </c>
      <c r="B1895">
        <v>7.9704356193542498</v>
      </c>
      <c r="C1895">
        <v>4.5689935684204102</v>
      </c>
      <c r="F1895">
        <f t="shared" si="58"/>
        <v>1.7781049013137817</v>
      </c>
      <c r="G1895">
        <f t="shared" si="59"/>
        <v>496.30445241928123</v>
      </c>
    </row>
    <row r="1896" spans="1:7" x14ac:dyDescent="0.25">
      <c r="A1896" s="1">
        <v>45714.520179664352</v>
      </c>
      <c r="B1896">
        <v>8.0314626693725604</v>
      </c>
      <c r="C1896">
        <v>4.5689935684204102</v>
      </c>
      <c r="F1896">
        <f t="shared" si="58"/>
        <v>1.7781049013137817</v>
      </c>
      <c r="G1896">
        <f t="shared" si="59"/>
        <v>503.93283367157005</v>
      </c>
    </row>
    <row r="1897" spans="1:7" x14ac:dyDescent="0.25">
      <c r="A1897" s="1">
        <v>45714.520191238429</v>
      </c>
      <c r="B1897">
        <v>8.0975751876831108</v>
      </c>
      <c r="C1897">
        <v>4.4927473068237296</v>
      </c>
      <c r="F1897">
        <f t="shared" si="58"/>
        <v>1.5398353338241551</v>
      </c>
      <c r="G1897">
        <f t="shared" si="59"/>
        <v>512.19689846038887</v>
      </c>
    </row>
    <row r="1898" spans="1:7" x14ac:dyDescent="0.25">
      <c r="A1898" s="1">
        <v>45714.520202812499</v>
      </c>
      <c r="B1898">
        <v>8.1128320693969709</v>
      </c>
      <c r="C1898">
        <v>4.5334119796752903</v>
      </c>
      <c r="F1898">
        <f t="shared" si="58"/>
        <v>1.6669124364852821</v>
      </c>
      <c r="G1898">
        <f t="shared" si="59"/>
        <v>514.10400867462135</v>
      </c>
    </row>
    <row r="1899" spans="1:7" x14ac:dyDescent="0.25">
      <c r="A1899" s="1">
        <v>45714.520214386575</v>
      </c>
      <c r="B1899">
        <v>8.1484317779540998</v>
      </c>
      <c r="C1899">
        <v>4.5588274002075204</v>
      </c>
      <c r="F1899">
        <f t="shared" si="58"/>
        <v>1.7463356256485012</v>
      </c>
      <c r="G1899">
        <f t="shared" si="59"/>
        <v>518.55397224426247</v>
      </c>
    </row>
    <row r="1900" spans="1:7" x14ac:dyDescent="0.25">
      <c r="A1900" s="1">
        <v>45714.520225960645</v>
      </c>
      <c r="B1900">
        <v>8.1586027145385707</v>
      </c>
      <c r="C1900">
        <v>4.5588274002075204</v>
      </c>
      <c r="F1900">
        <f t="shared" si="58"/>
        <v>1.7463356256485012</v>
      </c>
      <c r="G1900">
        <f t="shared" si="59"/>
        <v>519.82533931732132</v>
      </c>
    </row>
    <row r="1901" spans="1:7" x14ac:dyDescent="0.25">
      <c r="A1901" s="1">
        <v>45714.520237534722</v>
      </c>
      <c r="B1901">
        <v>8.1433458328247106</v>
      </c>
      <c r="C1901">
        <v>4.6147413253784197</v>
      </c>
      <c r="F1901">
        <f t="shared" si="58"/>
        <v>1.9210666418075617</v>
      </c>
      <c r="G1901">
        <f t="shared" si="59"/>
        <v>517.91822910308883</v>
      </c>
    </row>
    <row r="1902" spans="1:7" x14ac:dyDescent="0.25">
      <c r="A1902" s="1">
        <v>45714.520249108798</v>
      </c>
      <c r="B1902">
        <v>7.8076968193054199</v>
      </c>
      <c r="C1902">
        <v>4.6503229141235396</v>
      </c>
      <c r="F1902">
        <f t="shared" si="58"/>
        <v>2.0322591066360611</v>
      </c>
      <c r="G1902">
        <f t="shared" si="59"/>
        <v>475.96210241317749</v>
      </c>
    </row>
    <row r="1903" spans="1:7" x14ac:dyDescent="0.25">
      <c r="A1903" s="1">
        <v>45714.520260682868</v>
      </c>
      <c r="B1903">
        <v>7.65512943267822</v>
      </c>
      <c r="C1903">
        <v>4.50799655914307</v>
      </c>
      <c r="F1903">
        <f t="shared" si="58"/>
        <v>1.5874892473220936</v>
      </c>
      <c r="G1903">
        <f t="shared" si="59"/>
        <v>456.89117908477749</v>
      </c>
    </row>
    <row r="1904" spans="1:7" x14ac:dyDescent="0.25">
      <c r="A1904" s="1">
        <v>45714.520272256945</v>
      </c>
      <c r="B1904">
        <v>7.5991878509521502</v>
      </c>
      <c r="C1904">
        <v>4.6401567459106401</v>
      </c>
      <c r="F1904">
        <f t="shared" si="58"/>
        <v>2.0004898309707504</v>
      </c>
      <c r="G1904">
        <f t="shared" si="59"/>
        <v>449.89848136901878</v>
      </c>
    </row>
    <row r="1905" spans="1:7" x14ac:dyDescent="0.25">
      <c r="A1905" s="1">
        <v>45714.520283831022</v>
      </c>
      <c r="B1905">
        <v>7.4517059326171902</v>
      </c>
      <c r="C1905">
        <v>4.5791597366332999</v>
      </c>
      <c r="F1905">
        <f t="shared" si="58"/>
        <v>1.8098741769790623</v>
      </c>
      <c r="G1905">
        <f t="shared" si="59"/>
        <v>431.46324157714878</v>
      </c>
    </row>
    <row r="1906" spans="1:7" x14ac:dyDescent="0.25">
      <c r="A1906" s="1">
        <v>45714.520295405091</v>
      </c>
      <c r="B1906">
        <v>7.7720980644226101</v>
      </c>
      <c r="C1906">
        <v>4.5334119796752903</v>
      </c>
      <c r="F1906">
        <f t="shared" si="58"/>
        <v>1.6669124364852821</v>
      </c>
      <c r="G1906">
        <f t="shared" si="59"/>
        <v>471.51225805282627</v>
      </c>
    </row>
    <row r="1907" spans="1:7" x14ac:dyDescent="0.25">
      <c r="A1907" s="1">
        <v>45714.520306979168</v>
      </c>
      <c r="B1907">
        <v>7.8992376327514604</v>
      </c>
      <c r="C1907">
        <v>4.5639104843139604</v>
      </c>
      <c r="F1907">
        <f t="shared" si="58"/>
        <v>1.7622202634811264</v>
      </c>
      <c r="G1907">
        <f t="shared" si="59"/>
        <v>487.40470409393254</v>
      </c>
    </row>
    <row r="1908" spans="1:7" x14ac:dyDescent="0.25">
      <c r="A1908" s="1">
        <v>45714.520318553237</v>
      </c>
      <c r="B1908">
        <v>7.6958141326904297</v>
      </c>
      <c r="C1908">
        <v>4.5791597366332999</v>
      </c>
      <c r="F1908">
        <f t="shared" si="58"/>
        <v>1.8098741769790623</v>
      </c>
      <c r="G1908">
        <f t="shared" si="59"/>
        <v>461.97676658630371</v>
      </c>
    </row>
    <row r="1909" spans="1:7" x14ac:dyDescent="0.25">
      <c r="A1909" s="1">
        <v>45714.520330127314</v>
      </c>
      <c r="B1909">
        <v>7.6805572509765598</v>
      </c>
      <c r="C1909">
        <v>4.6198244094848597</v>
      </c>
      <c r="F1909">
        <f t="shared" si="58"/>
        <v>1.9369512796401867</v>
      </c>
      <c r="G1909">
        <f t="shared" si="59"/>
        <v>460.06965637206997</v>
      </c>
    </row>
    <row r="1910" spans="1:7" x14ac:dyDescent="0.25">
      <c r="A1910" s="1">
        <v>45714.520341701391</v>
      </c>
      <c r="B1910">
        <v>7.7670121192932102</v>
      </c>
      <c r="C1910">
        <v>4.5232458114623997</v>
      </c>
      <c r="F1910">
        <f t="shared" si="58"/>
        <v>1.6351431608199989</v>
      </c>
      <c r="G1910">
        <f t="shared" si="59"/>
        <v>470.87651491165127</v>
      </c>
    </row>
    <row r="1911" spans="1:7" x14ac:dyDescent="0.25">
      <c r="A1911" s="1">
        <v>45714.52035327546</v>
      </c>
      <c r="B1911">
        <v>8.0670623779296893</v>
      </c>
      <c r="C1911">
        <v>4.60965824127197</v>
      </c>
      <c r="F1911">
        <f t="shared" si="58"/>
        <v>1.9051820039749061</v>
      </c>
      <c r="G1911">
        <f t="shared" si="59"/>
        <v>508.38279724121116</v>
      </c>
    </row>
    <row r="1912" spans="1:7" x14ac:dyDescent="0.25">
      <c r="A1912" s="1">
        <v>45714.520364849537</v>
      </c>
      <c r="B1912">
        <v>8.0518054962158203</v>
      </c>
      <c r="C1912">
        <v>4.5994920730590803</v>
      </c>
      <c r="F1912">
        <f t="shared" si="58"/>
        <v>1.8734127283096258</v>
      </c>
      <c r="G1912">
        <f t="shared" si="59"/>
        <v>506.47568702697754</v>
      </c>
    </row>
    <row r="1913" spans="1:7" x14ac:dyDescent="0.25">
      <c r="A1913" s="1">
        <v>45714.520376423614</v>
      </c>
      <c r="B1913">
        <v>8.2247152328491193</v>
      </c>
      <c r="C1913">
        <v>4.4724149703979501</v>
      </c>
      <c r="F1913">
        <f t="shared" si="58"/>
        <v>1.476296782493594</v>
      </c>
      <c r="G1913">
        <f t="shared" si="59"/>
        <v>528.08940410613991</v>
      </c>
    </row>
    <row r="1914" spans="1:7" x14ac:dyDescent="0.25">
      <c r="A1914" s="1">
        <v>45714.520387997683</v>
      </c>
      <c r="B1914">
        <v>7.4059357643127397</v>
      </c>
      <c r="C1914">
        <v>4.5944089889526403</v>
      </c>
      <c r="F1914">
        <f t="shared" si="58"/>
        <v>1.8575280904770008</v>
      </c>
      <c r="G1914">
        <f t="shared" si="59"/>
        <v>425.74197053909245</v>
      </c>
    </row>
    <row r="1915" spans="1:7" x14ac:dyDescent="0.25">
      <c r="A1915" s="1">
        <v>45714.52039957176</v>
      </c>
      <c r="B1915">
        <v>7.3855934143066397</v>
      </c>
      <c r="C1915">
        <v>4.5588274002075204</v>
      </c>
      <c r="F1915">
        <f t="shared" si="58"/>
        <v>1.7463356256485012</v>
      </c>
      <c r="G1915">
        <f t="shared" si="59"/>
        <v>423.19917678832996</v>
      </c>
    </row>
    <row r="1916" spans="1:7" x14ac:dyDescent="0.25">
      <c r="A1916" s="1">
        <v>45714.52041114583</v>
      </c>
      <c r="B1916">
        <v>7.8839807510376003</v>
      </c>
      <c r="C1916">
        <v>4.5537443161010698</v>
      </c>
      <c r="F1916">
        <f t="shared" si="58"/>
        <v>1.7304509878158432</v>
      </c>
      <c r="G1916">
        <f t="shared" si="59"/>
        <v>485.49759387970005</v>
      </c>
    </row>
    <row r="1917" spans="1:7" x14ac:dyDescent="0.25">
      <c r="A1917" s="1">
        <v>45714.520422719906</v>
      </c>
      <c r="B1917">
        <v>8.0111207962036097</v>
      </c>
      <c r="C1917">
        <v>4.50799655914307</v>
      </c>
      <c r="F1917">
        <f t="shared" si="58"/>
        <v>1.5874892473220936</v>
      </c>
      <c r="G1917">
        <f t="shared" si="59"/>
        <v>501.39009952545121</v>
      </c>
    </row>
    <row r="1918" spans="1:7" x14ac:dyDescent="0.25">
      <c r="A1918" s="1">
        <v>45714.520434293983</v>
      </c>
      <c r="B1918">
        <v>7.7670121192932102</v>
      </c>
      <c r="C1918">
        <v>4.5639104843139604</v>
      </c>
      <c r="F1918">
        <f t="shared" si="58"/>
        <v>1.7622202634811264</v>
      </c>
      <c r="G1918">
        <f t="shared" si="59"/>
        <v>470.87651491165127</v>
      </c>
    </row>
    <row r="1919" spans="1:7" x14ac:dyDescent="0.25">
      <c r="A1919" s="1">
        <v>45714.520445868053</v>
      </c>
      <c r="B1919">
        <v>7.6653003692626998</v>
      </c>
      <c r="C1919">
        <v>4.5588274002075204</v>
      </c>
      <c r="F1919">
        <f t="shared" si="58"/>
        <v>1.7463356256485012</v>
      </c>
      <c r="G1919">
        <f t="shared" si="59"/>
        <v>458.16254615783748</v>
      </c>
    </row>
    <row r="1920" spans="1:7" x14ac:dyDescent="0.25">
      <c r="A1920" s="1">
        <v>45714.52045744213</v>
      </c>
      <c r="B1920">
        <v>7.6703863143920898</v>
      </c>
      <c r="C1920">
        <v>4.5639104843139604</v>
      </c>
      <c r="F1920">
        <f t="shared" si="58"/>
        <v>1.7622202634811264</v>
      </c>
      <c r="G1920">
        <f t="shared" si="59"/>
        <v>458.79828929901123</v>
      </c>
    </row>
    <row r="1921" spans="1:7" x14ac:dyDescent="0.25">
      <c r="A1921" s="1">
        <v>45714.520469016206</v>
      </c>
      <c r="B1921">
        <v>7.5686745643615696</v>
      </c>
      <c r="C1921">
        <v>4.6198244094848597</v>
      </c>
      <c r="F1921">
        <f t="shared" si="58"/>
        <v>1.9369512796401867</v>
      </c>
      <c r="G1921">
        <f t="shared" si="59"/>
        <v>446.08432054519619</v>
      </c>
    </row>
    <row r="1922" spans="1:7" x14ac:dyDescent="0.25">
      <c r="A1922" s="1">
        <v>45714.520480590276</v>
      </c>
      <c r="B1922">
        <v>7.7720980644226101</v>
      </c>
      <c r="C1922">
        <v>4.5588274002075204</v>
      </c>
      <c r="F1922">
        <f t="shared" ref="F1922:F1985" si="60">50*(C1922-4)/16</f>
        <v>1.7463356256485012</v>
      </c>
      <c r="G1922">
        <f t="shared" ref="G1922:G1985" si="61">2000*(B1922-4)/16</f>
        <v>471.51225805282627</v>
      </c>
    </row>
    <row r="1923" spans="1:7" x14ac:dyDescent="0.25">
      <c r="A1923" s="1">
        <v>45714.520492164353</v>
      </c>
      <c r="B1923">
        <v>7.5839309692382804</v>
      </c>
      <c r="C1923">
        <v>4.5842428207397496</v>
      </c>
      <c r="F1923">
        <f t="shared" si="60"/>
        <v>1.8257588148117176</v>
      </c>
      <c r="G1923">
        <f t="shared" si="61"/>
        <v>447.99137115478504</v>
      </c>
    </row>
    <row r="1924" spans="1:7" x14ac:dyDescent="0.25">
      <c r="A1924" s="1">
        <v>45714.520503738429</v>
      </c>
      <c r="B1924">
        <v>8.3416833877563494</v>
      </c>
      <c r="C1924">
        <v>4.4978303909301802</v>
      </c>
      <c r="F1924">
        <f t="shared" si="60"/>
        <v>1.5557199716568131</v>
      </c>
      <c r="G1924">
        <f t="shared" si="61"/>
        <v>542.71042346954368</v>
      </c>
    </row>
    <row r="1925" spans="1:7" x14ac:dyDescent="0.25">
      <c r="A1925" s="1">
        <v>45714.520515312499</v>
      </c>
      <c r="B1925">
        <v>8.7434453964233398</v>
      </c>
      <c r="C1925">
        <v>4.5384950637817401</v>
      </c>
      <c r="F1925">
        <f t="shared" si="60"/>
        <v>1.6827970743179377</v>
      </c>
      <c r="G1925">
        <f t="shared" si="61"/>
        <v>592.93067455291748</v>
      </c>
    </row>
    <row r="1926" spans="1:7" x14ac:dyDescent="0.25">
      <c r="A1926" s="1">
        <v>45714.520526886576</v>
      </c>
      <c r="B1926">
        <v>9.7859907150268608</v>
      </c>
      <c r="C1926">
        <v>4.5334119796752903</v>
      </c>
      <c r="F1926">
        <f t="shared" si="60"/>
        <v>1.6669124364852821</v>
      </c>
      <c r="G1926">
        <f t="shared" si="61"/>
        <v>723.24883937835762</v>
      </c>
    </row>
    <row r="1927" spans="1:7" x14ac:dyDescent="0.25">
      <c r="A1927" s="1">
        <v>45714.520538460645</v>
      </c>
      <c r="B1927">
        <v>8.9519538879394496</v>
      </c>
      <c r="C1927">
        <v>4.5740766525268599</v>
      </c>
      <c r="F1927">
        <f t="shared" si="60"/>
        <v>1.7939895391464371</v>
      </c>
      <c r="G1927">
        <f t="shared" si="61"/>
        <v>618.99423599243119</v>
      </c>
    </row>
    <row r="1928" spans="1:7" x14ac:dyDescent="0.25">
      <c r="A1928" s="1">
        <v>45714.520550034722</v>
      </c>
      <c r="B1928">
        <v>9.3079452514648402</v>
      </c>
      <c r="C1928">
        <v>4.50799655914307</v>
      </c>
      <c r="F1928">
        <f t="shared" si="60"/>
        <v>1.5874892473220936</v>
      </c>
      <c r="G1928">
        <f t="shared" si="61"/>
        <v>663.49315643310501</v>
      </c>
    </row>
    <row r="1929" spans="1:7" x14ac:dyDescent="0.25">
      <c r="A1929" s="1">
        <v>45714.520561608799</v>
      </c>
      <c r="B1929">
        <v>9.1553773880004901</v>
      </c>
      <c r="C1929">
        <v>4.5384950637817401</v>
      </c>
      <c r="F1929">
        <f t="shared" si="60"/>
        <v>1.6827970743179377</v>
      </c>
      <c r="G1929">
        <f t="shared" si="61"/>
        <v>644.42217350006126</v>
      </c>
    </row>
    <row r="1930" spans="1:7" x14ac:dyDescent="0.25">
      <c r="A1930" s="1">
        <v>45714.520573182868</v>
      </c>
      <c r="B1930">
        <v>9.5876522064209002</v>
      </c>
      <c r="C1930">
        <v>4.50799655914307</v>
      </c>
      <c r="F1930">
        <f t="shared" si="60"/>
        <v>1.5874892473220936</v>
      </c>
      <c r="G1930">
        <f t="shared" si="61"/>
        <v>698.45652580261253</v>
      </c>
    </row>
    <row r="1931" spans="1:7" x14ac:dyDescent="0.25">
      <c r="A1931" s="1">
        <v>45714.520584756945</v>
      </c>
      <c r="B1931">
        <v>10.040269851684601</v>
      </c>
      <c r="C1931">
        <v>4.5893259048461896</v>
      </c>
      <c r="F1931">
        <f t="shared" si="60"/>
        <v>1.8416434526443426</v>
      </c>
      <c r="G1931">
        <f t="shared" si="61"/>
        <v>755.03373146057504</v>
      </c>
    </row>
    <row r="1932" spans="1:7" x14ac:dyDescent="0.25">
      <c r="A1932" s="1">
        <v>45714.520596331022</v>
      </c>
      <c r="B1932">
        <v>12.639004707336399</v>
      </c>
      <c r="C1932">
        <v>4.5689935684204102</v>
      </c>
      <c r="F1932">
        <f t="shared" si="60"/>
        <v>1.7781049013137817</v>
      </c>
      <c r="G1932">
        <f t="shared" si="61"/>
        <v>1079.8755884170498</v>
      </c>
    </row>
    <row r="1933" spans="1:7" x14ac:dyDescent="0.25">
      <c r="A1933" s="1">
        <v>45714.520607905091</v>
      </c>
      <c r="B1933">
        <v>11.504919052124</v>
      </c>
      <c r="C1933">
        <v>4.5537443161010698</v>
      </c>
      <c r="F1933">
        <f t="shared" si="60"/>
        <v>1.7304509878158432</v>
      </c>
      <c r="G1933">
        <f t="shared" si="61"/>
        <v>938.11488151550009</v>
      </c>
    </row>
    <row r="1934" spans="1:7" x14ac:dyDescent="0.25">
      <c r="A1934" s="1">
        <v>45714.520619479168</v>
      </c>
      <c r="B1934">
        <v>9.3588008880615199</v>
      </c>
      <c r="C1934">
        <v>4.5791597366332999</v>
      </c>
      <c r="F1934">
        <f t="shared" si="60"/>
        <v>1.8098741769790623</v>
      </c>
      <c r="G1934">
        <f t="shared" si="61"/>
        <v>669.85011100768997</v>
      </c>
    </row>
    <row r="1935" spans="1:7" x14ac:dyDescent="0.25">
      <c r="A1935" s="1">
        <v>45714.520631053238</v>
      </c>
      <c r="B1935">
        <v>9.47576999664307</v>
      </c>
      <c r="C1935">
        <v>4.7265691757202104</v>
      </c>
      <c r="F1935">
        <f t="shared" si="60"/>
        <v>2.2705286741256576</v>
      </c>
      <c r="G1935">
        <f t="shared" si="61"/>
        <v>684.47124958038376</v>
      </c>
    </row>
    <row r="1936" spans="1:7" x14ac:dyDescent="0.25">
      <c r="A1936" s="1">
        <v>45714.520642627314</v>
      </c>
      <c r="B1936">
        <v>10.0148420333862</v>
      </c>
      <c r="C1936">
        <v>4.6909875869751003</v>
      </c>
      <c r="F1936">
        <f t="shared" si="60"/>
        <v>2.1593362092971886</v>
      </c>
      <c r="G1936">
        <f t="shared" si="61"/>
        <v>751.85525417327506</v>
      </c>
    </row>
    <row r="1937" spans="1:7" x14ac:dyDescent="0.25">
      <c r="A1937" s="1">
        <v>45714.520654201391</v>
      </c>
      <c r="B1937">
        <v>10.574256896972701</v>
      </c>
      <c r="C1937">
        <v>4.6452398300170898</v>
      </c>
      <c r="F1937">
        <f t="shared" si="60"/>
        <v>2.0163744688034058</v>
      </c>
      <c r="G1937">
        <f t="shared" si="61"/>
        <v>821.7821121215876</v>
      </c>
    </row>
    <row r="1938" spans="1:7" x14ac:dyDescent="0.25">
      <c r="A1938" s="1">
        <v>45714.520665775461</v>
      </c>
      <c r="B1938">
        <v>10.620026588439901</v>
      </c>
      <c r="C1938">
        <v>4.6808214187622097</v>
      </c>
      <c r="F1938">
        <f t="shared" si="60"/>
        <v>2.1275669336319054</v>
      </c>
      <c r="G1938">
        <f t="shared" si="61"/>
        <v>827.50332355498756</v>
      </c>
    </row>
    <row r="1939" spans="1:7" x14ac:dyDescent="0.25">
      <c r="A1939" s="1">
        <v>45714.520677349537</v>
      </c>
      <c r="B1939">
        <v>10.655626296997101</v>
      </c>
      <c r="C1939">
        <v>4.7214860916137704</v>
      </c>
      <c r="F1939">
        <f t="shared" si="60"/>
        <v>2.2546440362930324</v>
      </c>
      <c r="G1939">
        <f t="shared" si="61"/>
        <v>831.95328712463754</v>
      </c>
    </row>
    <row r="1940" spans="1:7" x14ac:dyDescent="0.25">
      <c r="A1940" s="1">
        <v>45714.520688923614</v>
      </c>
      <c r="B1940">
        <v>13.035680770874</v>
      </c>
      <c r="C1940">
        <v>4.6757383346557599</v>
      </c>
      <c r="F1940">
        <f t="shared" si="60"/>
        <v>2.11168229579925</v>
      </c>
      <c r="G1940">
        <f t="shared" si="61"/>
        <v>1129.46009635925</v>
      </c>
    </row>
    <row r="1941" spans="1:7" x14ac:dyDescent="0.25">
      <c r="A1941" s="1">
        <v>45714.520700497684</v>
      </c>
      <c r="B1941">
        <v>12.110103607177701</v>
      </c>
      <c r="C1941">
        <v>4.6350736618042001</v>
      </c>
      <c r="F1941">
        <f t="shared" si="60"/>
        <v>1.9846051931381252</v>
      </c>
      <c r="G1941">
        <f t="shared" si="61"/>
        <v>1013.7629508972126</v>
      </c>
    </row>
    <row r="1942" spans="1:7" x14ac:dyDescent="0.25">
      <c r="A1942" s="1">
        <v>45714.52071207176</v>
      </c>
      <c r="B1942">
        <v>10.9709320068359</v>
      </c>
      <c r="C1942">
        <v>4.6604890823364302</v>
      </c>
      <c r="F1942">
        <f t="shared" si="60"/>
        <v>2.0640283823013443</v>
      </c>
      <c r="G1942">
        <f t="shared" si="61"/>
        <v>871.36650085448753</v>
      </c>
    </row>
    <row r="1943" spans="1:7" x14ac:dyDescent="0.25">
      <c r="A1943" s="1">
        <v>45714.52072364583</v>
      </c>
      <c r="B1943">
        <v>11.5405178070068</v>
      </c>
      <c r="C1943">
        <v>4.7214860916137704</v>
      </c>
      <c r="F1943">
        <f t="shared" si="60"/>
        <v>2.2546440362930324</v>
      </c>
      <c r="G1943">
        <f t="shared" si="61"/>
        <v>942.56472587585006</v>
      </c>
    </row>
    <row r="1944" spans="1:7" x14ac:dyDescent="0.25">
      <c r="A1944" s="1">
        <v>45714.520735219907</v>
      </c>
      <c r="B1944">
        <v>10.8895626068115</v>
      </c>
      <c r="C1944">
        <v>4.7265691757202104</v>
      </c>
      <c r="F1944">
        <f t="shared" si="60"/>
        <v>2.2705286741256576</v>
      </c>
      <c r="G1944">
        <f t="shared" si="61"/>
        <v>861.19532585143759</v>
      </c>
    </row>
    <row r="1945" spans="1:7" x14ac:dyDescent="0.25">
      <c r="A1945" s="1">
        <v>45714.520746793984</v>
      </c>
      <c r="B1945">
        <v>11.3320093154907</v>
      </c>
      <c r="C1945">
        <v>4.6655721664428702</v>
      </c>
      <c r="F1945">
        <f t="shared" si="60"/>
        <v>2.0799130201339695</v>
      </c>
      <c r="G1945">
        <f t="shared" si="61"/>
        <v>916.50116443633749</v>
      </c>
    </row>
    <row r="1946" spans="1:7" x14ac:dyDescent="0.25">
      <c r="A1946" s="1">
        <v>45714.520758368053</v>
      </c>
      <c r="B1946">
        <v>11.723599433898899</v>
      </c>
      <c r="C1946">
        <v>4.7570676803588903</v>
      </c>
      <c r="F1946">
        <f t="shared" si="60"/>
        <v>2.3658365011215321</v>
      </c>
      <c r="G1946">
        <f t="shared" si="61"/>
        <v>965.44992923736243</v>
      </c>
    </row>
    <row r="1947" spans="1:7" x14ac:dyDescent="0.25">
      <c r="A1947" s="1">
        <v>45714.52076994213</v>
      </c>
      <c r="B1947">
        <v>10.986188888549799</v>
      </c>
      <c r="C1947">
        <v>4.77231693267822</v>
      </c>
      <c r="F1947">
        <f t="shared" si="60"/>
        <v>2.4134904146194374</v>
      </c>
      <c r="G1947">
        <f t="shared" si="61"/>
        <v>873.2736110687249</v>
      </c>
    </row>
    <row r="1948" spans="1:7" x14ac:dyDescent="0.25">
      <c r="A1948" s="1">
        <v>45714.520781516207</v>
      </c>
      <c r="B1948">
        <v>9.3588008880615199</v>
      </c>
      <c r="C1948">
        <v>4.7570676803588903</v>
      </c>
      <c r="F1948">
        <f t="shared" si="60"/>
        <v>2.3658365011215321</v>
      </c>
      <c r="G1948">
        <f t="shared" si="61"/>
        <v>669.85011100768997</v>
      </c>
    </row>
    <row r="1949" spans="1:7" x14ac:dyDescent="0.25">
      <c r="A1949" s="1">
        <v>45714.520793090276</v>
      </c>
      <c r="B1949">
        <v>9.6791934967040998</v>
      </c>
      <c r="C1949">
        <v>4.86889553070068</v>
      </c>
      <c r="F1949">
        <f t="shared" si="60"/>
        <v>2.7152985334396251</v>
      </c>
      <c r="G1949">
        <f t="shared" si="61"/>
        <v>709.89918708801247</v>
      </c>
    </row>
    <row r="1950" spans="1:7" x14ac:dyDescent="0.25">
      <c r="A1950" s="1">
        <v>45714.520804664353</v>
      </c>
      <c r="B1950">
        <v>9.6130809783935494</v>
      </c>
      <c r="C1950">
        <v>4.7875661849975604</v>
      </c>
      <c r="F1950">
        <f t="shared" si="60"/>
        <v>2.4611443281173759</v>
      </c>
      <c r="G1950">
        <f t="shared" si="61"/>
        <v>701.63512229919365</v>
      </c>
    </row>
    <row r="1951" spans="1:7" x14ac:dyDescent="0.25">
      <c r="A1951" s="1">
        <v>45714.520816238422</v>
      </c>
      <c r="B1951">
        <v>9.6588506698608398</v>
      </c>
      <c r="C1951">
        <v>4.8231477737426802</v>
      </c>
      <c r="F1951">
        <f t="shared" si="60"/>
        <v>2.5723367929458756</v>
      </c>
      <c r="G1951">
        <f t="shared" si="61"/>
        <v>707.35633373260498</v>
      </c>
    </row>
    <row r="1952" spans="1:7" x14ac:dyDescent="0.25">
      <c r="A1952" s="1">
        <v>45714.520827812499</v>
      </c>
      <c r="B1952">
        <v>10.075868606567401</v>
      </c>
      <c r="C1952">
        <v>4.7469015121459996</v>
      </c>
      <c r="F1952">
        <f t="shared" si="60"/>
        <v>2.3340672254562489</v>
      </c>
      <c r="G1952">
        <f t="shared" si="61"/>
        <v>759.48357582092513</v>
      </c>
    </row>
    <row r="1953" spans="1:7" x14ac:dyDescent="0.25">
      <c r="A1953" s="1">
        <v>45714.520839386576</v>
      </c>
      <c r="B1953">
        <v>10.335233688354499</v>
      </c>
      <c r="C1953">
        <v>4.7367353439331099</v>
      </c>
      <c r="F1953">
        <f t="shared" si="60"/>
        <v>2.3022979497909684</v>
      </c>
      <c r="G1953">
        <f t="shared" si="61"/>
        <v>791.90421104431243</v>
      </c>
    </row>
    <row r="1954" spans="1:7" x14ac:dyDescent="0.25">
      <c r="A1954" s="1">
        <v>45714.520850960645</v>
      </c>
      <c r="B1954">
        <v>9.7147922515869105</v>
      </c>
      <c r="C1954">
        <v>4.7164030075073198</v>
      </c>
      <c r="F1954">
        <f t="shared" si="60"/>
        <v>2.2387593984603744</v>
      </c>
      <c r="G1954">
        <f t="shared" si="61"/>
        <v>714.3490314483638</v>
      </c>
    </row>
    <row r="1955" spans="1:7" x14ac:dyDescent="0.25">
      <c r="A1955" s="1">
        <v>45714.520862534722</v>
      </c>
      <c r="B1955">
        <v>10.32506275177</v>
      </c>
      <c r="C1955">
        <v>4.7926492691040004</v>
      </c>
      <c r="F1955">
        <f t="shared" si="60"/>
        <v>2.4770289659500011</v>
      </c>
      <c r="G1955">
        <f t="shared" si="61"/>
        <v>790.63284397125005</v>
      </c>
    </row>
    <row r="1956" spans="1:7" x14ac:dyDescent="0.25">
      <c r="A1956" s="1">
        <v>45714.520874108799</v>
      </c>
      <c r="B1956">
        <v>10.762423515319799</v>
      </c>
      <c r="C1956">
        <v>4.7367353439331099</v>
      </c>
      <c r="F1956">
        <f t="shared" si="60"/>
        <v>2.3022979497909684</v>
      </c>
      <c r="G1956">
        <f t="shared" si="61"/>
        <v>845.30293941497496</v>
      </c>
    </row>
    <row r="1957" spans="1:7" x14ac:dyDescent="0.25">
      <c r="A1957" s="1">
        <v>45714.520885682869</v>
      </c>
      <c r="B1957">
        <v>10.0606126785278</v>
      </c>
      <c r="C1957">
        <v>4.7621507644653303</v>
      </c>
      <c r="F1957">
        <f t="shared" si="60"/>
        <v>2.3817211389541573</v>
      </c>
      <c r="G1957">
        <f t="shared" si="61"/>
        <v>757.57658481597502</v>
      </c>
    </row>
    <row r="1958" spans="1:7" x14ac:dyDescent="0.25">
      <c r="A1958" s="1">
        <v>45714.520897256945</v>
      </c>
      <c r="B1958">
        <v>8.6671609878540004</v>
      </c>
      <c r="C1958">
        <v>4.7570676803588903</v>
      </c>
      <c r="F1958">
        <f t="shared" si="60"/>
        <v>2.3658365011215321</v>
      </c>
      <c r="G1958">
        <f t="shared" si="61"/>
        <v>583.39512348175003</v>
      </c>
    </row>
    <row r="1959" spans="1:7" x14ac:dyDescent="0.25">
      <c r="A1959" s="1">
        <v>45714.520908831022</v>
      </c>
      <c r="B1959">
        <v>8.8502426147460902</v>
      </c>
      <c r="C1959">
        <v>4.7469015121459996</v>
      </c>
      <c r="F1959">
        <f t="shared" si="60"/>
        <v>2.3340672254562489</v>
      </c>
      <c r="G1959">
        <f t="shared" si="61"/>
        <v>606.28032684326126</v>
      </c>
    </row>
    <row r="1960" spans="1:7" x14ac:dyDescent="0.25">
      <c r="A1960" s="1">
        <v>45714.520920405092</v>
      </c>
      <c r="B1960">
        <v>9.0790939331054705</v>
      </c>
      <c r="C1960">
        <v>4.76723384857178</v>
      </c>
      <c r="F1960">
        <f t="shared" si="60"/>
        <v>2.3976057767868126</v>
      </c>
      <c r="G1960">
        <f t="shared" si="61"/>
        <v>634.88674163818382</v>
      </c>
    </row>
    <row r="1961" spans="1:7" x14ac:dyDescent="0.25">
      <c r="A1961" s="1">
        <v>45714.520931979168</v>
      </c>
      <c r="B1961">
        <v>8.4281387329101598</v>
      </c>
      <c r="C1961">
        <v>4.76723384857178</v>
      </c>
      <c r="F1961">
        <f t="shared" si="60"/>
        <v>2.3976057767868126</v>
      </c>
      <c r="G1961">
        <f t="shared" si="61"/>
        <v>553.51734161376999</v>
      </c>
    </row>
    <row r="1962" spans="1:7" x14ac:dyDescent="0.25">
      <c r="A1962" s="1">
        <v>45714.520943553238</v>
      </c>
      <c r="B1962">
        <v>8.0009489059448207</v>
      </c>
      <c r="C1962">
        <v>4.7113199234008798</v>
      </c>
      <c r="F1962">
        <f t="shared" si="60"/>
        <v>2.2228747606277492</v>
      </c>
      <c r="G1962">
        <f t="shared" si="61"/>
        <v>500.11861324310257</v>
      </c>
    </row>
    <row r="1963" spans="1:7" x14ac:dyDescent="0.25">
      <c r="A1963" s="1">
        <v>45714.520955127315</v>
      </c>
      <c r="B1963">
        <v>7.5635886192321804</v>
      </c>
      <c r="C1963">
        <v>4.6604890823364302</v>
      </c>
      <c r="F1963">
        <f t="shared" si="60"/>
        <v>2.0640283823013443</v>
      </c>
      <c r="G1963">
        <f t="shared" si="61"/>
        <v>445.44857740402256</v>
      </c>
    </row>
    <row r="1964" spans="1:7" x14ac:dyDescent="0.25">
      <c r="A1964" s="1">
        <v>45714.520966701391</v>
      </c>
      <c r="B1964">
        <v>7.65512943267822</v>
      </c>
      <c r="C1964">
        <v>4.6808214187622097</v>
      </c>
      <c r="F1964">
        <f t="shared" si="60"/>
        <v>2.1275669336319054</v>
      </c>
      <c r="G1964">
        <f t="shared" si="61"/>
        <v>456.89117908477749</v>
      </c>
    </row>
    <row r="1965" spans="1:7" x14ac:dyDescent="0.25">
      <c r="A1965" s="1">
        <v>45714.520978275461</v>
      </c>
      <c r="B1965">
        <v>7.9958639144897496</v>
      </c>
      <c r="C1965">
        <v>4.7011537551879901</v>
      </c>
      <c r="F1965">
        <f t="shared" si="60"/>
        <v>2.1911054849624687</v>
      </c>
      <c r="G1965">
        <f t="shared" si="61"/>
        <v>499.48298931121872</v>
      </c>
    </row>
    <row r="1966" spans="1:7" x14ac:dyDescent="0.25">
      <c r="A1966" s="1">
        <v>45714.520989849538</v>
      </c>
      <c r="B1966">
        <v>7.8738098144531303</v>
      </c>
      <c r="C1966">
        <v>4.7164030075073198</v>
      </c>
      <c r="F1966">
        <f t="shared" si="60"/>
        <v>2.2387593984603744</v>
      </c>
      <c r="G1966">
        <f t="shared" si="61"/>
        <v>484.22622680664131</v>
      </c>
    </row>
    <row r="1967" spans="1:7" x14ac:dyDescent="0.25">
      <c r="A1967" s="1">
        <v>45714.521001423615</v>
      </c>
      <c r="B1967">
        <v>8.3162555694580096</v>
      </c>
      <c r="C1967">
        <v>4.6299905776977504</v>
      </c>
      <c r="F1967">
        <f t="shared" si="60"/>
        <v>1.9687205553054699</v>
      </c>
      <c r="G1967">
        <f t="shared" si="61"/>
        <v>539.5319461822512</v>
      </c>
    </row>
    <row r="1968" spans="1:7" x14ac:dyDescent="0.25">
      <c r="A1968" s="1">
        <v>45714.521012997684</v>
      </c>
      <c r="B1968">
        <v>8.9621257781982404</v>
      </c>
      <c r="C1968">
        <v>4.6249074935913104</v>
      </c>
      <c r="F1968">
        <f t="shared" si="60"/>
        <v>1.9528359174728449</v>
      </c>
      <c r="G1968">
        <f t="shared" si="61"/>
        <v>620.26572227478005</v>
      </c>
    </row>
    <row r="1969" spans="1:7" x14ac:dyDescent="0.25">
      <c r="A1969" s="1">
        <v>45714.521024571761</v>
      </c>
      <c r="B1969">
        <v>8.0467195510864293</v>
      </c>
      <c r="C1969">
        <v>4.67065525054932</v>
      </c>
      <c r="F1969">
        <f t="shared" si="60"/>
        <v>2.0957976579666249</v>
      </c>
      <c r="G1969">
        <f t="shared" si="61"/>
        <v>505.83994388580368</v>
      </c>
    </row>
    <row r="1970" spans="1:7" x14ac:dyDescent="0.25">
      <c r="A1970" s="1">
        <v>45714.52103614583</v>
      </c>
      <c r="B1970">
        <v>8.1230030059814506</v>
      </c>
      <c r="C1970">
        <v>4.6452398300170898</v>
      </c>
      <c r="F1970">
        <f t="shared" si="60"/>
        <v>2.0163744688034058</v>
      </c>
      <c r="G1970">
        <f t="shared" si="61"/>
        <v>515.37537574768135</v>
      </c>
    </row>
    <row r="1971" spans="1:7" x14ac:dyDescent="0.25">
      <c r="A1971" s="1">
        <v>45714.521047719907</v>
      </c>
      <c r="B1971">
        <v>8.0212917327880895</v>
      </c>
      <c r="C1971">
        <v>4.5740766525268599</v>
      </c>
      <c r="F1971">
        <f t="shared" si="60"/>
        <v>1.7939895391464371</v>
      </c>
      <c r="G1971">
        <f t="shared" si="61"/>
        <v>502.6614665985112</v>
      </c>
    </row>
    <row r="1972" spans="1:7" x14ac:dyDescent="0.25">
      <c r="A1972" s="1">
        <v>45714.521059293984</v>
      </c>
      <c r="B1972">
        <v>8.3111705780029297</v>
      </c>
      <c r="C1972">
        <v>4.6859045028686497</v>
      </c>
      <c r="F1972">
        <f t="shared" si="60"/>
        <v>2.1434515714645301</v>
      </c>
      <c r="G1972">
        <f t="shared" si="61"/>
        <v>538.89632225036621</v>
      </c>
    </row>
    <row r="1973" spans="1:7" x14ac:dyDescent="0.25">
      <c r="A1973" s="1">
        <v>45714.521070868053</v>
      </c>
      <c r="B1973">
        <v>7.8382105827331499</v>
      </c>
      <c r="C1973">
        <v>4.6604890823364302</v>
      </c>
      <c r="F1973">
        <f t="shared" si="60"/>
        <v>2.0640283823013443</v>
      </c>
      <c r="G1973">
        <f t="shared" si="61"/>
        <v>479.77632284164372</v>
      </c>
    </row>
    <row r="1974" spans="1:7" x14ac:dyDescent="0.25">
      <c r="A1974" s="1">
        <v>45714.52108244213</v>
      </c>
      <c r="B1974">
        <v>7.6703863143920898</v>
      </c>
      <c r="C1974">
        <v>4.6401567459106401</v>
      </c>
      <c r="F1974">
        <f t="shared" si="60"/>
        <v>2.0004898309707504</v>
      </c>
      <c r="G1974">
        <f t="shared" si="61"/>
        <v>458.79828929901123</v>
      </c>
    </row>
    <row r="1975" spans="1:7" x14ac:dyDescent="0.25">
      <c r="A1975" s="1">
        <v>45714.521094016207</v>
      </c>
      <c r="B1975">
        <v>7.8534674644470197</v>
      </c>
      <c r="C1975">
        <v>4.60457515716553</v>
      </c>
      <c r="F1975">
        <f t="shared" si="60"/>
        <v>1.8892973661422814</v>
      </c>
      <c r="G1975">
        <f t="shared" si="61"/>
        <v>481.68343305587746</v>
      </c>
    </row>
    <row r="1976" spans="1:7" x14ac:dyDescent="0.25">
      <c r="A1976" s="1">
        <v>45714.521105590276</v>
      </c>
      <c r="B1976">
        <v>8.4077959060668892</v>
      </c>
      <c r="C1976">
        <v>4.6604890823364302</v>
      </c>
      <c r="F1976">
        <f t="shared" si="60"/>
        <v>2.0640283823013443</v>
      </c>
      <c r="G1976">
        <f t="shared" si="61"/>
        <v>550.97448825836113</v>
      </c>
    </row>
    <row r="1977" spans="1:7" x14ac:dyDescent="0.25">
      <c r="A1977" s="1">
        <v>45714.521117164353</v>
      </c>
      <c r="B1977">
        <v>8.5501928329467791</v>
      </c>
      <c r="C1977">
        <v>4.5791597366332999</v>
      </c>
      <c r="F1977">
        <f t="shared" si="60"/>
        <v>1.8098741769790623</v>
      </c>
      <c r="G1977">
        <f t="shared" si="61"/>
        <v>568.7741041183474</v>
      </c>
    </row>
    <row r="1978" spans="1:7" x14ac:dyDescent="0.25">
      <c r="A1978" s="1">
        <v>45714.521128738423</v>
      </c>
      <c r="B1978">
        <v>8.41796779632568</v>
      </c>
      <c r="C1978">
        <v>4.6554059982299796</v>
      </c>
      <c r="F1978">
        <f t="shared" si="60"/>
        <v>2.0481437444686863</v>
      </c>
      <c r="G1978">
        <f t="shared" si="61"/>
        <v>552.24597454070999</v>
      </c>
    </row>
    <row r="1979" spans="1:7" x14ac:dyDescent="0.25">
      <c r="A1979" s="1">
        <v>45714.521140312499</v>
      </c>
      <c r="B1979">
        <v>8.2348861694335902</v>
      </c>
      <c r="C1979">
        <v>4.6249074935913104</v>
      </c>
      <c r="F1979">
        <f t="shared" si="60"/>
        <v>1.9528359174728449</v>
      </c>
      <c r="G1979">
        <f t="shared" si="61"/>
        <v>529.36077117919876</v>
      </c>
    </row>
    <row r="1980" spans="1:7" x14ac:dyDescent="0.25">
      <c r="A1980" s="1">
        <v>45714.521151886576</v>
      </c>
      <c r="B1980">
        <v>8.4077959060668892</v>
      </c>
      <c r="C1980">
        <v>4.6859045028686497</v>
      </c>
      <c r="F1980">
        <f t="shared" si="60"/>
        <v>2.1434515714645301</v>
      </c>
      <c r="G1980">
        <f t="shared" si="61"/>
        <v>550.97448825836113</v>
      </c>
    </row>
    <row r="1981" spans="1:7" x14ac:dyDescent="0.25">
      <c r="A1981" s="1">
        <v>45714.521163460646</v>
      </c>
      <c r="B1981">
        <v>8.2704858779907209</v>
      </c>
      <c r="C1981">
        <v>4.5740766525268599</v>
      </c>
      <c r="F1981">
        <f t="shared" si="60"/>
        <v>1.7939895391464371</v>
      </c>
      <c r="G1981">
        <f t="shared" si="61"/>
        <v>533.8107347488401</v>
      </c>
    </row>
    <row r="1982" spans="1:7" x14ac:dyDescent="0.25">
      <c r="A1982" s="1">
        <v>45714.521175034723</v>
      </c>
      <c r="B1982">
        <v>8.3976249694824201</v>
      </c>
      <c r="C1982">
        <v>4.5994920730590803</v>
      </c>
      <c r="F1982">
        <f t="shared" si="60"/>
        <v>1.8734127283096258</v>
      </c>
      <c r="G1982">
        <f t="shared" si="61"/>
        <v>549.70312118530251</v>
      </c>
    </row>
    <row r="1983" spans="1:7" x14ac:dyDescent="0.25">
      <c r="A1983" s="1">
        <v>45714.521186608799</v>
      </c>
      <c r="B1983">
        <v>8.4535665512084996</v>
      </c>
      <c r="C1983">
        <v>4.67065525054932</v>
      </c>
      <c r="F1983">
        <f t="shared" si="60"/>
        <v>2.0957976579666249</v>
      </c>
      <c r="G1983">
        <f t="shared" si="61"/>
        <v>556.69581890106247</v>
      </c>
    </row>
    <row r="1984" spans="1:7" x14ac:dyDescent="0.25">
      <c r="A1984" s="1">
        <v>45714.521198182869</v>
      </c>
      <c r="B1984">
        <v>8.8197288513183594</v>
      </c>
      <c r="C1984">
        <v>4.6452398300170898</v>
      </c>
      <c r="F1984">
        <f t="shared" si="60"/>
        <v>2.0163744688034058</v>
      </c>
      <c r="G1984">
        <f t="shared" si="61"/>
        <v>602.46610641479492</v>
      </c>
    </row>
    <row r="1985" spans="1:7" x14ac:dyDescent="0.25">
      <c r="A1985" s="1">
        <v>45714.521209756946</v>
      </c>
      <c r="B1985">
        <v>8.8858413696289098</v>
      </c>
      <c r="C1985">
        <v>4.6503229141235396</v>
      </c>
      <c r="F1985">
        <f t="shared" si="60"/>
        <v>2.0322591066360611</v>
      </c>
      <c r="G1985">
        <f t="shared" si="61"/>
        <v>610.73017120361374</v>
      </c>
    </row>
    <row r="1986" spans="1:7" x14ac:dyDescent="0.25">
      <c r="A1986" s="1">
        <v>45714.521221331015</v>
      </c>
      <c r="B1986">
        <v>8.6010484695434606</v>
      </c>
      <c r="C1986">
        <v>4.7316522598266602</v>
      </c>
      <c r="F1986">
        <f t="shared" ref="F1986:F2049" si="62">50*(C1986-4)/16</f>
        <v>2.286413311958313</v>
      </c>
      <c r="G1986">
        <f t="shared" ref="G1986:G2049" si="63">2000*(B1986-4)/16</f>
        <v>575.13105869293258</v>
      </c>
    </row>
    <row r="1987" spans="1:7" x14ac:dyDescent="0.25">
      <c r="A1987" s="1">
        <v>45714.521232905092</v>
      </c>
      <c r="B1987">
        <v>8.8502426147460902</v>
      </c>
      <c r="C1987">
        <v>4.6401567459106401</v>
      </c>
      <c r="F1987">
        <f t="shared" si="62"/>
        <v>2.0004898309707504</v>
      </c>
      <c r="G1987">
        <f t="shared" si="63"/>
        <v>606.28032684326126</v>
      </c>
    </row>
    <row r="1988" spans="1:7" x14ac:dyDescent="0.25">
      <c r="A1988" s="1">
        <v>45714.521244479169</v>
      </c>
      <c r="B1988">
        <v>8.6925888061523402</v>
      </c>
      <c r="C1988">
        <v>4.6554059982299796</v>
      </c>
      <c r="F1988">
        <f t="shared" si="62"/>
        <v>2.0481437444686863</v>
      </c>
      <c r="G1988">
        <f t="shared" si="63"/>
        <v>586.57360076904251</v>
      </c>
    </row>
    <row r="1989" spans="1:7" x14ac:dyDescent="0.25">
      <c r="A1989" s="1">
        <v>45714.521256053238</v>
      </c>
      <c r="B1989">
        <v>8.6671609878540004</v>
      </c>
      <c r="C1989">
        <v>4.7316522598266602</v>
      </c>
      <c r="F1989">
        <f t="shared" si="62"/>
        <v>2.286413311958313</v>
      </c>
      <c r="G1989">
        <f t="shared" si="63"/>
        <v>583.39512348175003</v>
      </c>
    </row>
    <row r="1990" spans="1:7" x14ac:dyDescent="0.25">
      <c r="A1990" s="1">
        <v>45714.521267627315</v>
      </c>
      <c r="B1990">
        <v>8.6366481781005895</v>
      </c>
      <c r="C1990">
        <v>4.67065525054932</v>
      </c>
      <c r="F1990">
        <f t="shared" si="62"/>
        <v>2.0957976579666249</v>
      </c>
      <c r="G1990">
        <f t="shared" si="63"/>
        <v>579.5810222625737</v>
      </c>
    </row>
    <row r="1991" spans="1:7" x14ac:dyDescent="0.25">
      <c r="A1991" s="1">
        <v>45714.521279201392</v>
      </c>
      <c r="B1991">
        <v>9.2774314880371094</v>
      </c>
      <c r="C1991">
        <v>4.7011537551879901</v>
      </c>
      <c r="F1991">
        <f t="shared" si="62"/>
        <v>2.1911054849624687</v>
      </c>
      <c r="G1991">
        <f t="shared" si="63"/>
        <v>659.67893600463867</v>
      </c>
    </row>
    <row r="1992" spans="1:7" x14ac:dyDescent="0.25">
      <c r="A1992" s="1">
        <v>45714.521290775461</v>
      </c>
      <c r="B1992">
        <v>8.6468191146850604</v>
      </c>
      <c r="C1992">
        <v>4.6859045028686497</v>
      </c>
      <c r="F1992">
        <f t="shared" si="62"/>
        <v>2.1434515714645301</v>
      </c>
      <c r="G1992">
        <f t="shared" si="63"/>
        <v>580.85238933563255</v>
      </c>
    </row>
    <row r="1993" spans="1:7" x14ac:dyDescent="0.25">
      <c r="A1993" s="1">
        <v>45714.521302349538</v>
      </c>
      <c r="B1993">
        <v>8.1738595962524396</v>
      </c>
      <c r="C1993">
        <v>4.70623683929443</v>
      </c>
      <c r="F1993">
        <f t="shared" si="62"/>
        <v>2.2069901227950939</v>
      </c>
      <c r="G1993">
        <f t="shared" si="63"/>
        <v>521.73244953155495</v>
      </c>
    </row>
    <row r="1994" spans="1:7" x14ac:dyDescent="0.25">
      <c r="A1994" s="1">
        <v>45714.521313923608</v>
      </c>
      <c r="B1994">
        <v>8.2348861694335902</v>
      </c>
      <c r="C1994">
        <v>4.7570676803588903</v>
      </c>
      <c r="F1994">
        <f t="shared" si="62"/>
        <v>2.3658365011215321</v>
      </c>
      <c r="G1994">
        <f t="shared" si="63"/>
        <v>529.36077117919876</v>
      </c>
    </row>
    <row r="1995" spans="1:7" x14ac:dyDescent="0.25">
      <c r="A1995" s="1">
        <v>45714.521325497684</v>
      </c>
      <c r="B1995">
        <v>8.8502426147460902</v>
      </c>
      <c r="C1995">
        <v>4.7418184280395499</v>
      </c>
      <c r="F1995">
        <f t="shared" si="62"/>
        <v>2.3181825876235935</v>
      </c>
      <c r="G1995">
        <f t="shared" si="63"/>
        <v>606.28032684326126</v>
      </c>
    </row>
    <row r="1996" spans="1:7" x14ac:dyDescent="0.25">
      <c r="A1996" s="1">
        <v>45714.521337071761</v>
      </c>
      <c r="B1996">
        <v>8.8349857330322301</v>
      </c>
      <c r="C1996">
        <v>4.7113199234008798</v>
      </c>
      <c r="F1996">
        <f t="shared" si="62"/>
        <v>2.2228747606277492</v>
      </c>
      <c r="G1996">
        <f t="shared" si="63"/>
        <v>604.37321662902878</v>
      </c>
    </row>
    <row r="1997" spans="1:7" x14ac:dyDescent="0.25">
      <c r="A1997" s="1">
        <v>45714.521348645831</v>
      </c>
      <c r="B1997">
        <v>7.8585529327392596</v>
      </c>
      <c r="C1997">
        <v>4.7774000167846697</v>
      </c>
      <c r="F1997">
        <f t="shared" si="62"/>
        <v>2.4293750524520927</v>
      </c>
      <c r="G1997">
        <f t="shared" si="63"/>
        <v>482.31911659240745</v>
      </c>
    </row>
    <row r="1998" spans="1:7" x14ac:dyDescent="0.25">
      <c r="A1998" s="1">
        <v>45714.521360219907</v>
      </c>
      <c r="B1998">
        <v>8.7688732147216797</v>
      </c>
      <c r="C1998">
        <v>4.76723384857178</v>
      </c>
      <c r="F1998">
        <f t="shared" si="62"/>
        <v>2.3976057767868126</v>
      </c>
      <c r="G1998">
        <f t="shared" si="63"/>
        <v>596.10915184020996</v>
      </c>
    </row>
    <row r="1999" spans="1:7" x14ac:dyDescent="0.25">
      <c r="A1999" s="1">
        <v>45714.521371793984</v>
      </c>
      <c r="B1999">
        <v>8.8349857330322301</v>
      </c>
      <c r="C1999">
        <v>4.7265691757202104</v>
      </c>
      <c r="F1999">
        <f t="shared" si="62"/>
        <v>2.2705286741256576</v>
      </c>
      <c r="G1999">
        <f t="shared" si="63"/>
        <v>604.37321662902878</v>
      </c>
    </row>
    <row r="2000" spans="1:7" x14ac:dyDescent="0.25">
      <c r="A2000" s="1">
        <v>45714.521383368054</v>
      </c>
      <c r="B2000">
        <v>8.1484317779540998</v>
      </c>
      <c r="C2000">
        <v>4.8180646896362296</v>
      </c>
      <c r="F2000">
        <f t="shared" si="62"/>
        <v>2.5564521551132176</v>
      </c>
      <c r="G2000">
        <f t="shared" si="63"/>
        <v>518.55397224426247</v>
      </c>
    </row>
    <row r="2001" spans="1:7" x14ac:dyDescent="0.25">
      <c r="A2001" s="1">
        <v>45714.52139494213</v>
      </c>
      <c r="B2001">
        <v>7.65512943267822</v>
      </c>
      <c r="C2001">
        <v>4.7824831008911097</v>
      </c>
      <c r="F2001">
        <f t="shared" si="62"/>
        <v>2.4452596902847179</v>
      </c>
      <c r="G2001">
        <f t="shared" si="63"/>
        <v>456.89117908477749</v>
      </c>
    </row>
    <row r="2002" spans="1:7" x14ac:dyDescent="0.25">
      <c r="A2002" s="1">
        <v>45714.521406516207</v>
      </c>
      <c r="B2002">
        <v>7.3550796508789098</v>
      </c>
      <c r="C2002">
        <v>4.76723384857178</v>
      </c>
      <c r="F2002">
        <f t="shared" si="62"/>
        <v>2.3976057767868126</v>
      </c>
      <c r="G2002">
        <f t="shared" si="63"/>
        <v>419.38495635986374</v>
      </c>
    </row>
    <row r="2003" spans="1:7" x14ac:dyDescent="0.25">
      <c r="A2003" s="1">
        <v>45714.521418090277</v>
      </c>
      <c r="B2003">
        <v>7.7517557144165004</v>
      </c>
      <c r="C2003">
        <v>4.7824831008911097</v>
      </c>
      <c r="F2003">
        <f t="shared" si="62"/>
        <v>2.4452596902847179</v>
      </c>
      <c r="G2003">
        <f t="shared" si="63"/>
        <v>468.96946430206253</v>
      </c>
    </row>
    <row r="2004" spans="1:7" x14ac:dyDescent="0.25">
      <c r="A2004" s="1">
        <v>45714.521429664353</v>
      </c>
      <c r="B2004">
        <v>8.4993371963500994</v>
      </c>
      <c r="C2004">
        <v>4.7469015121459996</v>
      </c>
      <c r="F2004">
        <f t="shared" si="62"/>
        <v>2.3340672254562489</v>
      </c>
      <c r="G2004">
        <f t="shared" si="63"/>
        <v>562.41714954376243</v>
      </c>
    </row>
    <row r="2005" spans="1:7" x14ac:dyDescent="0.25">
      <c r="A2005" s="1">
        <v>45714.521441238423</v>
      </c>
      <c r="B2005">
        <v>8.6671609878540004</v>
      </c>
      <c r="C2005">
        <v>4.7774000167846697</v>
      </c>
      <c r="F2005">
        <f t="shared" si="62"/>
        <v>2.4293750524520927</v>
      </c>
      <c r="G2005">
        <f t="shared" si="63"/>
        <v>583.39512348175003</v>
      </c>
    </row>
    <row r="2006" spans="1:7" x14ac:dyDescent="0.25">
      <c r="A2006" s="1">
        <v>45714.5214528125</v>
      </c>
      <c r="B2006">
        <v>8.7281885147094709</v>
      </c>
      <c r="C2006">
        <v>4.7367353439331099</v>
      </c>
      <c r="F2006">
        <f t="shared" si="62"/>
        <v>2.3022979497909684</v>
      </c>
      <c r="G2006">
        <f t="shared" si="63"/>
        <v>591.02356433868385</v>
      </c>
    </row>
    <row r="2007" spans="1:7" x14ac:dyDescent="0.25">
      <c r="A2007" s="1">
        <v>45714.521464386577</v>
      </c>
      <c r="B2007">
        <v>9.31811618804932</v>
      </c>
      <c r="C2007">
        <v>4.7164030075073198</v>
      </c>
      <c r="F2007">
        <f t="shared" si="62"/>
        <v>2.2387593984603744</v>
      </c>
      <c r="G2007">
        <f t="shared" si="63"/>
        <v>664.76452350616501</v>
      </c>
    </row>
    <row r="2008" spans="1:7" x14ac:dyDescent="0.25">
      <c r="A2008" s="1">
        <v>45714.521475960646</v>
      </c>
      <c r="B2008">
        <v>9.2672605514526403</v>
      </c>
      <c r="C2008">
        <v>4.70623683929443</v>
      </c>
      <c r="F2008">
        <f t="shared" si="62"/>
        <v>2.2069901227950939</v>
      </c>
      <c r="G2008">
        <f t="shared" si="63"/>
        <v>658.40756893158004</v>
      </c>
    </row>
    <row r="2009" spans="1:7" x14ac:dyDescent="0.25">
      <c r="A2009" s="1">
        <v>45714.521487534723</v>
      </c>
      <c r="B2009">
        <v>8.9112691879272496</v>
      </c>
      <c r="C2009">
        <v>4.7418184280395499</v>
      </c>
      <c r="F2009">
        <f t="shared" si="62"/>
        <v>2.3181825876235935</v>
      </c>
      <c r="G2009">
        <f t="shared" si="63"/>
        <v>613.90864849090622</v>
      </c>
    </row>
    <row r="2010" spans="1:7" x14ac:dyDescent="0.25">
      <c r="A2010" s="1">
        <v>45714.5214991088</v>
      </c>
      <c r="B2010">
        <v>8.5501928329467791</v>
      </c>
      <c r="C2010">
        <v>4.8129816055297896</v>
      </c>
      <c r="F2010">
        <f t="shared" si="62"/>
        <v>2.5405675172805924</v>
      </c>
      <c r="G2010">
        <f t="shared" si="63"/>
        <v>568.7741041183474</v>
      </c>
    </row>
    <row r="2011" spans="1:7" x14ac:dyDescent="0.25">
      <c r="A2011" s="1">
        <v>45714.521510682869</v>
      </c>
      <c r="B2011">
        <v>8.7943010330200195</v>
      </c>
      <c r="C2011">
        <v>4.7926492691040004</v>
      </c>
      <c r="F2011">
        <f t="shared" si="62"/>
        <v>2.4770289659500011</v>
      </c>
      <c r="G2011">
        <f t="shared" si="63"/>
        <v>599.28762912750244</v>
      </c>
    </row>
    <row r="2012" spans="1:7" x14ac:dyDescent="0.25">
      <c r="A2012" s="1">
        <v>45714.521522256946</v>
      </c>
      <c r="B2012">
        <v>8.3009986877441406</v>
      </c>
      <c r="C2012">
        <v>4.7926492691040004</v>
      </c>
      <c r="F2012">
        <f t="shared" si="62"/>
        <v>2.4770289659500011</v>
      </c>
      <c r="G2012">
        <f t="shared" si="63"/>
        <v>537.62483596801758</v>
      </c>
    </row>
    <row r="2013" spans="1:7" x14ac:dyDescent="0.25">
      <c r="A2013" s="1">
        <v>45714.521533831015</v>
      </c>
      <c r="B2013">
        <v>8.3162555694580096</v>
      </c>
      <c r="C2013">
        <v>4.8078985214233398</v>
      </c>
      <c r="F2013">
        <f t="shared" si="62"/>
        <v>2.524682879447937</v>
      </c>
      <c r="G2013">
        <f t="shared" si="63"/>
        <v>539.5319461822512</v>
      </c>
    </row>
    <row r="2014" spans="1:7" x14ac:dyDescent="0.25">
      <c r="A2014" s="1">
        <v>45714.521545405092</v>
      </c>
      <c r="B2014">
        <v>9.0790939331054705</v>
      </c>
      <c r="C2014">
        <v>4.8180646896362296</v>
      </c>
      <c r="F2014">
        <f t="shared" si="62"/>
        <v>2.5564521551132176</v>
      </c>
      <c r="G2014">
        <f t="shared" si="63"/>
        <v>634.88674163818382</v>
      </c>
    </row>
    <row r="2015" spans="1:7" x14ac:dyDescent="0.25">
      <c r="A2015" s="1">
        <v>45714.521556979169</v>
      </c>
      <c r="B2015">
        <v>9.2367467880249006</v>
      </c>
      <c r="C2015">
        <v>4.8739786148071298</v>
      </c>
      <c r="F2015">
        <f t="shared" si="62"/>
        <v>2.7311831712722805</v>
      </c>
      <c r="G2015">
        <f t="shared" si="63"/>
        <v>654.59334850311257</v>
      </c>
    </row>
    <row r="2016" spans="1:7" x14ac:dyDescent="0.25">
      <c r="A2016" s="1">
        <v>45714.521568553238</v>
      </c>
      <c r="B2016">
        <v>8.2501430511474592</v>
      </c>
      <c r="C2016">
        <v>4.7214860916137704</v>
      </c>
      <c r="F2016">
        <f t="shared" si="62"/>
        <v>2.2546440362930324</v>
      </c>
      <c r="G2016">
        <f t="shared" si="63"/>
        <v>531.26788139343239</v>
      </c>
    </row>
    <row r="2017" spans="1:7" x14ac:dyDescent="0.25">
      <c r="A2017" s="1">
        <v>45714.521580127315</v>
      </c>
      <c r="B2017">
        <v>8.2501430511474592</v>
      </c>
      <c r="C2017">
        <v>4.76723384857178</v>
      </c>
      <c r="F2017">
        <f t="shared" si="62"/>
        <v>2.3976057767868126</v>
      </c>
      <c r="G2017">
        <f t="shared" si="63"/>
        <v>531.26788139343239</v>
      </c>
    </row>
    <row r="2018" spans="1:7" x14ac:dyDescent="0.25">
      <c r="A2018" s="1">
        <v>45714.521591701392</v>
      </c>
      <c r="B2018">
        <v>8.8197288513183594</v>
      </c>
      <c r="C2018">
        <v>4.8587293624877903</v>
      </c>
      <c r="F2018">
        <f t="shared" si="62"/>
        <v>2.6835292577743446</v>
      </c>
      <c r="G2018">
        <f t="shared" si="63"/>
        <v>602.46610641479492</v>
      </c>
    </row>
    <row r="2019" spans="1:7" x14ac:dyDescent="0.25">
      <c r="A2019" s="1">
        <v>45714.521603275462</v>
      </c>
      <c r="B2019">
        <v>8.9265260696411097</v>
      </c>
      <c r="C2019">
        <v>4.7367353439331099</v>
      </c>
      <c r="F2019">
        <f t="shared" si="62"/>
        <v>2.3022979497909684</v>
      </c>
      <c r="G2019">
        <f t="shared" si="63"/>
        <v>615.81575870513871</v>
      </c>
    </row>
    <row r="2020" spans="1:7" x14ac:dyDescent="0.25">
      <c r="A2020" s="1">
        <v>45714.521614849538</v>
      </c>
      <c r="B2020">
        <v>8.6468191146850604</v>
      </c>
      <c r="C2020">
        <v>4.7316522598266602</v>
      </c>
      <c r="F2020">
        <f t="shared" si="62"/>
        <v>2.286413311958313</v>
      </c>
      <c r="G2020">
        <f t="shared" si="63"/>
        <v>580.85238933563255</v>
      </c>
    </row>
    <row r="2021" spans="1:7" x14ac:dyDescent="0.25">
      <c r="A2021" s="1">
        <v>45714.521626423608</v>
      </c>
      <c r="B2021">
        <v>8.6569900512695295</v>
      </c>
      <c r="C2021">
        <v>4.8231477737426802</v>
      </c>
      <c r="F2021">
        <f t="shared" si="62"/>
        <v>2.5723367929458756</v>
      </c>
      <c r="G2021">
        <f t="shared" si="63"/>
        <v>582.12375640869118</v>
      </c>
    </row>
    <row r="2022" spans="1:7" x14ac:dyDescent="0.25">
      <c r="A2022" s="1">
        <v>45714.521637997685</v>
      </c>
      <c r="B2022">
        <v>9.2113189697265607</v>
      </c>
      <c r="C2022">
        <v>4.7875661849975604</v>
      </c>
      <c r="F2022">
        <f t="shared" si="62"/>
        <v>2.4611443281173759</v>
      </c>
      <c r="G2022">
        <f t="shared" si="63"/>
        <v>651.41487121582009</v>
      </c>
    </row>
    <row r="2023" spans="1:7" x14ac:dyDescent="0.25">
      <c r="A2023" s="1">
        <v>45714.521649571761</v>
      </c>
      <c r="B2023">
        <v>9.1045217514038104</v>
      </c>
      <c r="C2023">
        <v>4.7926492691040004</v>
      </c>
      <c r="F2023">
        <f t="shared" si="62"/>
        <v>2.4770289659500011</v>
      </c>
      <c r="G2023">
        <f t="shared" si="63"/>
        <v>638.0652189254763</v>
      </c>
    </row>
    <row r="2024" spans="1:7" x14ac:dyDescent="0.25">
      <c r="A2024" s="1">
        <v>45714.521661145831</v>
      </c>
      <c r="B2024">
        <v>7.9958639144897496</v>
      </c>
      <c r="C2024">
        <v>4.8485631942748997</v>
      </c>
      <c r="F2024">
        <f t="shared" si="62"/>
        <v>2.6517599821090614</v>
      </c>
      <c r="G2024">
        <f t="shared" si="63"/>
        <v>499.48298931121872</v>
      </c>
    </row>
    <row r="2025" spans="1:7" x14ac:dyDescent="0.25">
      <c r="A2025" s="1">
        <v>45714.521672719908</v>
      </c>
      <c r="B2025">
        <v>8.3416833877563494</v>
      </c>
      <c r="C2025">
        <v>4.8028154373168901</v>
      </c>
      <c r="F2025">
        <f t="shared" si="62"/>
        <v>2.5087982416152816</v>
      </c>
      <c r="G2025">
        <f t="shared" si="63"/>
        <v>542.71042346954368</v>
      </c>
    </row>
    <row r="2026" spans="1:7" x14ac:dyDescent="0.25">
      <c r="A2026" s="1">
        <v>45714.521684293984</v>
      </c>
      <c r="B2026">
        <v>8.7383594512939506</v>
      </c>
      <c r="C2026">
        <v>4.7570676803588903</v>
      </c>
      <c r="F2026">
        <f t="shared" si="62"/>
        <v>2.3658365011215321</v>
      </c>
      <c r="G2026">
        <f t="shared" si="63"/>
        <v>592.29493141174385</v>
      </c>
    </row>
    <row r="2027" spans="1:7" x14ac:dyDescent="0.25">
      <c r="A2027" s="1">
        <v>45714.521695868054</v>
      </c>
      <c r="B2027">
        <v>9.1146926879882795</v>
      </c>
      <c r="C2027">
        <v>4.7519845962524396</v>
      </c>
      <c r="F2027">
        <f t="shared" si="62"/>
        <v>2.3499518632888741</v>
      </c>
      <c r="G2027">
        <f t="shared" si="63"/>
        <v>639.33658599853493</v>
      </c>
    </row>
    <row r="2028" spans="1:7" x14ac:dyDescent="0.25">
      <c r="A2028" s="1">
        <v>45714.521707442131</v>
      </c>
      <c r="B2028">
        <v>9.5571393966674805</v>
      </c>
      <c r="C2028">
        <v>4.8129816055297896</v>
      </c>
      <c r="F2028">
        <f t="shared" si="62"/>
        <v>2.5405675172805924</v>
      </c>
      <c r="G2028">
        <f t="shared" si="63"/>
        <v>694.64242458343506</v>
      </c>
    </row>
    <row r="2029" spans="1:7" x14ac:dyDescent="0.25">
      <c r="A2029" s="1">
        <v>45714.5217190162</v>
      </c>
      <c r="B2029">
        <v>8.9316120147705096</v>
      </c>
      <c r="C2029">
        <v>4.7977323532104501</v>
      </c>
      <c r="F2029">
        <f t="shared" si="62"/>
        <v>2.4929136037826565</v>
      </c>
      <c r="G2029">
        <f t="shared" si="63"/>
        <v>616.4515018463137</v>
      </c>
    </row>
    <row r="2030" spans="1:7" x14ac:dyDescent="0.25">
      <c r="A2030" s="1">
        <v>45714.521730590277</v>
      </c>
      <c r="B2030">
        <v>8.0416336059570295</v>
      </c>
      <c r="C2030">
        <v>4.7875661849975604</v>
      </c>
      <c r="F2030">
        <f t="shared" si="62"/>
        <v>2.4611443281173759</v>
      </c>
      <c r="G2030">
        <f t="shared" si="63"/>
        <v>505.20420074462868</v>
      </c>
    </row>
    <row r="2031" spans="1:7" x14ac:dyDescent="0.25">
      <c r="A2031" s="1">
        <v>45714.521742164354</v>
      </c>
      <c r="B2031">
        <v>7.7720980644226101</v>
      </c>
      <c r="C2031">
        <v>4.8078985214233398</v>
      </c>
      <c r="F2031">
        <f t="shared" si="62"/>
        <v>2.524682879447937</v>
      </c>
      <c r="G2031">
        <f t="shared" si="63"/>
        <v>471.51225805282627</v>
      </c>
    </row>
    <row r="2032" spans="1:7" x14ac:dyDescent="0.25">
      <c r="A2032" s="1">
        <v>45714.521753738423</v>
      </c>
      <c r="B2032">
        <v>8.2908277511596697</v>
      </c>
      <c r="C2032">
        <v>4.8587293624877903</v>
      </c>
      <c r="F2032">
        <f t="shared" si="62"/>
        <v>2.6835292577743446</v>
      </c>
      <c r="G2032">
        <f t="shared" si="63"/>
        <v>536.35346889495872</v>
      </c>
    </row>
    <row r="2033" spans="1:7" x14ac:dyDescent="0.25">
      <c r="A2033" s="1">
        <v>45714.5217653125</v>
      </c>
      <c r="B2033">
        <v>8.3925399780273402</v>
      </c>
      <c r="C2033">
        <v>4.8434801101684597</v>
      </c>
      <c r="F2033">
        <f t="shared" si="62"/>
        <v>2.6358753442764367</v>
      </c>
      <c r="G2033">
        <f t="shared" si="63"/>
        <v>549.06749725341751</v>
      </c>
    </row>
    <row r="2034" spans="1:7" x14ac:dyDescent="0.25">
      <c r="A2034" s="1">
        <v>45714.521776886577</v>
      </c>
      <c r="B2034">
        <v>9.5011978149414098</v>
      </c>
      <c r="C2034">
        <v>4.8028154373168901</v>
      </c>
      <c r="F2034">
        <f t="shared" si="62"/>
        <v>2.5087982416152816</v>
      </c>
      <c r="G2034">
        <f t="shared" si="63"/>
        <v>687.64972686767624</v>
      </c>
    </row>
    <row r="2035" spans="1:7" x14ac:dyDescent="0.25">
      <c r="A2035" s="1">
        <v>45714.521788460646</v>
      </c>
      <c r="B2035">
        <v>9.8165044784545898</v>
      </c>
      <c r="C2035">
        <v>4.7875661849975604</v>
      </c>
      <c r="F2035">
        <f t="shared" si="62"/>
        <v>2.4611443281173759</v>
      </c>
      <c r="G2035">
        <f t="shared" si="63"/>
        <v>727.06305980682373</v>
      </c>
    </row>
    <row r="2036" spans="1:7" x14ac:dyDescent="0.25">
      <c r="A2036" s="1">
        <v>45714.521800034723</v>
      </c>
      <c r="B2036">
        <v>9.8114185333252006</v>
      </c>
      <c r="C2036">
        <v>4.8129816055297896</v>
      </c>
      <c r="F2036">
        <f t="shared" si="62"/>
        <v>2.5405675172805924</v>
      </c>
      <c r="G2036">
        <f t="shared" si="63"/>
        <v>726.4273166656501</v>
      </c>
    </row>
    <row r="2037" spans="1:7" x14ac:dyDescent="0.25">
      <c r="A2037" s="1">
        <v>45714.5218116088</v>
      </c>
      <c r="B2037">
        <v>9.6130809783935494</v>
      </c>
      <c r="C2037">
        <v>4.7621507644653303</v>
      </c>
      <c r="F2037">
        <f t="shared" si="62"/>
        <v>2.3817211389541573</v>
      </c>
      <c r="G2037">
        <f t="shared" si="63"/>
        <v>701.63512229919365</v>
      </c>
    </row>
    <row r="2038" spans="1:7" x14ac:dyDescent="0.25">
      <c r="A2038" s="1">
        <v>45714.521823182869</v>
      </c>
      <c r="B2038">
        <v>8.8400716781616193</v>
      </c>
      <c r="C2038">
        <v>4.8078985214233398</v>
      </c>
      <c r="F2038">
        <f t="shared" si="62"/>
        <v>2.524682879447937</v>
      </c>
      <c r="G2038">
        <f t="shared" si="63"/>
        <v>605.00895977020241</v>
      </c>
    </row>
    <row r="2039" spans="1:7" x14ac:dyDescent="0.25">
      <c r="A2039" s="1">
        <v>45714.521834756946</v>
      </c>
      <c r="B2039">
        <v>8.1738595962524396</v>
      </c>
      <c r="C2039">
        <v>4.8434801101684597</v>
      </c>
      <c r="F2039">
        <f t="shared" si="62"/>
        <v>2.6358753442764367</v>
      </c>
      <c r="G2039">
        <f t="shared" si="63"/>
        <v>521.73244953155495</v>
      </c>
    </row>
    <row r="2040" spans="1:7" x14ac:dyDescent="0.25">
      <c r="A2040" s="1">
        <v>45714.521846331016</v>
      </c>
      <c r="B2040">
        <v>7.32965183258057</v>
      </c>
      <c r="C2040">
        <v>4.8282308578491202</v>
      </c>
      <c r="F2040">
        <f t="shared" si="62"/>
        <v>2.5882214307785008</v>
      </c>
      <c r="G2040">
        <f t="shared" si="63"/>
        <v>416.20647907257126</v>
      </c>
    </row>
    <row r="2041" spans="1:7" x14ac:dyDescent="0.25">
      <c r="A2041" s="1">
        <v>45714.521857905092</v>
      </c>
      <c r="B2041">
        <v>8.4637374877929705</v>
      </c>
      <c r="C2041">
        <v>4.9248094558715803</v>
      </c>
      <c r="F2041">
        <f t="shared" si="62"/>
        <v>2.8900295495986885</v>
      </c>
      <c r="G2041">
        <f t="shared" si="63"/>
        <v>557.96718597412132</v>
      </c>
    </row>
    <row r="2042" spans="1:7" x14ac:dyDescent="0.25">
      <c r="A2042" s="1">
        <v>45714.521869479169</v>
      </c>
      <c r="B2042">
        <v>9.1655492782592791</v>
      </c>
      <c r="C2042">
        <v>4.8282308578491202</v>
      </c>
      <c r="F2042">
        <f t="shared" si="62"/>
        <v>2.5882214307785008</v>
      </c>
      <c r="G2042">
        <f t="shared" si="63"/>
        <v>645.6936597824099</v>
      </c>
    </row>
    <row r="2043" spans="1:7" x14ac:dyDescent="0.25">
      <c r="A2043" s="1">
        <v>45714.521881053239</v>
      </c>
      <c r="B2043">
        <v>9.7402200698852504</v>
      </c>
      <c r="C2043">
        <v>4.8028154373168901</v>
      </c>
      <c r="F2043">
        <f t="shared" si="62"/>
        <v>2.5087982416152816</v>
      </c>
      <c r="G2043">
        <f t="shared" si="63"/>
        <v>717.52750873565628</v>
      </c>
    </row>
    <row r="2044" spans="1:7" x14ac:dyDescent="0.25">
      <c r="A2044" s="1">
        <v>45714.521892627316</v>
      </c>
      <c r="B2044">
        <v>8.9112691879272496</v>
      </c>
      <c r="C2044">
        <v>4.8028154373168901</v>
      </c>
      <c r="F2044">
        <f t="shared" si="62"/>
        <v>2.5087982416152816</v>
      </c>
      <c r="G2044">
        <f t="shared" si="63"/>
        <v>613.90864849090622</v>
      </c>
    </row>
    <row r="2045" spans="1:7" x14ac:dyDescent="0.25">
      <c r="A2045" s="1">
        <v>45714.521904201392</v>
      </c>
      <c r="B2045">
        <v>8.40271091461182</v>
      </c>
      <c r="C2045">
        <v>4.8129816055297896</v>
      </c>
      <c r="F2045">
        <f t="shared" si="62"/>
        <v>2.5405675172805924</v>
      </c>
      <c r="G2045">
        <f t="shared" si="63"/>
        <v>550.33886432647751</v>
      </c>
    </row>
    <row r="2046" spans="1:7" x14ac:dyDescent="0.25">
      <c r="A2046" s="1">
        <v>45714.521915775462</v>
      </c>
      <c r="B2046">
        <v>8.0467195510864293</v>
      </c>
      <c r="C2046">
        <v>4.7621507644653303</v>
      </c>
      <c r="F2046">
        <f t="shared" si="62"/>
        <v>2.3817211389541573</v>
      </c>
      <c r="G2046">
        <f t="shared" si="63"/>
        <v>505.83994388580368</v>
      </c>
    </row>
    <row r="2047" spans="1:7" x14ac:dyDescent="0.25">
      <c r="A2047" s="1">
        <v>45714.521927349539</v>
      </c>
      <c r="B2047">
        <v>7.8229537010192898</v>
      </c>
      <c r="C2047">
        <v>4.7824831008911097</v>
      </c>
      <c r="F2047">
        <f t="shared" si="62"/>
        <v>2.4452596902847179</v>
      </c>
      <c r="G2047">
        <f t="shared" si="63"/>
        <v>477.86921262741123</v>
      </c>
    </row>
    <row r="2048" spans="1:7" x14ac:dyDescent="0.25">
      <c r="A2048" s="1">
        <v>45714.521938923608</v>
      </c>
      <c r="B2048">
        <v>7.65512943267822</v>
      </c>
      <c r="C2048">
        <v>4.7824831008911097</v>
      </c>
      <c r="F2048">
        <f t="shared" si="62"/>
        <v>2.4452596902847179</v>
      </c>
      <c r="G2048">
        <f t="shared" si="63"/>
        <v>456.89117908477749</v>
      </c>
    </row>
    <row r="2049" spans="1:7" x14ac:dyDescent="0.25">
      <c r="A2049" s="1">
        <v>45714.521950497685</v>
      </c>
      <c r="B2049">
        <v>8.7841300964355504</v>
      </c>
      <c r="C2049">
        <v>4.7977323532104501</v>
      </c>
      <c r="F2049">
        <f t="shared" si="62"/>
        <v>2.4929136037826565</v>
      </c>
      <c r="G2049">
        <f t="shared" si="63"/>
        <v>598.01626205444381</v>
      </c>
    </row>
    <row r="2050" spans="1:7" x14ac:dyDescent="0.25">
      <c r="A2050" s="1">
        <v>45714.521962071762</v>
      </c>
      <c r="B2050">
        <v>10.482715606689499</v>
      </c>
      <c r="C2050">
        <v>4.7469015121459996</v>
      </c>
      <c r="F2050">
        <f t="shared" ref="F2050:F2113" si="64">50*(C2050-4)/16</f>
        <v>2.3340672254562489</v>
      </c>
      <c r="G2050">
        <f t="shared" ref="G2050:G2113" si="65">2000*(B2050-4)/16</f>
        <v>810.33945083618744</v>
      </c>
    </row>
    <row r="2051" spans="1:7" x14ac:dyDescent="0.25">
      <c r="A2051" s="1">
        <v>45714.521973645831</v>
      </c>
      <c r="B2051">
        <v>11.255724906921399</v>
      </c>
      <c r="C2051">
        <v>4.7824831008911097</v>
      </c>
      <c r="F2051">
        <f t="shared" si="64"/>
        <v>2.4452596902847179</v>
      </c>
      <c r="G2051">
        <f t="shared" si="65"/>
        <v>906.96561336517493</v>
      </c>
    </row>
    <row r="2052" spans="1:7" x14ac:dyDescent="0.25">
      <c r="A2052" s="1">
        <v>45714.521985219908</v>
      </c>
      <c r="B2052">
        <v>9.6181659698486293</v>
      </c>
      <c r="C2052">
        <v>4.8231477737426802</v>
      </c>
      <c r="F2052">
        <f t="shared" si="64"/>
        <v>2.5723367929458756</v>
      </c>
      <c r="G2052">
        <f t="shared" si="65"/>
        <v>702.27074623107865</v>
      </c>
    </row>
    <row r="2053" spans="1:7" x14ac:dyDescent="0.25">
      <c r="A2053" s="1">
        <v>45714.521996793985</v>
      </c>
      <c r="B2053">
        <v>9.9639863967895508</v>
      </c>
      <c r="C2053">
        <v>4.7774000167846697</v>
      </c>
      <c r="F2053">
        <f t="shared" si="64"/>
        <v>2.4293750524520927</v>
      </c>
      <c r="G2053">
        <f t="shared" si="65"/>
        <v>745.49829959869385</v>
      </c>
    </row>
    <row r="2054" spans="1:7" x14ac:dyDescent="0.25">
      <c r="A2054" s="1">
        <v>45714.522008368054</v>
      </c>
      <c r="B2054">
        <v>9.0689229965209996</v>
      </c>
      <c r="C2054">
        <v>4.8180646896362296</v>
      </c>
      <c r="F2054">
        <f t="shared" si="64"/>
        <v>2.5564521551132176</v>
      </c>
      <c r="G2054">
        <f t="shared" si="65"/>
        <v>633.61537456512497</v>
      </c>
    </row>
    <row r="2055" spans="1:7" x14ac:dyDescent="0.25">
      <c r="A2055" s="1">
        <v>45714.522019942131</v>
      </c>
      <c r="B2055">
        <v>11.2709817886353</v>
      </c>
      <c r="C2055">
        <v>4.8638124465942401</v>
      </c>
      <c r="F2055">
        <f t="shared" si="64"/>
        <v>2.699413895607</v>
      </c>
      <c r="G2055">
        <f t="shared" si="65"/>
        <v>908.87272357941254</v>
      </c>
    </row>
    <row r="2056" spans="1:7" x14ac:dyDescent="0.25">
      <c r="A2056" s="1">
        <v>45714.522031516201</v>
      </c>
      <c r="B2056">
        <v>9.4401702880859393</v>
      </c>
      <c r="C2056">
        <v>4.8892278671264604</v>
      </c>
      <c r="F2056">
        <f t="shared" si="64"/>
        <v>2.7788370847701889</v>
      </c>
      <c r="G2056">
        <f t="shared" si="65"/>
        <v>680.02128601074241</v>
      </c>
    </row>
    <row r="2057" spans="1:7" x14ac:dyDescent="0.25">
      <c r="A2057" s="1">
        <v>45714.522043090277</v>
      </c>
      <c r="B2057">
        <v>8.1636877059936506</v>
      </c>
      <c r="C2057">
        <v>4.9654741287231401</v>
      </c>
      <c r="F2057">
        <f t="shared" si="64"/>
        <v>3.0171066522598129</v>
      </c>
      <c r="G2057">
        <f t="shared" si="65"/>
        <v>520.46096324920632</v>
      </c>
    </row>
    <row r="2058" spans="1:7" x14ac:dyDescent="0.25">
      <c r="A2058" s="1">
        <v>45714.522054664354</v>
      </c>
      <c r="B2058">
        <v>7.9856925010681197</v>
      </c>
      <c r="C2058">
        <v>5.0010557174682599</v>
      </c>
      <c r="F2058">
        <f t="shared" si="64"/>
        <v>3.1282991170883125</v>
      </c>
      <c r="G2058">
        <f t="shared" si="65"/>
        <v>498.21156263351497</v>
      </c>
    </row>
    <row r="2059" spans="1:7" x14ac:dyDescent="0.25">
      <c r="A2059" s="1">
        <v>45714.522066238424</v>
      </c>
      <c r="B2059">
        <v>7.5178184509277299</v>
      </c>
      <c r="C2059">
        <v>5.0417203903198198</v>
      </c>
      <c r="F2059">
        <f t="shared" si="64"/>
        <v>3.2553762197494369</v>
      </c>
      <c r="G2059">
        <f t="shared" si="65"/>
        <v>439.72730636596623</v>
      </c>
    </row>
    <row r="2060" spans="1:7" x14ac:dyDescent="0.25">
      <c r="A2060" s="1">
        <v>45714.5220778125</v>
      </c>
      <c r="B2060">
        <v>7.7720980644226101</v>
      </c>
      <c r="C2060">
        <v>4.9502248764038104</v>
      </c>
      <c r="F2060">
        <f t="shared" si="64"/>
        <v>2.9694527387619072</v>
      </c>
      <c r="G2060">
        <f t="shared" si="65"/>
        <v>471.51225805282627</v>
      </c>
    </row>
    <row r="2061" spans="1:7" x14ac:dyDescent="0.25">
      <c r="A2061" s="1">
        <v>45714.522089386577</v>
      </c>
      <c r="B2061">
        <v>8.4840803146362305</v>
      </c>
      <c r="C2061">
        <v>4.9756402969360396</v>
      </c>
      <c r="F2061">
        <f t="shared" si="64"/>
        <v>3.0488759279251236</v>
      </c>
      <c r="G2061">
        <f t="shared" si="65"/>
        <v>560.51003932952881</v>
      </c>
    </row>
    <row r="2062" spans="1:7" x14ac:dyDescent="0.25">
      <c r="A2062" s="1">
        <v>45714.522100960647</v>
      </c>
      <c r="B2062">
        <v>8.1687736511230504</v>
      </c>
      <c r="C2062">
        <v>4.8790616989135698</v>
      </c>
      <c r="F2062">
        <f t="shared" si="64"/>
        <v>2.7470678091049057</v>
      </c>
      <c r="G2062">
        <f t="shared" si="65"/>
        <v>521.09670639038131</v>
      </c>
    </row>
    <row r="2063" spans="1:7" x14ac:dyDescent="0.25">
      <c r="A2063" s="1">
        <v>45714.522112534723</v>
      </c>
      <c r="B2063">
        <v>9.1299495697021502</v>
      </c>
      <c r="C2063">
        <v>4.9603910446167001</v>
      </c>
      <c r="F2063">
        <f t="shared" si="64"/>
        <v>3.0012220144271877</v>
      </c>
      <c r="G2063">
        <f t="shared" si="65"/>
        <v>641.24369621276878</v>
      </c>
    </row>
    <row r="2064" spans="1:7" x14ac:dyDescent="0.25">
      <c r="A2064" s="1">
        <v>45714.522124108793</v>
      </c>
      <c r="B2064">
        <v>8.8502426147460902</v>
      </c>
      <c r="C2064">
        <v>4.8993940353393599</v>
      </c>
      <c r="F2064">
        <f t="shared" si="64"/>
        <v>2.8106063604354996</v>
      </c>
      <c r="G2064">
        <f t="shared" si="65"/>
        <v>606.28032684326126</v>
      </c>
    </row>
    <row r="2065" spans="1:7" x14ac:dyDescent="0.25">
      <c r="A2065" s="1">
        <v>45714.52213568287</v>
      </c>
      <c r="B2065">
        <v>7.8992376327514604</v>
      </c>
      <c r="C2065">
        <v>4.76723384857178</v>
      </c>
      <c r="F2065">
        <f t="shared" si="64"/>
        <v>2.3976057767868126</v>
      </c>
      <c r="G2065">
        <f t="shared" si="65"/>
        <v>487.40470409393254</v>
      </c>
    </row>
    <row r="2066" spans="1:7" x14ac:dyDescent="0.25">
      <c r="A2066" s="1">
        <v>45714.522147256946</v>
      </c>
      <c r="B2066">
        <v>7.6042733192443803</v>
      </c>
      <c r="C2066">
        <v>4.8231477737426802</v>
      </c>
      <c r="F2066">
        <f t="shared" si="64"/>
        <v>2.5723367929458756</v>
      </c>
      <c r="G2066">
        <f t="shared" si="65"/>
        <v>450.53416490554753</v>
      </c>
    </row>
    <row r="2067" spans="1:7" x14ac:dyDescent="0.25">
      <c r="A2067" s="1">
        <v>45714.522158831016</v>
      </c>
      <c r="B2067">
        <v>8.0518054962158203</v>
      </c>
      <c r="C2067">
        <v>4.7519845962524396</v>
      </c>
      <c r="F2067">
        <f t="shared" si="64"/>
        <v>2.3499518632888741</v>
      </c>
      <c r="G2067">
        <f t="shared" si="65"/>
        <v>506.47568702697754</v>
      </c>
    </row>
    <row r="2068" spans="1:7" x14ac:dyDescent="0.25">
      <c r="A2068" s="1">
        <v>45714.522170405093</v>
      </c>
      <c r="B2068">
        <v>8.4281387329101598</v>
      </c>
      <c r="C2068">
        <v>4.7926492691040004</v>
      </c>
      <c r="F2068">
        <f t="shared" si="64"/>
        <v>2.4770289659500011</v>
      </c>
      <c r="G2068">
        <f t="shared" si="65"/>
        <v>553.51734161376999</v>
      </c>
    </row>
    <row r="2069" spans="1:7" x14ac:dyDescent="0.25">
      <c r="A2069" s="1">
        <v>45714.52218197917</v>
      </c>
      <c r="B2069">
        <v>7.93483686447144</v>
      </c>
      <c r="C2069">
        <v>4.7316522598266602</v>
      </c>
      <c r="F2069">
        <f t="shared" si="64"/>
        <v>2.286413311958313</v>
      </c>
      <c r="G2069">
        <f t="shared" si="65"/>
        <v>491.85460805893001</v>
      </c>
    </row>
    <row r="2070" spans="1:7" x14ac:dyDescent="0.25">
      <c r="A2070" s="1">
        <v>45714.522193553239</v>
      </c>
      <c r="B2070">
        <v>7.9144945144653303</v>
      </c>
      <c r="C2070">
        <v>4.7621507644653303</v>
      </c>
      <c r="F2070">
        <f t="shared" si="64"/>
        <v>2.3817211389541573</v>
      </c>
      <c r="G2070">
        <f t="shared" si="65"/>
        <v>489.31181430816628</v>
      </c>
    </row>
    <row r="2071" spans="1:7" x14ac:dyDescent="0.25">
      <c r="A2071" s="1">
        <v>45714.522205127316</v>
      </c>
      <c r="B2071">
        <v>7.8839807510376003</v>
      </c>
      <c r="C2071">
        <v>4.77231693267822</v>
      </c>
      <c r="F2071">
        <f t="shared" si="64"/>
        <v>2.4134904146194374</v>
      </c>
      <c r="G2071">
        <f t="shared" si="65"/>
        <v>485.49759387970005</v>
      </c>
    </row>
    <row r="2072" spans="1:7" x14ac:dyDescent="0.25">
      <c r="A2072" s="1">
        <v>45714.522216701385</v>
      </c>
      <c r="B2072">
        <v>7.7771835327148402</v>
      </c>
      <c r="C2072">
        <v>4.7214860916137704</v>
      </c>
      <c r="F2072">
        <f t="shared" si="64"/>
        <v>2.2546440362930324</v>
      </c>
      <c r="G2072">
        <f t="shared" si="65"/>
        <v>472.14794158935501</v>
      </c>
    </row>
    <row r="2073" spans="1:7" x14ac:dyDescent="0.25">
      <c r="A2073" s="1">
        <v>45714.522228275462</v>
      </c>
      <c r="B2073">
        <v>7.8331251144409197</v>
      </c>
      <c r="C2073">
        <v>4.7113199234008798</v>
      </c>
      <c r="F2073">
        <f t="shared" si="64"/>
        <v>2.2228747606277492</v>
      </c>
      <c r="G2073">
        <f t="shared" si="65"/>
        <v>479.14063930511497</v>
      </c>
    </row>
    <row r="2074" spans="1:7" x14ac:dyDescent="0.25">
      <c r="A2074" s="1">
        <v>45714.522239849539</v>
      </c>
      <c r="B2074">
        <v>7.8483815193176296</v>
      </c>
      <c r="C2074">
        <v>4.7011537551879901</v>
      </c>
      <c r="F2074">
        <f t="shared" si="64"/>
        <v>2.1911054849624687</v>
      </c>
      <c r="G2074">
        <f t="shared" si="65"/>
        <v>481.04768991470371</v>
      </c>
    </row>
    <row r="2075" spans="1:7" x14ac:dyDescent="0.25">
      <c r="A2075" s="1">
        <v>45714.522251423608</v>
      </c>
      <c r="B2075">
        <v>8.1586027145385707</v>
      </c>
      <c r="C2075">
        <v>4.70623683929443</v>
      </c>
      <c r="F2075">
        <f t="shared" si="64"/>
        <v>2.2069901227950939</v>
      </c>
      <c r="G2075">
        <f t="shared" si="65"/>
        <v>519.82533931732132</v>
      </c>
    </row>
    <row r="2076" spans="1:7" x14ac:dyDescent="0.25">
      <c r="A2076" s="1">
        <v>45714.522262997685</v>
      </c>
      <c r="B2076">
        <v>8.5807065963745099</v>
      </c>
      <c r="C2076">
        <v>4.6198244094848597</v>
      </c>
      <c r="F2076">
        <f t="shared" si="64"/>
        <v>1.9369512796401867</v>
      </c>
      <c r="G2076">
        <f t="shared" si="65"/>
        <v>572.58832454681374</v>
      </c>
    </row>
    <row r="2077" spans="1:7" x14ac:dyDescent="0.25">
      <c r="A2077" s="1">
        <v>45714.522274571762</v>
      </c>
      <c r="B2077">
        <v>8.6925888061523402</v>
      </c>
      <c r="C2077">
        <v>4.6452398300170898</v>
      </c>
      <c r="F2077">
        <f t="shared" si="64"/>
        <v>2.0163744688034058</v>
      </c>
      <c r="G2077">
        <f t="shared" si="65"/>
        <v>586.57360076904251</v>
      </c>
    </row>
    <row r="2078" spans="1:7" x14ac:dyDescent="0.25">
      <c r="A2078" s="1">
        <v>45714.522286145831</v>
      </c>
      <c r="B2078">
        <v>10.2436933517456</v>
      </c>
      <c r="C2078">
        <v>4.60965824127197</v>
      </c>
      <c r="F2078">
        <f t="shared" si="64"/>
        <v>1.9051820039749061</v>
      </c>
      <c r="G2078">
        <f t="shared" si="65"/>
        <v>780.4616689682</v>
      </c>
    </row>
    <row r="2079" spans="1:7" x14ac:dyDescent="0.25">
      <c r="A2079" s="1">
        <v>45714.522297719908</v>
      </c>
      <c r="B2079">
        <v>8.6976747512817401</v>
      </c>
      <c r="C2079">
        <v>4.6554059982299796</v>
      </c>
      <c r="F2079">
        <f t="shared" si="64"/>
        <v>2.0481437444686863</v>
      </c>
      <c r="G2079">
        <f t="shared" si="65"/>
        <v>587.20934391021751</v>
      </c>
    </row>
    <row r="2080" spans="1:7" x14ac:dyDescent="0.25">
      <c r="A2080" s="1">
        <v>45714.522309293985</v>
      </c>
      <c r="B2080">
        <v>8.0874042510986293</v>
      </c>
      <c r="C2080">
        <v>4.7316522598266602</v>
      </c>
      <c r="F2080">
        <f t="shared" si="64"/>
        <v>2.286413311958313</v>
      </c>
      <c r="G2080">
        <f t="shared" si="65"/>
        <v>510.92553138732865</v>
      </c>
    </row>
    <row r="2081" spans="1:7" x14ac:dyDescent="0.25">
      <c r="A2081" s="1">
        <v>45714.522320868055</v>
      </c>
      <c r="B2081">
        <v>8.6213912963867205</v>
      </c>
      <c r="C2081">
        <v>4.7418184280395499</v>
      </c>
      <c r="F2081">
        <f t="shared" si="64"/>
        <v>2.3181825876235935</v>
      </c>
      <c r="G2081">
        <f t="shared" si="65"/>
        <v>577.67391204834007</v>
      </c>
    </row>
    <row r="2082" spans="1:7" x14ac:dyDescent="0.25">
      <c r="A2082" s="1">
        <v>45714.522332442131</v>
      </c>
      <c r="B2082">
        <v>8.8807563781738299</v>
      </c>
      <c r="C2082">
        <v>4.7570676803588903</v>
      </c>
      <c r="F2082">
        <f t="shared" si="64"/>
        <v>2.3658365011215321</v>
      </c>
      <c r="G2082">
        <f t="shared" si="65"/>
        <v>610.09454727172874</v>
      </c>
    </row>
    <row r="2083" spans="1:7" x14ac:dyDescent="0.25">
      <c r="A2083" s="1">
        <v>45714.522344016201</v>
      </c>
      <c r="B2083">
        <v>8.3009986877441406</v>
      </c>
      <c r="C2083">
        <v>4.8434801101684597</v>
      </c>
      <c r="F2083">
        <f t="shared" si="64"/>
        <v>2.6358753442764367</v>
      </c>
      <c r="G2083">
        <f t="shared" si="65"/>
        <v>537.62483596801758</v>
      </c>
    </row>
    <row r="2084" spans="1:7" x14ac:dyDescent="0.25">
      <c r="A2084" s="1">
        <v>45714.522355590278</v>
      </c>
      <c r="B2084">
        <v>8.2247152328491193</v>
      </c>
      <c r="C2084">
        <v>4.76723384857178</v>
      </c>
      <c r="F2084">
        <f t="shared" si="64"/>
        <v>2.3976057767868126</v>
      </c>
      <c r="G2084">
        <f t="shared" si="65"/>
        <v>528.08940410613991</v>
      </c>
    </row>
    <row r="2085" spans="1:7" x14ac:dyDescent="0.25">
      <c r="A2085" s="1">
        <v>45714.522367164354</v>
      </c>
      <c r="B2085">
        <v>8.0060348510742205</v>
      </c>
      <c r="C2085">
        <v>4.7469015121459996</v>
      </c>
      <c r="F2085">
        <f t="shared" si="64"/>
        <v>2.3340672254562489</v>
      </c>
      <c r="G2085">
        <f t="shared" si="65"/>
        <v>500.75435638427757</v>
      </c>
    </row>
    <row r="2086" spans="1:7" x14ac:dyDescent="0.25">
      <c r="A2086" s="1">
        <v>45714.522378738424</v>
      </c>
      <c r="B2086">
        <v>7.7110710144043004</v>
      </c>
      <c r="C2086">
        <v>4.7214860916137704</v>
      </c>
      <c r="F2086">
        <f t="shared" si="64"/>
        <v>2.2546440362930324</v>
      </c>
      <c r="G2086">
        <f t="shared" si="65"/>
        <v>463.88387680053756</v>
      </c>
    </row>
    <row r="2087" spans="1:7" x14ac:dyDescent="0.25">
      <c r="A2087" s="1">
        <v>45714.522390312501</v>
      </c>
      <c r="B2087">
        <v>8.0670623779296893</v>
      </c>
      <c r="C2087">
        <v>4.7926492691040004</v>
      </c>
      <c r="F2087">
        <f t="shared" si="64"/>
        <v>2.4770289659500011</v>
      </c>
      <c r="G2087">
        <f t="shared" si="65"/>
        <v>508.38279724121116</v>
      </c>
    </row>
    <row r="2088" spans="1:7" x14ac:dyDescent="0.25">
      <c r="A2088" s="1">
        <v>45714.522401886577</v>
      </c>
      <c r="B2088">
        <v>8.1280889511108398</v>
      </c>
      <c r="C2088">
        <v>4.6960706710815403</v>
      </c>
      <c r="F2088">
        <f t="shared" si="64"/>
        <v>2.1752208471298133</v>
      </c>
      <c r="G2088">
        <f t="shared" si="65"/>
        <v>516.01111888885498</v>
      </c>
    </row>
    <row r="2089" spans="1:7" x14ac:dyDescent="0.25">
      <c r="A2089" s="1">
        <v>45714.522413460647</v>
      </c>
      <c r="B2089">
        <v>7.8534674644470197</v>
      </c>
      <c r="C2089">
        <v>4.7621507644653303</v>
      </c>
      <c r="F2089">
        <f t="shared" si="64"/>
        <v>2.3817211389541573</v>
      </c>
      <c r="G2089">
        <f t="shared" si="65"/>
        <v>481.68343305587746</v>
      </c>
    </row>
    <row r="2090" spans="1:7" x14ac:dyDescent="0.25">
      <c r="A2090" s="1">
        <v>45714.522425034724</v>
      </c>
      <c r="B2090">
        <v>8.1331748962402308</v>
      </c>
      <c r="C2090">
        <v>4.7265691757202104</v>
      </c>
      <c r="F2090">
        <f t="shared" si="64"/>
        <v>2.2705286741256576</v>
      </c>
      <c r="G2090">
        <f t="shared" si="65"/>
        <v>516.64686203002884</v>
      </c>
    </row>
    <row r="2091" spans="1:7" x14ac:dyDescent="0.25">
      <c r="A2091" s="1">
        <v>45714.522436608793</v>
      </c>
      <c r="B2091">
        <v>8.3671112060546893</v>
      </c>
      <c r="C2091">
        <v>4.7011537551879901</v>
      </c>
      <c r="F2091">
        <f t="shared" si="64"/>
        <v>2.1911054849624687</v>
      </c>
      <c r="G2091">
        <f t="shared" si="65"/>
        <v>545.88890075683616</v>
      </c>
    </row>
    <row r="2092" spans="1:7" x14ac:dyDescent="0.25">
      <c r="A2092" s="1">
        <v>45714.52244818287</v>
      </c>
      <c r="B2092">
        <v>8.9061841964721697</v>
      </c>
      <c r="C2092">
        <v>4.7570676803588903</v>
      </c>
      <c r="F2092">
        <f t="shared" si="64"/>
        <v>2.3658365011215321</v>
      </c>
      <c r="G2092">
        <f t="shared" si="65"/>
        <v>613.27302455902122</v>
      </c>
    </row>
    <row r="2093" spans="1:7" x14ac:dyDescent="0.25">
      <c r="A2093" s="1">
        <v>45714.522459756947</v>
      </c>
      <c r="B2093">
        <v>7.9653501510620099</v>
      </c>
      <c r="C2093">
        <v>4.7011537551879901</v>
      </c>
      <c r="F2093">
        <f t="shared" si="64"/>
        <v>2.1911054849624687</v>
      </c>
      <c r="G2093">
        <f t="shared" si="65"/>
        <v>495.66876888275124</v>
      </c>
    </row>
    <row r="2094" spans="1:7" x14ac:dyDescent="0.25">
      <c r="A2094" s="1">
        <v>45714.522471331016</v>
      </c>
      <c r="B2094">
        <v>8.2348861694335902</v>
      </c>
      <c r="C2094">
        <v>4.6503229141235396</v>
      </c>
      <c r="F2094">
        <f t="shared" si="64"/>
        <v>2.0322591066360611</v>
      </c>
      <c r="G2094">
        <f t="shared" si="65"/>
        <v>529.36077117919876</v>
      </c>
    </row>
    <row r="2095" spans="1:7" x14ac:dyDescent="0.25">
      <c r="A2095" s="1">
        <v>45714.522482905093</v>
      </c>
      <c r="B2095">
        <v>8.1636877059936506</v>
      </c>
      <c r="C2095">
        <v>4.70623683929443</v>
      </c>
      <c r="F2095">
        <f t="shared" si="64"/>
        <v>2.2069901227950939</v>
      </c>
      <c r="G2095">
        <f t="shared" si="65"/>
        <v>520.46096324920632</v>
      </c>
    </row>
    <row r="2096" spans="1:7" x14ac:dyDescent="0.25">
      <c r="A2096" s="1">
        <v>45714.52249447917</v>
      </c>
      <c r="B2096">
        <v>8.6112194061279297</v>
      </c>
      <c r="C2096">
        <v>4.7164030075073198</v>
      </c>
      <c r="F2096">
        <f t="shared" si="64"/>
        <v>2.2387593984603744</v>
      </c>
      <c r="G2096">
        <f t="shared" si="65"/>
        <v>576.40242576599121</v>
      </c>
    </row>
    <row r="2097" spans="1:7" x14ac:dyDescent="0.25">
      <c r="A2097" s="1">
        <v>45714.522506053239</v>
      </c>
      <c r="B2097">
        <v>8.3620262145996094</v>
      </c>
      <c r="C2097">
        <v>4.6757383346557599</v>
      </c>
      <c r="F2097">
        <f t="shared" si="64"/>
        <v>2.11168229579925</v>
      </c>
      <c r="G2097">
        <f t="shared" si="65"/>
        <v>545.25327682495117</v>
      </c>
    </row>
    <row r="2098" spans="1:7" x14ac:dyDescent="0.25">
      <c r="A2098" s="1">
        <v>45714.522517627316</v>
      </c>
      <c r="B2098">
        <v>7.7263274192810103</v>
      </c>
      <c r="C2098">
        <v>4.67065525054932</v>
      </c>
      <c r="F2098">
        <f t="shared" si="64"/>
        <v>2.0957976579666249</v>
      </c>
      <c r="G2098">
        <f t="shared" si="65"/>
        <v>465.7909274101263</v>
      </c>
    </row>
    <row r="2099" spans="1:7" x14ac:dyDescent="0.25">
      <c r="A2099" s="1">
        <v>45714.522529201386</v>
      </c>
      <c r="B2099">
        <v>7.9704356193542498</v>
      </c>
      <c r="C2099">
        <v>4.6554059982299796</v>
      </c>
      <c r="F2099">
        <f t="shared" si="64"/>
        <v>2.0481437444686863</v>
      </c>
      <c r="G2099">
        <f t="shared" si="65"/>
        <v>496.30445241928123</v>
      </c>
    </row>
    <row r="2100" spans="1:7" x14ac:dyDescent="0.25">
      <c r="A2100" s="1">
        <v>45714.522540775462</v>
      </c>
      <c r="B2100">
        <v>8.3518552780151403</v>
      </c>
      <c r="C2100">
        <v>4.7265691757202104</v>
      </c>
      <c r="F2100">
        <f t="shared" si="64"/>
        <v>2.2705286741256576</v>
      </c>
      <c r="G2100">
        <f t="shared" si="65"/>
        <v>543.98190975189254</v>
      </c>
    </row>
    <row r="2101" spans="1:7" x14ac:dyDescent="0.25">
      <c r="A2101" s="1">
        <v>45714.522552349539</v>
      </c>
      <c r="B2101">
        <v>9.1197786331176793</v>
      </c>
      <c r="C2101">
        <v>4.7519845962524396</v>
      </c>
      <c r="F2101">
        <f t="shared" si="64"/>
        <v>2.3499518632888741</v>
      </c>
      <c r="G2101">
        <f t="shared" si="65"/>
        <v>639.97232913970993</v>
      </c>
    </row>
    <row r="2102" spans="1:7" x14ac:dyDescent="0.25">
      <c r="A2102" s="1">
        <v>45714.522563923609</v>
      </c>
      <c r="B2102">
        <v>8.6925888061523402</v>
      </c>
      <c r="C2102">
        <v>4.6401567459106401</v>
      </c>
      <c r="F2102">
        <f t="shared" si="64"/>
        <v>2.0004898309707504</v>
      </c>
      <c r="G2102">
        <f t="shared" si="65"/>
        <v>586.57360076904251</v>
      </c>
    </row>
    <row r="2103" spans="1:7" x14ac:dyDescent="0.25">
      <c r="A2103" s="1">
        <v>45714.522575497685</v>
      </c>
      <c r="B2103">
        <v>7.7720980644226101</v>
      </c>
      <c r="C2103">
        <v>4.7316522598266602</v>
      </c>
      <c r="F2103">
        <f t="shared" si="64"/>
        <v>2.286413311958313</v>
      </c>
      <c r="G2103">
        <f t="shared" si="65"/>
        <v>471.51225805282627</v>
      </c>
    </row>
    <row r="2104" spans="1:7" x14ac:dyDescent="0.25">
      <c r="A2104" s="1">
        <v>45714.522587071762</v>
      </c>
      <c r="B2104">
        <v>7.7771835327148402</v>
      </c>
      <c r="C2104">
        <v>4.6554059982299796</v>
      </c>
      <c r="F2104">
        <f t="shared" si="64"/>
        <v>2.0481437444686863</v>
      </c>
      <c r="G2104">
        <f t="shared" si="65"/>
        <v>472.14794158935501</v>
      </c>
    </row>
    <row r="2105" spans="1:7" x14ac:dyDescent="0.25">
      <c r="A2105" s="1">
        <v>45714.522598645832</v>
      </c>
      <c r="B2105">
        <v>8.0823183059692401</v>
      </c>
      <c r="C2105">
        <v>4.6960706710815403</v>
      </c>
      <c r="F2105">
        <f t="shared" si="64"/>
        <v>2.1752208471298133</v>
      </c>
      <c r="G2105">
        <f t="shared" si="65"/>
        <v>510.28978824615501</v>
      </c>
    </row>
    <row r="2106" spans="1:7" x14ac:dyDescent="0.25">
      <c r="A2106" s="1">
        <v>45714.522610219909</v>
      </c>
      <c r="B2106">
        <v>8.3823680877685494</v>
      </c>
      <c r="C2106">
        <v>4.7469015121459996</v>
      </c>
      <c r="F2106">
        <f t="shared" si="64"/>
        <v>2.3340672254562489</v>
      </c>
      <c r="G2106">
        <f t="shared" si="65"/>
        <v>547.79601097106865</v>
      </c>
    </row>
    <row r="2107" spans="1:7" x14ac:dyDescent="0.25">
      <c r="A2107" s="1">
        <v>45714.522621793978</v>
      </c>
      <c r="B2107">
        <v>8.6264762878418004</v>
      </c>
      <c r="C2107">
        <v>4.6757383346557599</v>
      </c>
      <c r="F2107">
        <f t="shared" si="64"/>
        <v>2.11168229579925</v>
      </c>
      <c r="G2107">
        <f t="shared" si="65"/>
        <v>578.30953598022506</v>
      </c>
    </row>
    <row r="2108" spans="1:7" x14ac:dyDescent="0.25">
      <c r="A2108" s="1">
        <v>45714.522633368055</v>
      </c>
      <c r="B2108">
        <v>8.5908775329589808</v>
      </c>
      <c r="C2108">
        <v>4.67065525054932</v>
      </c>
      <c r="F2108">
        <f t="shared" si="64"/>
        <v>2.0957976579666249</v>
      </c>
      <c r="G2108">
        <f t="shared" si="65"/>
        <v>573.85969161987259</v>
      </c>
    </row>
    <row r="2109" spans="1:7" x14ac:dyDescent="0.25">
      <c r="A2109" s="1">
        <v>45714.522644942132</v>
      </c>
      <c r="B2109">
        <v>9.0384092330932599</v>
      </c>
      <c r="C2109">
        <v>4.6299905776977504</v>
      </c>
      <c r="F2109">
        <f t="shared" si="64"/>
        <v>1.9687205553054699</v>
      </c>
      <c r="G2109">
        <f t="shared" si="65"/>
        <v>629.80115413665749</v>
      </c>
    </row>
    <row r="2110" spans="1:7" x14ac:dyDescent="0.25">
      <c r="A2110" s="1">
        <v>45714.522656516201</v>
      </c>
      <c r="B2110">
        <v>8.9316120147705096</v>
      </c>
      <c r="C2110">
        <v>4.60965824127197</v>
      </c>
      <c r="F2110">
        <f t="shared" si="64"/>
        <v>1.9051820039749061</v>
      </c>
      <c r="G2110">
        <f t="shared" si="65"/>
        <v>616.4515018463137</v>
      </c>
    </row>
    <row r="2111" spans="1:7" x14ac:dyDescent="0.25">
      <c r="A2111" s="1">
        <v>45714.522668090278</v>
      </c>
      <c r="B2111">
        <v>8.3315124511718803</v>
      </c>
      <c r="C2111">
        <v>4.6401567459106401</v>
      </c>
      <c r="F2111">
        <f t="shared" si="64"/>
        <v>2.0004898309707504</v>
      </c>
      <c r="G2111">
        <f t="shared" si="65"/>
        <v>541.43905639648506</v>
      </c>
    </row>
    <row r="2112" spans="1:7" x14ac:dyDescent="0.25">
      <c r="A2112" s="1">
        <v>45714.522679664355</v>
      </c>
      <c r="B2112">
        <v>7.7822690010070801</v>
      </c>
      <c r="C2112">
        <v>4.67065525054932</v>
      </c>
      <c r="F2112">
        <f t="shared" si="64"/>
        <v>2.0957976579666249</v>
      </c>
      <c r="G2112">
        <f t="shared" si="65"/>
        <v>472.78362512588501</v>
      </c>
    </row>
    <row r="2113" spans="1:7" x14ac:dyDescent="0.25">
      <c r="A2113" s="1">
        <v>45714.522691238424</v>
      </c>
      <c r="B2113">
        <v>8.2094583511352504</v>
      </c>
      <c r="C2113">
        <v>4.7265691757202104</v>
      </c>
      <c r="F2113">
        <f t="shared" si="64"/>
        <v>2.2705286741256576</v>
      </c>
      <c r="G2113">
        <f t="shared" si="65"/>
        <v>526.18229389190628</v>
      </c>
    </row>
    <row r="2114" spans="1:7" x14ac:dyDescent="0.25">
      <c r="A2114" s="1">
        <v>45714.522702812501</v>
      </c>
      <c r="B2114">
        <v>8.4586524963378906</v>
      </c>
      <c r="C2114">
        <v>4.8180646896362296</v>
      </c>
      <c r="F2114">
        <f t="shared" ref="F2114:F2177" si="66">50*(C2114-4)/16</f>
        <v>2.5564521551132176</v>
      </c>
      <c r="G2114">
        <f t="shared" ref="G2114:G2177" si="67">2000*(B2114-4)/16</f>
        <v>557.33156204223633</v>
      </c>
    </row>
    <row r="2115" spans="1:7" x14ac:dyDescent="0.25">
      <c r="A2115" s="1">
        <v>45714.52271438657</v>
      </c>
      <c r="B2115">
        <v>8.6722469329834002</v>
      </c>
      <c r="C2115">
        <v>4.7316522598266602</v>
      </c>
      <c r="F2115">
        <f t="shared" si="66"/>
        <v>2.286413311958313</v>
      </c>
      <c r="G2115">
        <f t="shared" si="67"/>
        <v>584.03086662292503</v>
      </c>
    </row>
    <row r="2116" spans="1:7" x14ac:dyDescent="0.25">
      <c r="A2116" s="1">
        <v>45714.522725960647</v>
      </c>
      <c r="B2116">
        <v>9.0231523513793892</v>
      </c>
      <c r="C2116">
        <v>4.67065525054932</v>
      </c>
      <c r="F2116">
        <f t="shared" si="66"/>
        <v>2.0957976579666249</v>
      </c>
      <c r="G2116">
        <f t="shared" si="67"/>
        <v>627.89404392242363</v>
      </c>
    </row>
    <row r="2117" spans="1:7" x14ac:dyDescent="0.25">
      <c r="A2117" s="1">
        <v>45714.522737534724</v>
      </c>
      <c r="B2117">
        <v>9.5520534515380895</v>
      </c>
      <c r="C2117">
        <v>4.6401567459106401</v>
      </c>
      <c r="F2117">
        <f t="shared" si="66"/>
        <v>2.0004898309707504</v>
      </c>
      <c r="G2117">
        <f t="shared" si="67"/>
        <v>694.0066814422612</v>
      </c>
    </row>
    <row r="2118" spans="1:7" x14ac:dyDescent="0.25">
      <c r="A2118" s="1">
        <v>45714.522749108794</v>
      </c>
      <c r="B2118">
        <v>8.9722967147827095</v>
      </c>
      <c r="C2118">
        <v>4.7011537551879901</v>
      </c>
      <c r="F2118">
        <f t="shared" si="66"/>
        <v>2.1911054849624687</v>
      </c>
      <c r="G2118">
        <f t="shared" si="67"/>
        <v>621.53708934783867</v>
      </c>
    </row>
    <row r="2119" spans="1:7" x14ac:dyDescent="0.25">
      <c r="A2119" s="1">
        <v>45714.52276068287</v>
      </c>
      <c r="B2119">
        <v>9.3588008880615199</v>
      </c>
      <c r="C2119">
        <v>4.7164030075073198</v>
      </c>
      <c r="F2119">
        <f t="shared" si="66"/>
        <v>2.2387593984603744</v>
      </c>
      <c r="G2119">
        <f t="shared" si="67"/>
        <v>669.85011100768997</v>
      </c>
    </row>
    <row r="2120" spans="1:7" x14ac:dyDescent="0.25">
      <c r="A2120" s="1">
        <v>45714.522772256947</v>
      </c>
      <c r="B2120">
        <v>9.2367467880249006</v>
      </c>
      <c r="C2120">
        <v>4.6757383346557599</v>
      </c>
      <c r="F2120">
        <f t="shared" si="66"/>
        <v>2.11168229579925</v>
      </c>
      <c r="G2120">
        <f t="shared" si="67"/>
        <v>654.59334850311257</v>
      </c>
    </row>
    <row r="2121" spans="1:7" x14ac:dyDescent="0.25">
      <c r="A2121" s="1">
        <v>45714.522783831017</v>
      </c>
      <c r="B2121">
        <v>8.1840305328369105</v>
      </c>
      <c r="C2121">
        <v>4.7265691757202104</v>
      </c>
      <c r="F2121">
        <f t="shared" si="66"/>
        <v>2.2705286741256576</v>
      </c>
      <c r="G2121">
        <f t="shared" si="67"/>
        <v>523.0038166046138</v>
      </c>
    </row>
    <row r="2122" spans="1:7" x14ac:dyDescent="0.25">
      <c r="A2122" s="1">
        <v>45714.522795405093</v>
      </c>
      <c r="B2122">
        <v>7.7212419509887704</v>
      </c>
      <c r="C2122">
        <v>4.76723384857178</v>
      </c>
      <c r="F2122">
        <f t="shared" si="66"/>
        <v>2.3976057767868126</v>
      </c>
      <c r="G2122">
        <f t="shared" si="67"/>
        <v>465.15524387359631</v>
      </c>
    </row>
    <row r="2123" spans="1:7" x14ac:dyDescent="0.25">
      <c r="A2123" s="1">
        <v>45714.52280697917</v>
      </c>
      <c r="B2123">
        <v>7.9246654510498002</v>
      </c>
      <c r="C2123">
        <v>4.8638124465942401</v>
      </c>
      <c r="F2123">
        <f t="shared" si="66"/>
        <v>2.699413895607</v>
      </c>
      <c r="G2123">
        <f t="shared" si="67"/>
        <v>490.58318138122502</v>
      </c>
    </row>
    <row r="2124" spans="1:7" x14ac:dyDescent="0.25">
      <c r="A2124" s="1">
        <v>45714.52281855324</v>
      </c>
      <c r="B2124">
        <v>8.4586524963378906</v>
      </c>
      <c r="C2124">
        <v>4.7977323532104501</v>
      </c>
      <c r="F2124">
        <f t="shared" si="66"/>
        <v>2.4929136037826565</v>
      </c>
      <c r="G2124">
        <f t="shared" si="67"/>
        <v>557.33156204223633</v>
      </c>
    </row>
    <row r="2125" spans="1:7" x14ac:dyDescent="0.25">
      <c r="A2125" s="1">
        <v>45714.522830127316</v>
      </c>
      <c r="B2125">
        <v>8.8400716781616193</v>
      </c>
      <c r="C2125">
        <v>4.7519845962524396</v>
      </c>
      <c r="F2125">
        <f t="shared" si="66"/>
        <v>2.3499518632888741</v>
      </c>
      <c r="G2125">
        <f t="shared" si="67"/>
        <v>605.00895977020241</v>
      </c>
    </row>
    <row r="2126" spans="1:7" x14ac:dyDescent="0.25">
      <c r="A2126" s="1">
        <v>45714.522841701386</v>
      </c>
      <c r="B2126">
        <v>8.1738595962524396</v>
      </c>
      <c r="C2126">
        <v>4.8028154373168901</v>
      </c>
      <c r="F2126">
        <f t="shared" si="66"/>
        <v>2.5087982416152816</v>
      </c>
      <c r="G2126">
        <f t="shared" si="67"/>
        <v>521.73244953155495</v>
      </c>
    </row>
    <row r="2127" spans="1:7" x14ac:dyDescent="0.25">
      <c r="A2127" s="1">
        <v>45714.522853275463</v>
      </c>
      <c r="B2127">
        <v>7.8738098144531303</v>
      </c>
      <c r="C2127">
        <v>4.8129816055297896</v>
      </c>
      <c r="F2127">
        <f t="shared" si="66"/>
        <v>2.5405675172805924</v>
      </c>
      <c r="G2127">
        <f t="shared" si="67"/>
        <v>484.22622680664131</v>
      </c>
    </row>
    <row r="2128" spans="1:7" x14ac:dyDescent="0.25">
      <c r="A2128" s="1">
        <v>45714.522864849539</v>
      </c>
      <c r="B2128">
        <v>8.4433956146240199</v>
      </c>
      <c r="C2128">
        <v>4.7774000167846697</v>
      </c>
      <c r="F2128">
        <f t="shared" si="66"/>
        <v>2.4293750524520927</v>
      </c>
      <c r="G2128">
        <f t="shared" si="67"/>
        <v>555.42445182800247</v>
      </c>
    </row>
    <row r="2129" spans="1:7" x14ac:dyDescent="0.25">
      <c r="A2129" s="1">
        <v>45714.522876423609</v>
      </c>
      <c r="B2129">
        <v>8.9570398330688494</v>
      </c>
      <c r="C2129">
        <v>4.7926492691040004</v>
      </c>
      <c r="F2129">
        <f t="shared" si="66"/>
        <v>2.4770289659500011</v>
      </c>
      <c r="G2129">
        <f t="shared" si="67"/>
        <v>619.62997913360618</v>
      </c>
    </row>
    <row r="2130" spans="1:7" x14ac:dyDescent="0.25">
      <c r="A2130" s="1">
        <v>45714.522887997686</v>
      </c>
      <c r="B2130">
        <v>8.2908277511596697</v>
      </c>
      <c r="C2130">
        <v>4.70623683929443</v>
      </c>
      <c r="F2130">
        <f t="shared" si="66"/>
        <v>2.2069901227950939</v>
      </c>
      <c r="G2130">
        <f t="shared" si="67"/>
        <v>536.35346889495872</v>
      </c>
    </row>
    <row r="2131" spans="1:7" x14ac:dyDescent="0.25">
      <c r="A2131" s="1">
        <v>45714.522899571763</v>
      </c>
      <c r="B2131">
        <v>7.6093592643737802</v>
      </c>
      <c r="C2131">
        <v>4.6808214187622097</v>
      </c>
      <c r="F2131">
        <f t="shared" si="66"/>
        <v>2.1275669336319054</v>
      </c>
      <c r="G2131">
        <f t="shared" si="67"/>
        <v>451.16990804672253</v>
      </c>
    </row>
    <row r="2132" spans="1:7" x14ac:dyDescent="0.25">
      <c r="A2132" s="1">
        <v>45714.522911145832</v>
      </c>
      <c r="B2132">
        <v>7.4262781143188503</v>
      </c>
      <c r="C2132">
        <v>4.7265691757202104</v>
      </c>
      <c r="F2132">
        <f t="shared" si="66"/>
        <v>2.2705286741256576</v>
      </c>
      <c r="G2132">
        <f t="shared" si="67"/>
        <v>428.2847642898563</v>
      </c>
    </row>
    <row r="2133" spans="1:7" x14ac:dyDescent="0.25">
      <c r="A2133" s="1">
        <v>45714.522922719909</v>
      </c>
      <c r="B2133">
        <v>8.1077470779418892</v>
      </c>
      <c r="C2133">
        <v>4.7164030075073198</v>
      </c>
      <c r="F2133">
        <f t="shared" si="66"/>
        <v>2.2387593984603744</v>
      </c>
      <c r="G2133">
        <f t="shared" si="67"/>
        <v>513.46838474273613</v>
      </c>
    </row>
    <row r="2134" spans="1:7" x14ac:dyDescent="0.25">
      <c r="A2134" s="1">
        <v>45714.522934293978</v>
      </c>
      <c r="B2134">
        <v>8.8553276062011701</v>
      </c>
      <c r="C2134">
        <v>4.7113199234008798</v>
      </c>
      <c r="F2134">
        <f t="shared" si="66"/>
        <v>2.2228747606277492</v>
      </c>
      <c r="G2134">
        <f t="shared" si="67"/>
        <v>606.91595077514626</v>
      </c>
    </row>
    <row r="2135" spans="1:7" x14ac:dyDescent="0.25">
      <c r="A2135" s="1">
        <v>45714.522945868055</v>
      </c>
      <c r="B2135">
        <v>7.9246654510498002</v>
      </c>
      <c r="C2135">
        <v>4.70623683929443</v>
      </c>
      <c r="F2135">
        <f t="shared" si="66"/>
        <v>2.2069901227950939</v>
      </c>
      <c r="G2135">
        <f t="shared" si="67"/>
        <v>490.58318138122502</v>
      </c>
    </row>
    <row r="2136" spans="1:7" x14ac:dyDescent="0.25">
      <c r="A2136" s="1">
        <v>45714.522957442132</v>
      </c>
      <c r="B2136">
        <v>7.8941521644592303</v>
      </c>
      <c r="C2136">
        <v>4.6299905776977504</v>
      </c>
      <c r="F2136">
        <f t="shared" si="66"/>
        <v>1.9687205553054699</v>
      </c>
      <c r="G2136">
        <f t="shared" si="67"/>
        <v>486.76902055740379</v>
      </c>
    </row>
    <row r="2137" spans="1:7" x14ac:dyDescent="0.25">
      <c r="A2137" s="1">
        <v>45714.522969016201</v>
      </c>
      <c r="B2137">
        <v>9.6537656784057599</v>
      </c>
      <c r="C2137">
        <v>4.6147413253784197</v>
      </c>
      <c r="F2137">
        <f t="shared" si="66"/>
        <v>1.9210666418075617</v>
      </c>
      <c r="G2137">
        <f t="shared" si="67"/>
        <v>706.72070980071999</v>
      </c>
    </row>
    <row r="2138" spans="1:7" x14ac:dyDescent="0.25">
      <c r="A2138" s="1">
        <v>45714.522980590278</v>
      </c>
      <c r="B2138">
        <v>11.418463706970201</v>
      </c>
      <c r="C2138">
        <v>4.6655721664428702</v>
      </c>
      <c r="F2138">
        <f t="shared" si="66"/>
        <v>2.0799130201339695</v>
      </c>
      <c r="G2138">
        <f t="shared" si="67"/>
        <v>927.30796337127504</v>
      </c>
    </row>
    <row r="2139" spans="1:7" x14ac:dyDescent="0.25">
      <c r="A2139" s="1">
        <v>45714.522992164355</v>
      </c>
      <c r="B2139">
        <v>8.3213415145874006</v>
      </c>
      <c r="C2139">
        <v>4.6249074935913104</v>
      </c>
      <c r="F2139">
        <f t="shared" si="66"/>
        <v>1.9528359174728449</v>
      </c>
      <c r="G2139">
        <f t="shared" si="67"/>
        <v>540.16768932342507</v>
      </c>
    </row>
    <row r="2140" spans="1:7" x14ac:dyDescent="0.25">
      <c r="A2140" s="1">
        <v>45714.523003738424</v>
      </c>
      <c r="B2140">
        <v>8.9875535964965803</v>
      </c>
      <c r="C2140">
        <v>4.6147413253784197</v>
      </c>
      <c r="F2140">
        <f t="shared" si="66"/>
        <v>1.9210666418075617</v>
      </c>
      <c r="G2140">
        <f t="shared" si="67"/>
        <v>623.44419956207253</v>
      </c>
    </row>
    <row r="2141" spans="1:7" x14ac:dyDescent="0.25">
      <c r="A2141" s="1">
        <v>45714.523015312501</v>
      </c>
      <c r="B2141">
        <v>8.4383096694946307</v>
      </c>
      <c r="C2141">
        <v>4.6249074935913104</v>
      </c>
      <c r="F2141">
        <f t="shared" si="66"/>
        <v>1.9528359174728449</v>
      </c>
      <c r="G2141">
        <f t="shared" si="67"/>
        <v>554.78870868682884</v>
      </c>
    </row>
    <row r="2142" spans="1:7" x14ac:dyDescent="0.25">
      <c r="A2142" s="1">
        <v>45714.523026886571</v>
      </c>
      <c r="B2142">
        <v>9.9894142150878906</v>
      </c>
      <c r="C2142">
        <v>4.7316522598266602</v>
      </c>
      <c r="F2142">
        <f t="shared" si="66"/>
        <v>2.286413311958313</v>
      </c>
      <c r="G2142">
        <f t="shared" si="67"/>
        <v>748.67677688598633</v>
      </c>
    </row>
    <row r="2143" spans="1:7" x14ac:dyDescent="0.25">
      <c r="A2143" s="1">
        <v>45714.523038460648</v>
      </c>
      <c r="B2143">
        <v>8.9672107696533203</v>
      </c>
      <c r="C2143">
        <v>4.8383970260620099</v>
      </c>
      <c r="F2143">
        <f t="shared" si="66"/>
        <v>2.6199907064437813</v>
      </c>
      <c r="G2143">
        <f t="shared" si="67"/>
        <v>620.90134620666504</v>
      </c>
    </row>
    <row r="2144" spans="1:7" x14ac:dyDescent="0.25">
      <c r="A2144" s="1">
        <v>45714.523050034724</v>
      </c>
      <c r="B2144">
        <v>8.9875535964965803</v>
      </c>
      <c r="C2144">
        <v>4.7469015121459996</v>
      </c>
      <c r="F2144">
        <f t="shared" si="66"/>
        <v>2.3340672254562489</v>
      </c>
      <c r="G2144">
        <f t="shared" si="67"/>
        <v>623.44419956207253</v>
      </c>
    </row>
    <row r="2145" spans="1:7" x14ac:dyDescent="0.25">
      <c r="A2145" s="1">
        <v>45714.523061608794</v>
      </c>
      <c r="B2145">
        <v>9.4299993515014595</v>
      </c>
      <c r="C2145">
        <v>4.7875661849975604</v>
      </c>
      <c r="F2145">
        <f t="shared" si="66"/>
        <v>2.4611443281173759</v>
      </c>
      <c r="G2145">
        <f t="shared" si="67"/>
        <v>678.74991893768242</v>
      </c>
    </row>
    <row r="2146" spans="1:7" x14ac:dyDescent="0.25">
      <c r="A2146" s="1">
        <v>45714.523073182871</v>
      </c>
      <c r="B2146">
        <v>11.077730178833001</v>
      </c>
      <c r="C2146">
        <v>4.7977323532104501</v>
      </c>
      <c r="F2146">
        <f t="shared" si="66"/>
        <v>2.4929136037826565</v>
      </c>
      <c r="G2146">
        <f t="shared" si="67"/>
        <v>884.71627235412507</v>
      </c>
    </row>
    <row r="2147" spans="1:7" x14ac:dyDescent="0.25">
      <c r="A2147" s="1">
        <v>45714.523084756947</v>
      </c>
      <c r="B2147">
        <v>11.4693202972412</v>
      </c>
      <c r="C2147">
        <v>4.7621507644653303</v>
      </c>
      <c r="F2147">
        <f t="shared" si="66"/>
        <v>2.3817211389541573</v>
      </c>
      <c r="G2147">
        <f t="shared" si="67"/>
        <v>933.66503715515</v>
      </c>
    </row>
    <row r="2148" spans="1:7" x14ac:dyDescent="0.25">
      <c r="A2148" s="1">
        <v>45714.523096331017</v>
      </c>
      <c r="B2148">
        <v>9.9131298065185494</v>
      </c>
      <c r="C2148">
        <v>4.7977323532104501</v>
      </c>
      <c r="F2148">
        <f t="shared" si="66"/>
        <v>2.4929136037826565</v>
      </c>
      <c r="G2148">
        <f t="shared" si="67"/>
        <v>739.14122581481865</v>
      </c>
    </row>
    <row r="2149" spans="1:7" x14ac:dyDescent="0.25">
      <c r="A2149" s="1">
        <v>45714.523107905094</v>
      </c>
      <c r="B2149">
        <v>10.228436470031699</v>
      </c>
      <c r="C2149">
        <v>4.8485631942748997</v>
      </c>
      <c r="F2149">
        <f t="shared" si="66"/>
        <v>2.6517599821090614</v>
      </c>
      <c r="G2149">
        <f t="shared" si="67"/>
        <v>778.5545587539624</v>
      </c>
    </row>
    <row r="2150" spans="1:7" x14ac:dyDescent="0.25">
      <c r="A2150" s="1">
        <v>45714.523119479163</v>
      </c>
      <c r="B2150">
        <v>10.503058433532701</v>
      </c>
      <c r="C2150">
        <v>4.9502248764038104</v>
      </c>
      <c r="F2150">
        <f t="shared" si="66"/>
        <v>2.9694527387619072</v>
      </c>
      <c r="G2150">
        <f t="shared" si="67"/>
        <v>812.88230419158754</v>
      </c>
    </row>
    <row r="2151" spans="1:7" x14ac:dyDescent="0.25">
      <c r="A2151" s="1">
        <v>45714.52313105324</v>
      </c>
      <c r="B2151">
        <v>9.7503910064697301</v>
      </c>
      <c r="C2151">
        <v>4.9756402969360396</v>
      </c>
      <c r="F2151">
        <f t="shared" si="66"/>
        <v>3.0488759279251236</v>
      </c>
      <c r="G2151">
        <f t="shared" si="67"/>
        <v>718.79887580871628</v>
      </c>
    </row>
    <row r="2152" spans="1:7" x14ac:dyDescent="0.25">
      <c r="A2152" s="1">
        <v>45714.523142627317</v>
      </c>
      <c r="B2152">
        <v>8.9010982513427699</v>
      </c>
      <c r="C2152">
        <v>4.9908895492553702</v>
      </c>
      <c r="F2152">
        <f t="shared" si="66"/>
        <v>3.096529841423032</v>
      </c>
      <c r="G2152">
        <f t="shared" si="67"/>
        <v>612.63728141784622</v>
      </c>
    </row>
    <row r="2153" spans="1:7" x14ac:dyDescent="0.25">
      <c r="A2153" s="1">
        <v>45714.523154201386</v>
      </c>
      <c r="B2153">
        <v>9.4605131149291992</v>
      </c>
      <c r="C2153">
        <v>5.0569696426391602</v>
      </c>
      <c r="F2153">
        <f t="shared" si="66"/>
        <v>3.3030301332473755</v>
      </c>
      <c r="G2153">
        <f t="shared" si="67"/>
        <v>682.5641393661499</v>
      </c>
    </row>
    <row r="2154" spans="1:7" x14ac:dyDescent="0.25">
      <c r="A2154" s="1">
        <v>45714.523165775463</v>
      </c>
      <c r="B2154">
        <v>8.5705347061157209</v>
      </c>
      <c r="C2154">
        <v>5.1738805770873997</v>
      </c>
      <c r="F2154">
        <f t="shared" si="66"/>
        <v>3.6683768033981239</v>
      </c>
      <c r="G2154">
        <f t="shared" si="67"/>
        <v>571.3168382644651</v>
      </c>
    </row>
    <row r="2155" spans="1:7" x14ac:dyDescent="0.25">
      <c r="A2155" s="1">
        <v>45714.52317734954</v>
      </c>
      <c r="B2155">
        <v>8.4484806060790998</v>
      </c>
      <c r="C2155">
        <v>5.1840467453002903</v>
      </c>
      <c r="F2155">
        <f t="shared" si="66"/>
        <v>3.7001460790634071</v>
      </c>
      <c r="G2155">
        <f t="shared" si="67"/>
        <v>556.06007575988747</v>
      </c>
    </row>
    <row r="2156" spans="1:7" x14ac:dyDescent="0.25">
      <c r="A2156" s="1">
        <v>45714.523188923609</v>
      </c>
      <c r="B2156">
        <v>8.0721473693847692</v>
      </c>
      <c r="C2156">
        <v>5.09255123138428</v>
      </c>
      <c r="F2156">
        <f t="shared" si="66"/>
        <v>3.4142225980758751</v>
      </c>
      <c r="G2156">
        <f t="shared" si="67"/>
        <v>509.01842117309616</v>
      </c>
    </row>
    <row r="2157" spans="1:7" x14ac:dyDescent="0.25">
      <c r="A2157" s="1">
        <v>45714.523200497686</v>
      </c>
      <c r="B2157">
        <v>7.7619266510009801</v>
      </c>
      <c r="C2157">
        <v>5.0874681472778303</v>
      </c>
      <c r="F2157">
        <f t="shared" si="66"/>
        <v>3.3983379602432198</v>
      </c>
      <c r="G2157">
        <f t="shared" si="67"/>
        <v>470.24083137512253</v>
      </c>
    </row>
    <row r="2158" spans="1:7" x14ac:dyDescent="0.25">
      <c r="A2158" s="1">
        <v>45714.523212071763</v>
      </c>
      <c r="B2158">
        <v>7.4567914009094203</v>
      </c>
      <c r="C2158">
        <v>5.0620527267456099</v>
      </c>
      <c r="F2158">
        <f t="shared" si="66"/>
        <v>3.3189147710800309</v>
      </c>
      <c r="G2158">
        <f t="shared" si="67"/>
        <v>432.09892511367752</v>
      </c>
    </row>
    <row r="2159" spans="1:7" x14ac:dyDescent="0.25">
      <c r="A2159" s="1">
        <v>45714.523223645832</v>
      </c>
      <c r="B2159">
        <v>7.80261135101318</v>
      </c>
      <c r="C2159">
        <v>4.99597263336182</v>
      </c>
      <c r="F2159">
        <f t="shared" si="66"/>
        <v>3.1124144792556874</v>
      </c>
      <c r="G2159">
        <f t="shared" si="67"/>
        <v>475.32641887664749</v>
      </c>
    </row>
    <row r="2160" spans="1:7" x14ac:dyDescent="0.25">
      <c r="A2160" s="1">
        <v>45714.523235219909</v>
      </c>
      <c r="B2160">
        <v>7.8280391693115199</v>
      </c>
      <c r="C2160">
        <v>4.9807233810424796</v>
      </c>
      <c r="F2160">
        <f t="shared" si="66"/>
        <v>3.0647605657577488</v>
      </c>
      <c r="G2160">
        <f t="shared" si="67"/>
        <v>478.50489616393997</v>
      </c>
    </row>
    <row r="2161" spans="1:7" x14ac:dyDescent="0.25">
      <c r="A2161" s="1">
        <v>45714.523246793979</v>
      </c>
      <c r="B2161">
        <v>7.7008996009826696</v>
      </c>
      <c r="C2161">
        <v>4.86889553070068</v>
      </c>
      <c r="F2161">
        <f t="shared" si="66"/>
        <v>2.7152985334396251</v>
      </c>
      <c r="G2161">
        <f t="shared" si="67"/>
        <v>462.61245012283371</v>
      </c>
    </row>
    <row r="2162" spans="1:7" x14ac:dyDescent="0.25">
      <c r="A2162" s="1">
        <v>45714.523258368055</v>
      </c>
      <c r="B2162">
        <v>7.5839309692382804</v>
      </c>
      <c r="C2162">
        <v>4.8892278671264604</v>
      </c>
      <c r="F2162">
        <f t="shared" si="66"/>
        <v>2.7788370847701889</v>
      </c>
      <c r="G2162">
        <f t="shared" si="67"/>
        <v>447.99137115478504</v>
      </c>
    </row>
    <row r="2163" spans="1:7" x14ac:dyDescent="0.25">
      <c r="A2163" s="1">
        <v>45714.523269942132</v>
      </c>
      <c r="B2163">
        <v>7.4517059326171902</v>
      </c>
      <c r="C2163">
        <v>4.8638124465942401</v>
      </c>
      <c r="F2163">
        <f t="shared" si="66"/>
        <v>2.699413895607</v>
      </c>
      <c r="G2163">
        <f t="shared" si="67"/>
        <v>431.46324157714878</v>
      </c>
    </row>
    <row r="2164" spans="1:7" x14ac:dyDescent="0.25">
      <c r="A2164" s="1">
        <v>45714.523281516202</v>
      </c>
      <c r="B2164">
        <v>7.7314133644104004</v>
      </c>
      <c r="C2164">
        <v>4.8587293624877903</v>
      </c>
      <c r="F2164">
        <f t="shared" si="66"/>
        <v>2.6835292577743446</v>
      </c>
      <c r="G2164">
        <f t="shared" si="67"/>
        <v>466.42667055130005</v>
      </c>
    </row>
    <row r="2165" spans="1:7" x14ac:dyDescent="0.25">
      <c r="A2165" s="1">
        <v>45714.523293090278</v>
      </c>
      <c r="B2165">
        <v>8.4383096694946307</v>
      </c>
      <c r="C2165">
        <v>4.7469015121459996</v>
      </c>
      <c r="F2165">
        <f t="shared" si="66"/>
        <v>2.3340672254562489</v>
      </c>
      <c r="G2165">
        <f t="shared" si="67"/>
        <v>554.78870868682884</v>
      </c>
    </row>
    <row r="2166" spans="1:7" x14ac:dyDescent="0.25">
      <c r="A2166" s="1">
        <v>45714.523304664355</v>
      </c>
      <c r="B2166">
        <v>8.1179180145263707</v>
      </c>
      <c r="C2166">
        <v>4.6503229141235396</v>
      </c>
      <c r="F2166">
        <f t="shared" si="66"/>
        <v>2.0322591066360611</v>
      </c>
      <c r="G2166">
        <f t="shared" si="67"/>
        <v>514.73975181579635</v>
      </c>
    </row>
    <row r="2167" spans="1:7" x14ac:dyDescent="0.25">
      <c r="A2167" s="1">
        <v>45714.523316238425</v>
      </c>
      <c r="B2167">
        <v>8.3620262145996094</v>
      </c>
      <c r="C2167">
        <v>4.6808214187622097</v>
      </c>
      <c r="F2167">
        <f t="shared" si="66"/>
        <v>2.1275669336319054</v>
      </c>
      <c r="G2167">
        <f t="shared" si="67"/>
        <v>545.25327682495117</v>
      </c>
    </row>
    <row r="2168" spans="1:7" x14ac:dyDescent="0.25">
      <c r="A2168" s="1">
        <v>45714.523327812502</v>
      </c>
      <c r="B2168">
        <v>9.6334228515625</v>
      </c>
      <c r="C2168">
        <v>4.6452398300170898</v>
      </c>
      <c r="F2168">
        <f t="shared" si="66"/>
        <v>2.0163744688034058</v>
      </c>
      <c r="G2168">
        <f t="shared" si="67"/>
        <v>704.1778564453125</v>
      </c>
    </row>
    <row r="2169" spans="1:7" x14ac:dyDescent="0.25">
      <c r="A2169" s="1">
        <v>45714.523339386571</v>
      </c>
      <c r="B2169">
        <v>8.6620759963989293</v>
      </c>
      <c r="C2169">
        <v>4.5944089889526403</v>
      </c>
      <c r="F2169">
        <f t="shared" si="66"/>
        <v>1.8575280904770008</v>
      </c>
      <c r="G2169">
        <f t="shared" si="67"/>
        <v>582.75949954986618</v>
      </c>
    </row>
    <row r="2170" spans="1:7" x14ac:dyDescent="0.25">
      <c r="A2170" s="1">
        <v>45714.523350960648</v>
      </c>
      <c r="B2170">
        <v>8.9773817062377894</v>
      </c>
      <c r="C2170">
        <v>4.5842428207397496</v>
      </c>
      <c r="F2170">
        <f t="shared" si="66"/>
        <v>1.8257588148117176</v>
      </c>
      <c r="G2170">
        <f t="shared" si="67"/>
        <v>622.17271327972367</v>
      </c>
    </row>
    <row r="2171" spans="1:7" x14ac:dyDescent="0.25">
      <c r="A2171" s="1">
        <v>45714.523362534725</v>
      </c>
      <c r="B2171">
        <v>9.5062828063964808</v>
      </c>
      <c r="C2171">
        <v>4.6859045028686497</v>
      </c>
      <c r="F2171">
        <f t="shared" si="66"/>
        <v>2.1434515714645301</v>
      </c>
      <c r="G2171">
        <f t="shared" si="67"/>
        <v>688.28535079956009</v>
      </c>
    </row>
    <row r="2172" spans="1:7" x14ac:dyDescent="0.25">
      <c r="A2172" s="1">
        <v>45714.523374108794</v>
      </c>
      <c r="B2172">
        <v>9.2265758514404297</v>
      </c>
      <c r="C2172">
        <v>4.6960706710815403</v>
      </c>
      <c r="F2172">
        <f t="shared" si="66"/>
        <v>2.1752208471298133</v>
      </c>
      <c r="G2172">
        <f t="shared" si="67"/>
        <v>653.32198143005371</v>
      </c>
    </row>
    <row r="2173" spans="1:7" x14ac:dyDescent="0.25">
      <c r="A2173" s="1">
        <v>45714.523385682871</v>
      </c>
      <c r="B2173">
        <v>8.9722967147827095</v>
      </c>
      <c r="C2173">
        <v>4.7570676803588903</v>
      </c>
      <c r="F2173">
        <f t="shared" si="66"/>
        <v>2.3658365011215321</v>
      </c>
      <c r="G2173">
        <f t="shared" si="67"/>
        <v>621.53708934783867</v>
      </c>
    </row>
    <row r="2174" spans="1:7" x14ac:dyDescent="0.25">
      <c r="A2174" s="1">
        <v>45714.523397256948</v>
      </c>
      <c r="B2174">
        <v>9.5266256332397496</v>
      </c>
      <c r="C2174">
        <v>4.8383970260620099</v>
      </c>
      <c r="F2174">
        <f t="shared" si="66"/>
        <v>2.6199907064437813</v>
      </c>
      <c r="G2174">
        <f t="shared" si="67"/>
        <v>690.82820415496872</v>
      </c>
    </row>
    <row r="2175" spans="1:7" x14ac:dyDescent="0.25">
      <c r="A2175" s="1">
        <v>45714.523408831017</v>
      </c>
      <c r="B2175">
        <v>9.3588008880615199</v>
      </c>
      <c r="C2175">
        <v>4.76723384857178</v>
      </c>
      <c r="F2175">
        <f t="shared" si="66"/>
        <v>2.3976057767868126</v>
      </c>
      <c r="G2175">
        <f t="shared" si="67"/>
        <v>669.85011100768997</v>
      </c>
    </row>
    <row r="2176" spans="1:7" x14ac:dyDescent="0.25">
      <c r="A2176" s="1">
        <v>45714.523420405094</v>
      </c>
      <c r="B2176">
        <v>8.3213415145874006</v>
      </c>
      <c r="C2176">
        <v>4.76723384857178</v>
      </c>
      <c r="F2176">
        <f t="shared" si="66"/>
        <v>2.3976057767868126</v>
      </c>
      <c r="G2176">
        <f t="shared" si="67"/>
        <v>540.16768932342507</v>
      </c>
    </row>
    <row r="2177" spans="1:7" x14ac:dyDescent="0.25">
      <c r="A2177" s="1">
        <v>45714.523431979163</v>
      </c>
      <c r="B2177">
        <v>8.1687736511230504</v>
      </c>
      <c r="C2177">
        <v>4.8383970260620099</v>
      </c>
      <c r="F2177">
        <f t="shared" si="66"/>
        <v>2.6199907064437813</v>
      </c>
      <c r="G2177">
        <f t="shared" si="67"/>
        <v>521.09670639038131</v>
      </c>
    </row>
    <row r="2178" spans="1:7" x14ac:dyDescent="0.25">
      <c r="A2178" s="1">
        <v>45714.52344355324</v>
      </c>
      <c r="B2178">
        <v>8.1484317779540998</v>
      </c>
      <c r="C2178">
        <v>4.8536462783813503</v>
      </c>
      <c r="F2178">
        <f t="shared" ref="F2178:F2241" si="68">50*(C2178-4)/16</f>
        <v>2.6676446199417199</v>
      </c>
      <c r="G2178">
        <f t="shared" ref="G2178:G2241" si="69">2000*(B2178-4)/16</f>
        <v>518.55397224426247</v>
      </c>
    </row>
    <row r="2179" spans="1:7" x14ac:dyDescent="0.25">
      <c r="A2179" s="1">
        <v>45714.523455127317</v>
      </c>
      <c r="B2179">
        <v>8.4128818511962908</v>
      </c>
      <c r="C2179">
        <v>4.8892278671264604</v>
      </c>
      <c r="F2179">
        <f t="shared" si="68"/>
        <v>2.7788370847701889</v>
      </c>
      <c r="G2179">
        <f t="shared" si="69"/>
        <v>551.61023139953636</v>
      </c>
    </row>
    <row r="2180" spans="1:7" x14ac:dyDescent="0.25">
      <c r="A2180" s="1">
        <v>45714.523466701386</v>
      </c>
      <c r="B2180">
        <v>8.4128818511962908</v>
      </c>
      <c r="C2180">
        <v>4.8790616989135698</v>
      </c>
      <c r="F2180">
        <f t="shared" si="68"/>
        <v>2.7470678091049057</v>
      </c>
      <c r="G2180">
        <f t="shared" si="69"/>
        <v>551.61023139953636</v>
      </c>
    </row>
    <row r="2181" spans="1:7" x14ac:dyDescent="0.25">
      <c r="A2181" s="1">
        <v>45714.523478275463</v>
      </c>
      <c r="B2181">
        <v>8.5756206512451207</v>
      </c>
      <c r="C2181">
        <v>4.8587293624877903</v>
      </c>
      <c r="F2181">
        <f t="shared" si="68"/>
        <v>2.6835292577743446</v>
      </c>
      <c r="G2181">
        <f t="shared" si="69"/>
        <v>571.9525814056401</v>
      </c>
    </row>
    <row r="2182" spans="1:7" x14ac:dyDescent="0.25">
      <c r="A2182" s="1">
        <v>45714.52348984954</v>
      </c>
      <c r="B2182">
        <v>8.3620262145996094</v>
      </c>
      <c r="C2182">
        <v>4.7774000167846697</v>
      </c>
      <c r="F2182">
        <f t="shared" si="68"/>
        <v>2.4293750524520927</v>
      </c>
      <c r="G2182">
        <f t="shared" si="69"/>
        <v>545.25327682495117</v>
      </c>
    </row>
    <row r="2183" spans="1:7" x14ac:dyDescent="0.25">
      <c r="A2183" s="1">
        <v>45714.52350142361</v>
      </c>
      <c r="B2183">
        <v>8.9010982513427699</v>
      </c>
      <c r="C2183">
        <v>4.76723384857178</v>
      </c>
      <c r="F2183">
        <f t="shared" si="68"/>
        <v>2.3976057767868126</v>
      </c>
      <c r="G2183">
        <f t="shared" si="69"/>
        <v>612.63728141784622</v>
      </c>
    </row>
    <row r="2184" spans="1:7" x14ac:dyDescent="0.25">
      <c r="A2184" s="1">
        <v>45714.523512997686</v>
      </c>
      <c r="B2184">
        <v>9.0536661148071307</v>
      </c>
      <c r="C2184">
        <v>4.7418184280395499</v>
      </c>
      <c r="F2184">
        <f t="shared" si="68"/>
        <v>2.3181825876235935</v>
      </c>
      <c r="G2184">
        <f t="shared" si="69"/>
        <v>631.70826435089134</v>
      </c>
    </row>
    <row r="2185" spans="1:7" x14ac:dyDescent="0.25">
      <c r="A2185" s="1">
        <v>45714.523524571756</v>
      </c>
      <c r="B2185">
        <v>8.4789943695068395</v>
      </c>
      <c r="C2185">
        <v>4.8129816055297896</v>
      </c>
      <c r="F2185">
        <f t="shared" si="68"/>
        <v>2.5405675172805924</v>
      </c>
      <c r="G2185">
        <f t="shared" si="69"/>
        <v>559.87429618835495</v>
      </c>
    </row>
    <row r="2186" spans="1:7" x14ac:dyDescent="0.25">
      <c r="A2186" s="1">
        <v>45714.523536145833</v>
      </c>
      <c r="B2186">
        <v>8.6112194061279297</v>
      </c>
      <c r="C2186">
        <v>4.7570676803588903</v>
      </c>
      <c r="F2186">
        <f t="shared" si="68"/>
        <v>2.3658365011215321</v>
      </c>
      <c r="G2186">
        <f t="shared" si="69"/>
        <v>576.40242576599121</v>
      </c>
    </row>
    <row r="2187" spans="1:7" x14ac:dyDescent="0.25">
      <c r="A2187" s="1">
        <v>45714.523547719909</v>
      </c>
      <c r="B2187">
        <v>10.1419820785522</v>
      </c>
      <c r="C2187">
        <v>4.6859045028686497</v>
      </c>
      <c r="F2187">
        <f t="shared" si="68"/>
        <v>2.1434515714645301</v>
      </c>
      <c r="G2187">
        <f t="shared" si="69"/>
        <v>767.74775981902496</v>
      </c>
    </row>
    <row r="2188" spans="1:7" x14ac:dyDescent="0.25">
      <c r="A2188" s="1">
        <v>45714.523559293979</v>
      </c>
      <c r="B2188">
        <v>10.9353332519531</v>
      </c>
      <c r="C2188">
        <v>4.7418184280395499</v>
      </c>
      <c r="F2188">
        <f t="shared" si="68"/>
        <v>2.3181825876235935</v>
      </c>
      <c r="G2188">
        <f t="shared" si="69"/>
        <v>866.91665649413756</v>
      </c>
    </row>
    <row r="2189" spans="1:7" x14ac:dyDescent="0.25">
      <c r="A2189" s="1">
        <v>45714.523570868056</v>
      </c>
      <c r="B2189">
        <v>10.3098058700562</v>
      </c>
      <c r="C2189">
        <v>4.8028154373168901</v>
      </c>
      <c r="F2189">
        <f t="shared" si="68"/>
        <v>2.5087982416152816</v>
      </c>
      <c r="G2189">
        <f t="shared" si="69"/>
        <v>788.72573375702507</v>
      </c>
    </row>
    <row r="2190" spans="1:7" x14ac:dyDescent="0.25">
      <c r="A2190" s="1">
        <v>45714.523582442132</v>
      </c>
      <c r="B2190">
        <v>10.0046710968018</v>
      </c>
      <c r="C2190">
        <v>4.8485631942748997</v>
      </c>
      <c r="F2190">
        <f t="shared" si="68"/>
        <v>2.6517599821090614</v>
      </c>
      <c r="G2190">
        <f t="shared" si="69"/>
        <v>750.58388710022507</v>
      </c>
    </row>
    <row r="2191" spans="1:7" x14ac:dyDescent="0.25">
      <c r="A2191" s="1">
        <v>45714.523594016202</v>
      </c>
      <c r="B2191">
        <v>8.5145940780639595</v>
      </c>
      <c r="C2191">
        <v>4.7824831008911097</v>
      </c>
      <c r="F2191">
        <f t="shared" si="68"/>
        <v>2.4452596902847179</v>
      </c>
      <c r="G2191">
        <f t="shared" si="69"/>
        <v>564.32425975799492</v>
      </c>
    </row>
    <row r="2192" spans="1:7" x14ac:dyDescent="0.25">
      <c r="A2192" s="1">
        <v>45714.523605590279</v>
      </c>
      <c r="B2192">
        <v>8.26031398773193</v>
      </c>
      <c r="C2192">
        <v>4.9197263717651403</v>
      </c>
      <c r="F2192">
        <f t="shared" si="68"/>
        <v>2.8741449117660633</v>
      </c>
      <c r="G2192">
        <f t="shared" si="69"/>
        <v>532.53924846649124</v>
      </c>
    </row>
    <row r="2193" spans="1:7" x14ac:dyDescent="0.25">
      <c r="A2193" s="1">
        <v>45714.523617164348</v>
      </c>
      <c r="B2193">
        <v>8.4891653060913104</v>
      </c>
      <c r="C2193">
        <v>5.0163049697876003</v>
      </c>
      <c r="F2193">
        <f t="shared" si="68"/>
        <v>3.1759530305862511</v>
      </c>
      <c r="G2193">
        <f t="shared" si="69"/>
        <v>561.1456632614138</v>
      </c>
    </row>
    <row r="2194" spans="1:7" x14ac:dyDescent="0.25">
      <c r="A2194" s="1">
        <v>45714.523628738425</v>
      </c>
      <c r="B2194">
        <v>8.8858413696289098</v>
      </c>
      <c r="C2194">
        <v>5.03155422210693</v>
      </c>
      <c r="F2194">
        <f t="shared" si="68"/>
        <v>3.2236069440841564</v>
      </c>
      <c r="G2194">
        <f t="shared" si="69"/>
        <v>610.73017120361374</v>
      </c>
    </row>
    <row r="2195" spans="1:7" x14ac:dyDescent="0.25">
      <c r="A2195" s="1">
        <v>45714.523640312502</v>
      </c>
      <c r="B2195">
        <v>8.7943010330200195</v>
      </c>
      <c r="C2195">
        <v>4.9908895492553702</v>
      </c>
      <c r="F2195">
        <f t="shared" si="68"/>
        <v>3.096529841423032</v>
      </c>
      <c r="G2195">
        <f t="shared" si="69"/>
        <v>599.28762912750244</v>
      </c>
    </row>
    <row r="2196" spans="1:7" x14ac:dyDescent="0.25">
      <c r="A2196" s="1">
        <v>45714.523651886571</v>
      </c>
      <c r="B2196">
        <v>7.7975258827209499</v>
      </c>
      <c r="C2196">
        <v>5.0112218856811497</v>
      </c>
      <c r="F2196">
        <f t="shared" si="68"/>
        <v>3.1600683927535926</v>
      </c>
      <c r="G2196">
        <f t="shared" si="69"/>
        <v>474.69073534011875</v>
      </c>
    </row>
    <row r="2197" spans="1:7" x14ac:dyDescent="0.25">
      <c r="A2197" s="1">
        <v>45714.523663460648</v>
      </c>
      <c r="B2197">
        <v>7.8229537010192898</v>
      </c>
      <c r="C2197">
        <v>5.0061388015747097</v>
      </c>
      <c r="F2197">
        <f t="shared" si="68"/>
        <v>3.1441837549209679</v>
      </c>
      <c r="G2197">
        <f t="shared" si="69"/>
        <v>477.86921262741123</v>
      </c>
    </row>
    <row r="2198" spans="1:7" x14ac:dyDescent="0.25">
      <c r="A2198" s="1">
        <v>45714.523675034725</v>
      </c>
      <c r="B2198">
        <v>8.0212917327880895</v>
      </c>
      <c r="C2198">
        <v>4.9044771194457999</v>
      </c>
      <c r="F2198">
        <f t="shared" si="68"/>
        <v>2.8264909982681248</v>
      </c>
      <c r="G2198">
        <f t="shared" si="69"/>
        <v>502.6614665985112</v>
      </c>
    </row>
    <row r="2199" spans="1:7" x14ac:dyDescent="0.25">
      <c r="A2199" s="1">
        <v>45714.523686608794</v>
      </c>
      <c r="B2199">
        <v>9.1299495697021502</v>
      </c>
      <c r="C2199">
        <v>4.86889553070068</v>
      </c>
      <c r="F2199">
        <f t="shared" si="68"/>
        <v>2.7152985334396251</v>
      </c>
      <c r="G2199">
        <f t="shared" si="69"/>
        <v>641.24369621276878</v>
      </c>
    </row>
    <row r="2200" spans="1:7" x14ac:dyDescent="0.25">
      <c r="A2200" s="1">
        <v>45714.523698182871</v>
      </c>
      <c r="B2200">
        <v>10.675968170166</v>
      </c>
      <c r="C2200">
        <v>4.8180646896362296</v>
      </c>
      <c r="F2200">
        <f t="shared" si="68"/>
        <v>2.5564521551132176</v>
      </c>
      <c r="G2200">
        <f t="shared" si="69"/>
        <v>834.49602127074991</v>
      </c>
    </row>
    <row r="2201" spans="1:7" x14ac:dyDescent="0.25">
      <c r="A2201" s="1">
        <v>45714.523709756948</v>
      </c>
      <c r="B2201">
        <v>9.0231523513793892</v>
      </c>
      <c r="C2201">
        <v>4.8536462783813503</v>
      </c>
      <c r="F2201">
        <f t="shared" si="68"/>
        <v>2.6676446199417199</v>
      </c>
      <c r="G2201">
        <f t="shared" si="69"/>
        <v>627.89404392242363</v>
      </c>
    </row>
    <row r="2202" spans="1:7" x14ac:dyDescent="0.25">
      <c r="A2202" s="1">
        <v>45714.523721331017</v>
      </c>
      <c r="B2202">
        <v>8.2806568145752006</v>
      </c>
      <c r="C2202">
        <v>4.8485631942748997</v>
      </c>
      <c r="F2202">
        <f t="shared" si="68"/>
        <v>2.6517599821090614</v>
      </c>
      <c r="G2202">
        <f t="shared" si="69"/>
        <v>535.0821018219001</v>
      </c>
    </row>
    <row r="2203" spans="1:7" x14ac:dyDescent="0.25">
      <c r="A2203" s="1">
        <v>45714.523732905094</v>
      </c>
      <c r="B2203">
        <v>10.9048194885254</v>
      </c>
      <c r="C2203">
        <v>4.8790616989135698</v>
      </c>
      <c r="F2203">
        <f t="shared" si="68"/>
        <v>2.7470678091049057</v>
      </c>
      <c r="G2203">
        <f t="shared" si="69"/>
        <v>863.10243606567496</v>
      </c>
    </row>
    <row r="2204" spans="1:7" x14ac:dyDescent="0.25">
      <c r="A2204" s="1">
        <v>45714.523744479164</v>
      </c>
      <c r="B2204">
        <v>11.576117515564</v>
      </c>
      <c r="C2204">
        <v>4.8536462783813503</v>
      </c>
      <c r="F2204">
        <f t="shared" si="68"/>
        <v>2.6676446199417199</v>
      </c>
      <c r="G2204">
        <f t="shared" si="69"/>
        <v>947.01468944550004</v>
      </c>
    </row>
    <row r="2205" spans="1:7" x14ac:dyDescent="0.25">
      <c r="A2205" s="1">
        <v>45714.523756053241</v>
      </c>
      <c r="B2205">
        <v>11.0014457702637</v>
      </c>
      <c r="C2205">
        <v>4.8383970260620099</v>
      </c>
      <c r="F2205">
        <f t="shared" si="68"/>
        <v>2.6199907064437813</v>
      </c>
      <c r="G2205">
        <f t="shared" si="69"/>
        <v>875.18072128296251</v>
      </c>
    </row>
    <row r="2206" spans="1:7" x14ac:dyDescent="0.25">
      <c r="A2206" s="1">
        <v>45714.523767627317</v>
      </c>
      <c r="B2206">
        <v>8.3111705780029297</v>
      </c>
      <c r="C2206">
        <v>4.8892278671264604</v>
      </c>
      <c r="F2206">
        <f t="shared" si="68"/>
        <v>2.7788370847701889</v>
      </c>
      <c r="G2206">
        <f t="shared" si="69"/>
        <v>538.89632225036621</v>
      </c>
    </row>
    <row r="2207" spans="1:7" x14ac:dyDescent="0.25">
      <c r="A2207" s="1">
        <v>45714.523779201387</v>
      </c>
      <c r="B2207">
        <v>7.9043231010437003</v>
      </c>
      <c r="C2207">
        <v>5.0010557174682599</v>
      </c>
      <c r="F2207">
        <f t="shared" si="68"/>
        <v>3.1282991170883125</v>
      </c>
      <c r="G2207">
        <f t="shared" si="69"/>
        <v>488.04038763046253</v>
      </c>
    </row>
    <row r="2208" spans="1:7" x14ac:dyDescent="0.25">
      <c r="A2208" s="1">
        <v>45714.523790775464</v>
      </c>
      <c r="B2208">
        <v>7.9399223327636701</v>
      </c>
      <c r="C2208">
        <v>5.1230497360229501</v>
      </c>
      <c r="F2208">
        <f t="shared" si="68"/>
        <v>3.509530425071719</v>
      </c>
      <c r="G2208">
        <f t="shared" si="69"/>
        <v>492.49029159545876</v>
      </c>
    </row>
    <row r="2209" spans="1:7" x14ac:dyDescent="0.25">
      <c r="A2209" s="1">
        <v>45714.52380234954</v>
      </c>
      <c r="B2209">
        <v>8.0823183059692401</v>
      </c>
      <c r="C2209">
        <v>5.1382989883422896</v>
      </c>
      <c r="F2209">
        <f t="shared" si="68"/>
        <v>3.5571843385696549</v>
      </c>
      <c r="G2209">
        <f t="shared" si="69"/>
        <v>510.28978824615501</v>
      </c>
    </row>
    <row r="2210" spans="1:7" x14ac:dyDescent="0.25">
      <c r="A2210" s="1">
        <v>45714.52381392361</v>
      </c>
      <c r="B2210">
        <v>8.5095081329345703</v>
      </c>
      <c r="C2210">
        <v>5.1433820724487296</v>
      </c>
      <c r="F2210">
        <f t="shared" si="68"/>
        <v>3.5730689764022801</v>
      </c>
      <c r="G2210">
        <f t="shared" si="69"/>
        <v>563.68851661682129</v>
      </c>
    </row>
    <row r="2211" spans="1:7" x14ac:dyDescent="0.25">
      <c r="A2211" s="1">
        <v>45714.523825497687</v>
      </c>
      <c r="B2211">
        <v>8.4332246780395508</v>
      </c>
      <c r="C2211">
        <v>5.1484651565551802</v>
      </c>
      <c r="F2211">
        <f t="shared" si="68"/>
        <v>3.5889536142349381</v>
      </c>
      <c r="G2211">
        <f t="shared" si="69"/>
        <v>554.15308475494385</v>
      </c>
    </row>
    <row r="2212" spans="1:7" x14ac:dyDescent="0.25">
      <c r="A2212" s="1">
        <v>45714.523837071756</v>
      </c>
      <c r="B2212">
        <v>7.8178682327270499</v>
      </c>
      <c r="C2212">
        <v>5.0264711380004901</v>
      </c>
      <c r="F2212">
        <f t="shared" si="68"/>
        <v>3.2077223062515312</v>
      </c>
      <c r="G2212">
        <f t="shared" si="69"/>
        <v>477.23352909088123</v>
      </c>
    </row>
    <row r="2213" spans="1:7" x14ac:dyDescent="0.25">
      <c r="A2213" s="1">
        <v>45714.523848645833</v>
      </c>
      <c r="B2213">
        <v>7.9653501510620099</v>
      </c>
      <c r="C2213">
        <v>4.9451417922973597</v>
      </c>
      <c r="F2213">
        <f t="shared" si="68"/>
        <v>2.9535681009292492</v>
      </c>
      <c r="G2213">
        <f t="shared" si="69"/>
        <v>495.66876888275124</v>
      </c>
    </row>
    <row r="2214" spans="1:7" x14ac:dyDescent="0.25">
      <c r="A2214" s="1">
        <v>45714.52386021991</v>
      </c>
      <c r="B2214">
        <v>8.2348861694335902</v>
      </c>
      <c r="C2214">
        <v>4.92989253997803</v>
      </c>
      <c r="F2214">
        <f t="shared" si="68"/>
        <v>2.9059141874313439</v>
      </c>
      <c r="G2214">
        <f t="shared" si="69"/>
        <v>529.36077117919876</v>
      </c>
    </row>
    <row r="2215" spans="1:7" x14ac:dyDescent="0.25">
      <c r="A2215" s="1">
        <v>45714.523871793979</v>
      </c>
      <c r="B2215">
        <v>8.7739582061767596</v>
      </c>
      <c r="C2215">
        <v>4.8841447830200204</v>
      </c>
      <c r="F2215">
        <f t="shared" si="68"/>
        <v>2.7629524469375637</v>
      </c>
      <c r="G2215">
        <f t="shared" si="69"/>
        <v>596.74477577209495</v>
      </c>
    </row>
    <row r="2216" spans="1:7" x14ac:dyDescent="0.25">
      <c r="A2216" s="1">
        <v>45714.523883368056</v>
      </c>
      <c r="B2216">
        <v>9.0689229965209996</v>
      </c>
      <c r="C2216">
        <v>4.7774000167846697</v>
      </c>
      <c r="F2216">
        <f t="shared" si="68"/>
        <v>2.4293750524520927</v>
      </c>
      <c r="G2216">
        <f t="shared" si="69"/>
        <v>633.61537456512497</v>
      </c>
    </row>
    <row r="2217" spans="1:7" x14ac:dyDescent="0.25">
      <c r="A2217" s="1">
        <v>45714.523894942133</v>
      </c>
      <c r="B2217">
        <v>8.8095579147338903</v>
      </c>
      <c r="C2217">
        <v>4.76723384857178</v>
      </c>
      <c r="F2217">
        <f t="shared" si="68"/>
        <v>2.3976057767868126</v>
      </c>
      <c r="G2217">
        <f t="shared" si="69"/>
        <v>601.19473934173629</v>
      </c>
    </row>
    <row r="2218" spans="1:7" x14ac:dyDescent="0.25">
      <c r="A2218" s="1">
        <v>45714.523906516202</v>
      </c>
      <c r="B2218">
        <v>8.3416833877563494</v>
      </c>
      <c r="C2218">
        <v>4.8180646896362296</v>
      </c>
      <c r="F2218">
        <f t="shared" si="68"/>
        <v>2.5564521551132176</v>
      </c>
      <c r="G2218">
        <f t="shared" si="69"/>
        <v>542.71042346954368</v>
      </c>
    </row>
    <row r="2219" spans="1:7" x14ac:dyDescent="0.25">
      <c r="A2219" s="1">
        <v>45714.523918090279</v>
      </c>
      <c r="B2219">
        <v>8.6468191146850604</v>
      </c>
      <c r="C2219">
        <v>4.7570676803588903</v>
      </c>
      <c r="F2219">
        <f t="shared" si="68"/>
        <v>2.3658365011215321</v>
      </c>
      <c r="G2219">
        <f t="shared" si="69"/>
        <v>580.85238933563255</v>
      </c>
    </row>
    <row r="2220" spans="1:7" x14ac:dyDescent="0.25">
      <c r="A2220" s="1">
        <v>45714.523929664349</v>
      </c>
      <c r="B2220">
        <v>8.8095579147338903</v>
      </c>
      <c r="C2220">
        <v>4.8129816055297896</v>
      </c>
      <c r="F2220">
        <f t="shared" si="68"/>
        <v>2.5405675172805924</v>
      </c>
      <c r="G2220">
        <f t="shared" si="69"/>
        <v>601.19473934173629</v>
      </c>
    </row>
    <row r="2221" spans="1:7" x14ac:dyDescent="0.25">
      <c r="A2221" s="1">
        <v>45714.523941238425</v>
      </c>
      <c r="B2221">
        <v>8.9163551330566406</v>
      </c>
      <c r="C2221">
        <v>4.7113199234008798</v>
      </c>
      <c r="F2221">
        <f t="shared" si="68"/>
        <v>2.2228747606277492</v>
      </c>
      <c r="G2221">
        <f t="shared" si="69"/>
        <v>614.54439163208008</v>
      </c>
    </row>
    <row r="2222" spans="1:7" x14ac:dyDescent="0.25">
      <c r="A2222" s="1">
        <v>45714.523952812502</v>
      </c>
      <c r="B2222">
        <v>9.1248645782470703</v>
      </c>
      <c r="C2222">
        <v>4.7519845962524396</v>
      </c>
      <c r="F2222">
        <f t="shared" si="68"/>
        <v>2.3499518632888741</v>
      </c>
      <c r="G2222">
        <f t="shared" si="69"/>
        <v>640.60807228088379</v>
      </c>
    </row>
    <row r="2223" spans="1:7" x14ac:dyDescent="0.25">
      <c r="A2223" s="1">
        <v>45714.523964386572</v>
      </c>
      <c r="B2223">
        <v>8.8451566696166992</v>
      </c>
      <c r="C2223">
        <v>4.7367353439331099</v>
      </c>
      <c r="F2223">
        <f t="shared" si="68"/>
        <v>2.3022979497909684</v>
      </c>
      <c r="G2223">
        <f t="shared" si="69"/>
        <v>605.6445837020874</v>
      </c>
    </row>
    <row r="2224" spans="1:7" x14ac:dyDescent="0.25">
      <c r="A2224" s="1">
        <v>45714.523975960648</v>
      </c>
      <c r="B2224">
        <v>9.0129814147949201</v>
      </c>
      <c r="C2224">
        <v>4.7875661849975604</v>
      </c>
      <c r="F2224">
        <f t="shared" si="68"/>
        <v>2.4611443281173759</v>
      </c>
      <c r="G2224">
        <f t="shared" si="69"/>
        <v>626.62267684936501</v>
      </c>
    </row>
    <row r="2225" spans="1:7" x14ac:dyDescent="0.25">
      <c r="A2225" s="1">
        <v>45714.523987534725</v>
      </c>
      <c r="B2225">
        <v>8.6925888061523402</v>
      </c>
      <c r="C2225">
        <v>4.7316522598266602</v>
      </c>
      <c r="F2225">
        <f t="shared" si="68"/>
        <v>2.286413311958313</v>
      </c>
      <c r="G2225">
        <f t="shared" si="69"/>
        <v>586.57360076904251</v>
      </c>
    </row>
    <row r="2226" spans="1:7" x14ac:dyDescent="0.25">
      <c r="A2226" s="1">
        <v>45714.523999108795</v>
      </c>
      <c r="B2226">
        <v>8.4383096694946307</v>
      </c>
      <c r="C2226">
        <v>4.77231693267822</v>
      </c>
      <c r="F2226">
        <f t="shared" si="68"/>
        <v>2.4134904146194374</v>
      </c>
      <c r="G2226">
        <f t="shared" si="69"/>
        <v>554.78870868682884</v>
      </c>
    </row>
    <row r="2227" spans="1:7" x14ac:dyDescent="0.25">
      <c r="A2227" s="1">
        <v>45714.524010682871</v>
      </c>
      <c r="B2227">
        <v>8.4484806060790998</v>
      </c>
      <c r="C2227">
        <v>4.8231477737426802</v>
      </c>
      <c r="F2227">
        <f t="shared" si="68"/>
        <v>2.5723367929458756</v>
      </c>
      <c r="G2227">
        <f t="shared" si="69"/>
        <v>556.06007575988747</v>
      </c>
    </row>
    <row r="2228" spans="1:7" x14ac:dyDescent="0.25">
      <c r="A2228" s="1">
        <v>45714.524022256941</v>
      </c>
      <c r="B2228">
        <v>8.1382598876953107</v>
      </c>
      <c r="C2228">
        <v>4.7214860916137704</v>
      </c>
      <c r="F2228">
        <f t="shared" si="68"/>
        <v>2.2546440362930324</v>
      </c>
      <c r="G2228">
        <f t="shared" si="69"/>
        <v>517.28248596191384</v>
      </c>
    </row>
    <row r="2229" spans="1:7" x14ac:dyDescent="0.25">
      <c r="A2229" s="1">
        <v>45714.524033831018</v>
      </c>
      <c r="B2229">
        <v>8.5807065963745099</v>
      </c>
      <c r="C2229">
        <v>4.7367353439331099</v>
      </c>
      <c r="F2229">
        <f t="shared" si="68"/>
        <v>2.3022979497909684</v>
      </c>
      <c r="G2229">
        <f t="shared" si="69"/>
        <v>572.58832454681374</v>
      </c>
    </row>
    <row r="2230" spans="1:7" x14ac:dyDescent="0.25">
      <c r="A2230" s="1">
        <v>45714.524045405095</v>
      </c>
      <c r="B2230">
        <v>9.6283369064331108</v>
      </c>
      <c r="C2230">
        <v>4.70623683929443</v>
      </c>
      <c r="F2230">
        <f t="shared" si="68"/>
        <v>2.2069901227950939</v>
      </c>
      <c r="G2230">
        <f t="shared" si="69"/>
        <v>703.54211330413887</v>
      </c>
    </row>
    <row r="2231" spans="1:7" x14ac:dyDescent="0.25">
      <c r="A2231" s="1">
        <v>45714.524056979164</v>
      </c>
      <c r="B2231">
        <v>9.3282880783081108</v>
      </c>
      <c r="C2231">
        <v>4.7875661849975604</v>
      </c>
      <c r="F2231">
        <f t="shared" si="68"/>
        <v>2.4611443281173759</v>
      </c>
      <c r="G2231">
        <f t="shared" si="69"/>
        <v>666.03600978851387</v>
      </c>
    </row>
    <row r="2232" spans="1:7" x14ac:dyDescent="0.25">
      <c r="A2232" s="1">
        <v>45714.524068553241</v>
      </c>
      <c r="B2232">
        <v>9.1350355148315394</v>
      </c>
      <c r="C2232">
        <v>4.70623683929443</v>
      </c>
      <c r="F2232">
        <f t="shared" si="68"/>
        <v>2.2069901227950939</v>
      </c>
      <c r="G2232">
        <f t="shared" si="69"/>
        <v>641.87943935394242</v>
      </c>
    </row>
    <row r="2233" spans="1:7" x14ac:dyDescent="0.25">
      <c r="A2233" s="1">
        <v>45714.524080127318</v>
      </c>
      <c r="B2233">
        <v>9.3079452514648402</v>
      </c>
      <c r="C2233">
        <v>4.6808214187622097</v>
      </c>
      <c r="F2233">
        <f t="shared" si="68"/>
        <v>2.1275669336319054</v>
      </c>
      <c r="G2233">
        <f t="shared" si="69"/>
        <v>663.49315643310501</v>
      </c>
    </row>
    <row r="2234" spans="1:7" x14ac:dyDescent="0.25">
      <c r="A2234" s="1">
        <v>45714.524091701387</v>
      </c>
      <c r="B2234">
        <v>8.8298997879028303</v>
      </c>
      <c r="C2234">
        <v>4.7214860916137704</v>
      </c>
      <c r="F2234">
        <f t="shared" si="68"/>
        <v>2.2546440362930324</v>
      </c>
      <c r="G2234">
        <f t="shared" si="69"/>
        <v>603.73747348785378</v>
      </c>
    </row>
    <row r="2235" spans="1:7" x14ac:dyDescent="0.25">
      <c r="A2235" s="1">
        <v>45714.524103275464</v>
      </c>
      <c r="B2235">
        <v>9.17572021484375</v>
      </c>
      <c r="C2235">
        <v>4.8129816055297896</v>
      </c>
      <c r="F2235">
        <f t="shared" si="68"/>
        <v>2.5405675172805924</v>
      </c>
      <c r="G2235">
        <f t="shared" si="69"/>
        <v>646.96502685546875</v>
      </c>
    </row>
    <row r="2236" spans="1:7" x14ac:dyDescent="0.25">
      <c r="A2236" s="1">
        <v>45714.524114849541</v>
      </c>
      <c r="B2236">
        <v>8.6925888061523402</v>
      </c>
      <c r="C2236">
        <v>4.7418184280395499</v>
      </c>
      <c r="F2236">
        <f t="shared" si="68"/>
        <v>2.3181825876235935</v>
      </c>
      <c r="G2236">
        <f t="shared" si="69"/>
        <v>586.57360076904251</v>
      </c>
    </row>
    <row r="2237" spans="1:7" x14ac:dyDescent="0.25">
      <c r="A2237" s="1">
        <v>45714.52412642361</v>
      </c>
      <c r="B2237">
        <v>8.4077959060668892</v>
      </c>
      <c r="C2237">
        <v>4.8129816055297896</v>
      </c>
      <c r="F2237">
        <f t="shared" si="68"/>
        <v>2.5405675172805924</v>
      </c>
      <c r="G2237">
        <f t="shared" si="69"/>
        <v>550.97448825836113</v>
      </c>
    </row>
    <row r="2238" spans="1:7" x14ac:dyDescent="0.25">
      <c r="A2238" s="1">
        <v>45714.524137997687</v>
      </c>
      <c r="B2238">
        <v>8.9061841964721697</v>
      </c>
      <c r="C2238">
        <v>4.7418184280395499</v>
      </c>
      <c r="F2238">
        <f t="shared" si="68"/>
        <v>2.3181825876235935</v>
      </c>
      <c r="G2238">
        <f t="shared" si="69"/>
        <v>613.27302455902122</v>
      </c>
    </row>
    <row r="2239" spans="1:7" x14ac:dyDescent="0.25">
      <c r="A2239" s="1">
        <v>45714.524149571756</v>
      </c>
      <c r="B2239">
        <v>11.1641845703125</v>
      </c>
      <c r="C2239">
        <v>4.8739786148071298</v>
      </c>
      <c r="F2239">
        <f t="shared" si="68"/>
        <v>2.7311831712722805</v>
      </c>
      <c r="G2239">
        <f t="shared" si="69"/>
        <v>895.5230712890625</v>
      </c>
    </row>
    <row r="2240" spans="1:7" x14ac:dyDescent="0.25">
      <c r="A2240" s="1">
        <v>45714.524161145833</v>
      </c>
      <c r="B2240">
        <v>11.850739479064901</v>
      </c>
      <c r="C2240">
        <v>4.7418184280395499</v>
      </c>
      <c r="F2240">
        <f t="shared" si="68"/>
        <v>2.3181825876235935</v>
      </c>
      <c r="G2240">
        <f t="shared" si="69"/>
        <v>981.34243488311256</v>
      </c>
    </row>
    <row r="2241" spans="1:7" x14ac:dyDescent="0.25">
      <c r="A2241" s="1">
        <v>45714.52417271991</v>
      </c>
      <c r="B2241">
        <v>9.2418327331543004</v>
      </c>
      <c r="C2241">
        <v>4.8180646896362296</v>
      </c>
      <c r="F2241">
        <f t="shared" si="68"/>
        <v>2.5564521551132176</v>
      </c>
      <c r="G2241">
        <f t="shared" si="69"/>
        <v>655.22909164428756</v>
      </c>
    </row>
    <row r="2242" spans="1:7" x14ac:dyDescent="0.25">
      <c r="A2242" s="1">
        <v>45714.524184293979</v>
      </c>
      <c r="B2242">
        <v>8.1738595962524396</v>
      </c>
      <c r="C2242">
        <v>4.8943109512329102</v>
      </c>
      <c r="F2242">
        <f t="shared" ref="F2242:F2305" si="70">50*(C2242-4)/16</f>
        <v>2.7947217226028442</v>
      </c>
      <c r="G2242">
        <f t="shared" ref="G2242:G2305" si="71">2000*(B2242-4)/16</f>
        <v>521.73244953155495</v>
      </c>
    </row>
    <row r="2243" spans="1:7" x14ac:dyDescent="0.25">
      <c r="A2243" s="1">
        <v>45714.524195868056</v>
      </c>
      <c r="B2243">
        <v>8.2094583511352504</v>
      </c>
      <c r="C2243">
        <v>4.8943109512329102</v>
      </c>
      <c r="F2243">
        <f t="shared" si="70"/>
        <v>2.7947217226028442</v>
      </c>
      <c r="G2243">
        <f t="shared" si="71"/>
        <v>526.18229389190628</v>
      </c>
    </row>
    <row r="2244" spans="1:7" x14ac:dyDescent="0.25">
      <c r="A2244" s="1">
        <v>45714.524207442133</v>
      </c>
      <c r="B2244">
        <v>7.95517921447754</v>
      </c>
      <c r="C2244">
        <v>4.8790616989135698</v>
      </c>
      <c r="F2244">
        <f t="shared" si="70"/>
        <v>2.7470678091049057</v>
      </c>
      <c r="G2244">
        <f t="shared" si="71"/>
        <v>494.3974018096925</v>
      </c>
    </row>
    <row r="2245" spans="1:7" x14ac:dyDescent="0.25">
      <c r="A2245" s="1">
        <v>45714.524219016203</v>
      </c>
      <c r="B2245">
        <v>8.3467693328857404</v>
      </c>
      <c r="C2245">
        <v>4.9197263717651403</v>
      </c>
      <c r="F2245">
        <f t="shared" si="70"/>
        <v>2.8741449117660633</v>
      </c>
      <c r="G2245">
        <f t="shared" si="71"/>
        <v>543.34616661071755</v>
      </c>
    </row>
    <row r="2246" spans="1:7" x14ac:dyDescent="0.25">
      <c r="A2246" s="1">
        <v>45714.524230590279</v>
      </c>
      <c r="B2246">
        <v>8.6620759963989293</v>
      </c>
      <c r="C2246">
        <v>4.8841447830200204</v>
      </c>
      <c r="F2246">
        <f t="shared" si="70"/>
        <v>2.7629524469375637</v>
      </c>
      <c r="G2246">
        <f t="shared" si="71"/>
        <v>582.75949954986618</v>
      </c>
    </row>
    <row r="2247" spans="1:7" x14ac:dyDescent="0.25">
      <c r="A2247" s="1">
        <v>45714.524242164349</v>
      </c>
      <c r="B2247">
        <v>8.3976249694824201</v>
      </c>
      <c r="C2247">
        <v>4.8383970260620099</v>
      </c>
      <c r="F2247">
        <f t="shared" si="70"/>
        <v>2.6199907064437813</v>
      </c>
      <c r="G2247">
        <f t="shared" si="71"/>
        <v>549.70312118530251</v>
      </c>
    </row>
    <row r="2248" spans="1:7" x14ac:dyDescent="0.25">
      <c r="A2248" s="1">
        <v>45714.524253738426</v>
      </c>
      <c r="B2248">
        <v>9.1350355148315394</v>
      </c>
      <c r="C2248">
        <v>4.8587293624877903</v>
      </c>
      <c r="F2248">
        <f t="shared" si="70"/>
        <v>2.6835292577743446</v>
      </c>
      <c r="G2248">
        <f t="shared" si="71"/>
        <v>641.87943935394242</v>
      </c>
    </row>
    <row r="2249" spans="1:7" x14ac:dyDescent="0.25">
      <c r="A2249" s="1">
        <v>45714.524265312502</v>
      </c>
      <c r="B2249">
        <v>8.7027606964111293</v>
      </c>
      <c r="C2249">
        <v>4.8180646896362296</v>
      </c>
      <c r="F2249">
        <f t="shared" si="70"/>
        <v>2.5564521551132176</v>
      </c>
      <c r="G2249">
        <f t="shared" si="71"/>
        <v>587.84508705139115</v>
      </c>
    </row>
    <row r="2250" spans="1:7" x14ac:dyDescent="0.25">
      <c r="A2250" s="1">
        <v>45714.524276886572</v>
      </c>
      <c r="B2250">
        <v>8.3009986877441406</v>
      </c>
      <c r="C2250">
        <v>4.7926492691040004</v>
      </c>
      <c r="F2250">
        <f t="shared" si="70"/>
        <v>2.4770289659500011</v>
      </c>
      <c r="G2250">
        <f t="shared" si="71"/>
        <v>537.62483596801758</v>
      </c>
    </row>
    <row r="2251" spans="1:7" x14ac:dyDescent="0.25">
      <c r="A2251" s="1">
        <v>45714.524288460649</v>
      </c>
      <c r="B2251">
        <v>8.3213415145874006</v>
      </c>
      <c r="C2251">
        <v>4.8485631942748997</v>
      </c>
      <c r="F2251">
        <f t="shared" si="70"/>
        <v>2.6517599821090614</v>
      </c>
      <c r="G2251">
        <f t="shared" si="71"/>
        <v>540.16768932342507</v>
      </c>
    </row>
    <row r="2252" spans="1:7" x14ac:dyDescent="0.25">
      <c r="A2252" s="1">
        <v>45714.524300034725</v>
      </c>
      <c r="B2252">
        <v>8.7129316329956108</v>
      </c>
      <c r="C2252">
        <v>4.7875661849975604</v>
      </c>
      <c r="F2252">
        <f t="shared" si="70"/>
        <v>2.4611443281173759</v>
      </c>
      <c r="G2252">
        <f t="shared" si="71"/>
        <v>589.11645412445137</v>
      </c>
    </row>
    <row r="2253" spans="1:7" x14ac:dyDescent="0.25">
      <c r="A2253" s="1">
        <v>45714.524311608795</v>
      </c>
      <c r="B2253">
        <v>9.2672605514526403</v>
      </c>
      <c r="C2253">
        <v>4.83331394195557</v>
      </c>
      <c r="F2253">
        <f t="shared" si="70"/>
        <v>2.6041060686111561</v>
      </c>
      <c r="G2253">
        <f t="shared" si="71"/>
        <v>658.40756893158004</v>
      </c>
    </row>
    <row r="2254" spans="1:7" x14ac:dyDescent="0.25">
      <c r="A2254" s="1">
        <v>45714.524323182872</v>
      </c>
      <c r="B2254">
        <v>9.4249134063720703</v>
      </c>
      <c r="C2254">
        <v>4.7519845962524396</v>
      </c>
      <c r="F2254">
        <f t="shared" si="70"/>
        <v>2.3499518632888741</v>
      </c>
      <c r="G2254">
        <f t="shared" si="71"/>
        <v>678.11417579650879</v>
      </c>
    </row>
    <row r="2255" spans="1:7" x14ac:dyDescent="0.25">
      <c r="A2255" s="1">
        <v>45714.524334756941</v>
      </c>
      <c r="B2255">
        <v>9.3994855880737305</v>
      </c>
      <c r="C2255">
        <v>4.7265691757202104</v>
      </c>
      <c r="F2255">
        <f t="shared" si="70"/>
        <v>2.2705286741256576</v>
      </c>
      <c r="G2255">
        <f t="shared" si="71"/>
        <v>674.93569850921631</v>
      </c>
    </row>
    <row r="2256" spans="1:7" x14ac:dyDescent="0.25">
      <c r="A2256" s="1">
        <v>45714.524346331018</v>
      </c>
      <c r="B2256">
        <v>8.6875038146972692</v>
      </c>
      <c r="C2256">
        <v>4.8078985214233398</v>
      </c>
      <c r="F2256">
        <f t="shared" si="70"/>
        <v>2.524682879447937</v>
      </c>
      <c r="G2256">
        <f t="shared" si="71"/>
        <v>585.93797683715866</v>
      </c>
    </row>
    <row r="2257" spans="1:7" x14ac:dyDescent="0.25">
      <c r="A2257" s="1">
        <v>45714.524357905095</v>
      </c>
      <c r="B2257">
        <v>10.1419820785522</v>
      </c>
      <c r="C2257">
        <v>4.7824831008911097</v>
      </c>
      <c r="F2257">
        <f t="shared" si="70"/>
        <v>2.4452596902847179</v>
      </c>
      <c r="G2257">
        <f t="shared" si="71"/>
        <v>767.74775981902496</v>
      </c>
    </row>
    <row r="2258" spans="1:7" x14ac:dyDescent="0.25">
      <c r="A2258" s="1">
        <v>45714.524369479164</v>
      </c>
      <c r="B2258">
        <v>9.3893146514892596</v>
      </c>
      <c r="C2258">
        <v>4.8129816055297896</v>
      </c>
      <c r="F2258">
        <f t="shared" si="70"/>
        <v>2.5405675172805924</v>
      </c>
      <c r="G2258">
        <f t="shared" si="71"/>
        <v>673.66433143615745</v>
      </c>
    </row>
    <row r="2259" spans="1:7" x14ac:dyDescent="0.25">
      <c r="A2259" s="1">
        <v>45714.524381053241</v>
      </c>
      <c r="B2259">
        <v>10.070783615112299</v>
      </c>
      <c r="C2259">
        <v>4.7418184280395499</v>
      </c>
      <c r="F2259">
        <f t="shared" si="70"/>
        <v>2.3181825876235935</v>
      </c>
      <c r="G2259">
        <f t="shared" si="71"/>
        <v>758.8479518890374</v>
      </c>
    </row>
    <row r="2260" spans="1:7" x14ac:dyDescent="0.25">
      <c r="A2260" s="1">
        <v>45714.524392627318</v>
      </c>
      <c r="B2260">
        <v>10.681054115295399</v>
      </c>
      <c r="C2260">
        <v>4.8383970260620099</v>
      </c>
      <c r="F2260">
        <f t="shared" si="70"/>
        <v>2.6199907064437813</v>
      </c>
      <c r="G2260">
        <f t="shared" si="71"/>
        <v>835.13176441192491</v>
      </c>
    </row>
    <row r="2261" spans="1:7" x14ac:dyDescent="0.25">
      <c r="A2261" s="1">
        <v>45714.524404201387</v>
      </c>
      <c r="B2261">
        <v>10.884477615356399</v>
      </c>
      <c r="C2261">
        <v>4.8943109512329102</v>
      </c>
      <c r="F2261">
        <f t="shared" si="70"/>
        <v>2.7947217226028442</v>
      </c>
      <c r="G2261">
        <f t="shared" si="71"/>
        <v>860.55970191954987</v>
      </c>
    </row>
    <row r="2262" spans="1:7" x14ac:dyDescent="0.25">
      <c r="A2262" s="1">
        <v>45714.524415775464</v>
      </c>
      <c r="B2262">
        <v>12.099932670593301</v>
      </c>
      <c r="C2262">
        <v>4.86889553070068</v>
      </c>
      <c r="F2262">
        <f t="shared" si="70"/>
        <v>2.7152985334396251</v>
      </c>
      <c r="G2262">
        <f t="shared" si="71"/>
        <v>1012.4915838241626</v>
      </c>
    </row>
    <row r="2263" spans="1:7" x14ac:dyDescent="0.25">
      <c r="A2263" s="1">
        <v>45714.524427349534</v>
      </c>
      <c r="B2263">
        <v>10.6352834701538</v>
      </c>
      <c r="C2263">
        <v>4.93497562408447</v>
      </c>
      <c r="F2263">
        <f t="shared" si="70"/>
        <v>2.9217988252639686</v>
      </c>
      <c r="G2263">
        <f t="shared" si="71"/>
        <v>829.41043376922494</v>
      </c>
    </row>
    <row r="2264" spans="1:7" x14ac:dyDescent="0.25">
      <c r="A2264" s="1">
        <v>45714.52443892361</v>
      </c>
      <c r="B2264">
        <v>8.6976747512817401</v>
      </c>
      <c r="C2264">
        <v>4.9248094558715803</v>
      </c>
      <c r="F2264">
        <f t="shared" si="70"/>
        <v>2.8900295495986885</v>
      </c>
      <c r="G2264">
        <f t="shared" si="71"/>
        <v>587.20934391021751</v>
      </c>
    </row>
    <row r="2265" spans="1:7" x14ac:dyDescent="0.25">
      <c r="A2265" s="1">
        <v>45714.524450497687</v>
      </c>
      <c r="B2265">
        <v>8.7892150878906303</v>
      </c>
      <c r="C2265">
        <v>4.8943109512329102</v>
      </c>
      <c r="F2265">
        <f t="shared" si="70"/>
        <v>2.7947217226028442</v>
      </c>
      <c r="G2265">
        <f t="shared" si="71"/>
        <v>598.65188598632881</v>
      </c>
    </row>
    <row r="2266" spans="1:7" x14ac:dyDescent="0.25">
      <c r="A2266" s="1">
        <v>45714.524462071757</v>
      </c>
      <c r="B2266">
        <v>10.1419820785522</v>
      </c>
      <c r="C2266">
        <v>4.9400587081909197</v>
      </c>
      <c r="F2266">
        <f t="shared" si="70"/>
        <v>2.937683463096624</v>
      </c>
      <c r="G2266">
        <f t="shared" si="71"/>
        <v>767.74775981902496</v>
      </c>
    </row>
    <row r="2267" spans="1:7" x14ac:dyDescent="0.25">
      <c r="A2267" s="1">
        <v>45714.524473645833</v>
      </c>
      <c r="B2267">
        <v>9.2926883697509801</v>
      </c>
      <c r="C2267">
        <v>4.9095602035522496</v>
      </c>
      <c r="F2267">
        <f t="shared" si="70"/>
        <v>2.8423756361007801</v>
      </c>
      <c r="G2267">
        <f t="shared" si="71"/>
        <v>661.58604621887253</v>
      </c>
    </row>
    <row r="2268" spans="1:7" x14ac:dyDescent="0.25">
      <c r="A2268" s="1">
        <v>45714.52448521991</v>
      </c>
      <c r="B2268">
        <v>10.187751770019499</v>
      </c>
      <c r="C2268">
        <v>4.99597263336182</v>
      </c>
      <c r="F2268">
        <f t="shared" si="70"/>
        <v>3.1124144792556874</v>
      </c>
      <c r="G2268">
        <f t="shared" si="71"/>
        <v>773.46897125243743</v>
      </c>
    </row>
    <row r="2269" spans="1:7" x14ac:dyDescent="0.25">
      <c r="A2269" s="1">
        <v>45714.52449679398</v>
      </c>
      <c r="B2269">
        <v>10.269121170043899</v>
      </c>
      <c r="C2269">
        <v>5.0213880538940403</v>
      </c>
      <c r="F2269">
        <f t="shared" si="70"/>
        <v>3.1918376684188758</v>
      </c>
      <c r="G2269">
        <f t="shared" si="71"/>
        <v>783.64014625548737</v>
      </c>
    </row>
    <row r="2270" spans="1:7" x14ac:dyDescent="0.25">
      <c r="A2270" s="1">
        <v>45714.524508368057</v>
      </c>
      <c r="B2270">
        <v>10.2030086517334</v>
      </c>
      <c r="C2270">
        <v>4.9502248764038104</v>
      </c>
      <c r="F2270">
        <f t="shared" si="70"/>
        <v>2.9694527387619072</v>
      </c>
      <c r="G2270">
        <f t="shared" si="71"/>
        <v>775.37608146667503</v>
      </c>
    </row>
    <row r="2271" spans="1:7" x14ac:dyDescent="0.25">
      <c r="A2271" s="1">
        <v>45714.524519942126</v>
      </c>
      <c r="B2271">
        <v>12.9543113708496</v>
      </c>
      <c r="C2271">
        <v>5.0163049697876003</v>
      </c>
      <c r="F2271">
        <f t="shared" si="70"/>
        <v>3.1759530305862511</v>
      </c>
      <c r="G2271">
        <f t="shared" si="71"/>
        <v>1119.2889213562</v>
      </c>
    </row>
    <row r="2272" spans="1:7" x14ac:dyDescent="0.25">
      <c r="A2272" s="1">
        <v>45714.524531516203</v>
      </c>
      <c r="B2272">
        <v>13.976514816284199</v>
      </c>
      <c r="C2272">
        <v>4.9908895492553702</v>
      </c>
      <c r="F2272">
        <f t="shared" si="70"/>
        <v>3.096529841423032</v>
      </c>
      <c r="G2272">
        <f t="shared" si="71"/>
        <v>1247.064352035525</v>
      </c>
    </row>
    <row r="2273" spans="1:7" x14ac:dyDescent="0.25">
      <c r="A2273" s="1">
        <v>45714.52454309028</v>
      </c>
      <c r="B2273">
        <v>11.779541015625</v>
      </c>
      <c r="C2273">
        <v>5.0061388015747097</v>
      </c>
      <c r="F2273">
        <f t="shared" si="70"/>
        <v>3.1441837549209679</v>
      </c>
      <c r="G2273">
        <f t="shared" si="71"/>
        <v>972.442626953125</v>
      </c>
    </row>
    <row r="2274" spans="1:7" x14ac:dyDescent="0.25">
      <c r="A2274" s="1">
        <v>45714.524554664349</v>
      </c>
      <c r="B2274">
        <v>10.6403694152832</v>
      </c>
      <c r="C2274">
        <v>4.99597263336182</v>
      </c>
      <c r="F2274">
        <f t="shared" si="70"/>
        <v>3.1124144792556874</v>
      </c>
      <c r="G2274">
        <f t="shared" si="71"/>
        <v>830.04617691039994</v>
      </c>
    </row>
    <row r="2275" spans="1:7" x14ac:dyDescent="0.25">
      <c r="A2275" s="1">
        <v>45714.524566238426</v>
      </c>
      <c r="B2275">
        <v>9.0434951782226598</v>
      </c>
      <c r="C2275">
        <v>5.0163049697876003</v>
      </c>
      <c r="F2275">
        <f t="shared" si="70"/>
        <v>3.1759530305862511</v>
      </c>
      <c r="G2275">
        <f t="shared" si="71"/>
        <v>630.43689727783249</v>
      </c>
    </row>
    <row r="2276" spans="1:7" x14ac:dyDescent="0.25">
      <c r="A2276" s="1">
        <v>45714.524577812503</v>
      </c>
      <c r="B2276">
        <v>8.4789943695068395</v>
      </c>
      <c r="C2276">
        <v>5.1179666519165004</v>
      </c>
      <c r="F2276">
        <f t="shared" si="70"/>
        <v>3.4936457872390636</v>
      </c>
      <c r="G2276">
        <f t="shared" si="71"/>
        <v>559.87429618835495</v>
      </c>
    </row>
    <row r="2277" spans="1:7" x14ac:dyDescent="0.25">
      <c r="A2277" s="1">
        <v>45714.524589386572</v>
      </c>
      <c r="B2277">
        <v>8.7332735061645508</v>
      </c>
      <c r="C2277">
        <v>5.1535482406616202</v>
      </c>
      <c r="F2277">
        <f t="shared" si="70"/>
        <v>3.6048382520675633</v>
      </c>
      <c r="G2277">
        <f t="shared" si="71"/>
        <v>591.65918827056885</v>
      </c>
    </row>
    <row r="2278" spans="1:7" x14ac:dyDescent="0.25">
      <c r="A2278" s="1">
        <v>45714.524600960649</v>
      </c>
      <c r="B2278">
        <v>8.4433956146240199</v>
      </c>
      <c r="C2278">
        <v>5.1332159042358398</v>
      </c>
      <c r="F2278">
        <f t="shared" si="70"/>
        <v>3.5412997007369995</v>
      </c>
      <c r="G2278">
        <f t="shared" si="71"/>
        <v>555.42445182800247</v>
      </c>
    </row>
    <row r="2279" spans="1:7" x14ac:dyDescent="0.25">
      <c r="A2279" s="1">
        <v>45714.524612534726</v>
      </c>
      <c r="B2279">
        <v>8.1382598876953107</v>
      </c>
      <c r="C2279">
        <v>5.1230497360229501</v>
      </c>
      <c r="F2279">
        <f t="shared" si="70"/>
        <v>3.509530425071719</v>
      </c>
      <c r="G2279">
        <f t="shared" si="71"/>
        <v>517.28248596191384</v>
      </c>
    </row>
    <row r="2280" spans="1:7" x14ac:dyDescent="0.25">
      <c r="A2280" s="1">
        <v>45714.524624108795</v>
      </c>
      <c r="B2280">
        <v>8.2145442962646502</v>
      </c>
      <c r="C2280">
        <v>5.1078004837036097</v>
      </c>
      <c r="F2280">
        <f t="shared" si="70"/>
        <v>3.4618765115737804</v>
      </c>
      <c r="G2280">
        <f t="shared" si="71"/>
        <v>526.81803703308128</v>
      </c>
    </row>
    <row r="2281" spans="1:7" x14ac:dyDescent="0.25">
      <c r="A2281" s="1">
        <v>45714.524635682872</v>
      </c>
      <c r="B2281">
        <v>7.7720980644226101</v>
      </c>
      <c r="C2281">
        <v>5.0722188949584996</v>
      </c>
      <c r="F2281">
        <f t="shared" si="70"/>
        <v>3.3506840467453114</v>
      </c>
      <c r="G2281">
        <f t="shared" si="71"/>
        <v>471.51225805282627</v>
      </c>
    </row>
    <row r="2282" spans="1:7" x14ac:dyDescent="0.25">
      <c r="A2282" s="1">
        <v>45714.524647256942</v>
      </c>
      <c r="B2282">
        <v>7.7975258827209499</v>
      </c>
      <c r="C2282">
        <v>5.0264711380004901</v>
      </c>
      <c r="F2282">
        <f t="shared" si="70"/>
        <v>3.2077223062515312</v>
      </c>
      <c r="G2282">
        <f t="shared" si="71"/>
        <v>474.69073534011875</v>
      </c>
    </row>
    <row r="2283" spans="1:7" x14ac:dyDescent="0.25">
      <c r="A2283" s="1">
        <v>45714.524658831018</v>
      </c>
      <c r="B2283">
        <v>7.7059850692748997</v>
      </c>
      <c r="C2283">
        <v>4.9654741287231401</v>
      </c>
      <c r="F2283">
        <f t="shared" si="70"/>
        <v>3.0171066522598129</v>
      </c>
      <c r="G2283">
        <f t="shared" si="71"/>
        <v>463.24813365936245</v>
      </c>
    </row>
    <row r="2284" spans="1:7" x14ac:dyDescent="0.25">
      <c r="A2284" s="1">
        <v>45714.524670405095</v>
      </c>
      <c r="B2284">
        <v>7.7975258827209499</v>
      </c>
      <c r="C2284">
        <v>4.8536462783813503</v>
      </c>
      <c r="F2284">
        <f t="shared" si="70"/>
        <v>2.6676446199417199</v>
      </c>
      <c r="G2284">
        <f t="shared" si="71"/>
        <v>474.69073534011875</v>
      </c>
    </row>
    <row r="2285" spans="1:7" x14ac:dyDescent="0.25">
      <c r="A2285" s="1">
        <v>45714.524681979165</v>
      </c>
      <c r="B2285">
        <v>8.7943010330200195</v>
      </c>
      <c r="C2285">
        <v>4.8841447830200204</v>
      </c>
      <c r="F2285">
        <f t="shared" si="70"/>
        <v>2.7629524469375637</v>
      </c>
      <c r="G2285">
        <f t="shared" si="71"/>
        <v>599.28762912750244</v>
      </c>
    </row>
    <row r="2286" spans="1:7" x14ac:dyDescent="0.25">
      <c r="A2286" s="1">
        <v>45714.524693553241</v>
      </c>
      <c r="B2286">
        <v>9.0994358062744105</v>
      </c>
      <c r="C2286">
        <v>4.7570676803588903</v>
      </c>
      <c r="F2286">
        <f t="shared" si="70"/>
        <v>2.3658365011215321</v>
      </c>
      <c r="G2286">
        <f t="shared" si="71"/>
        <v>637.4294757843013</v>
      </c>
    </row>
    <row r="2287" spans="1:7" x14ac:dyDescent="0.25">
      <c r="A2287" s="1">
        <v>45714.524705127318</v>
      </c>
      <c r="B2287">
        <v>8.9010982513427699</v>
      </c>
      <c r="C2287">
        <v>4.8180646896362296</v>
      </c>
      <c r="F2287">
        <f t="shared" si="70"/>
        <v>2.5564521551132176</v>
      </c>
      <c r="G2287">
        <f t="shared" si="71"/>
        <v>612.63728141784622</v>
      </c>
    </row>
    <row r="2288" spans="1:7" x14ac:dyDescent="0.25">
      <c r="A2288" s="1">
        <v>45714.524716701388</v>
      </c>
      <c r="B2288">
        <v>8.8451566696166992</v>
      </c>
      <c r="C2288">
        <v>4.7367353439331099</v>
      </c>
      <c r="F2288">
        <f t="shared" si="70"/>
        <v>2.3022979497909684</v>
      </c>
      <c r="G2288">
        <f t="shared" si="71"/>
        <v>605.6445837020874</v>
      </c>
    </row>
    <row r="2289" spans="1:7" x14ac:dyDescent="0.25">
      <c r="A2289" s="1">
        <v>45714.524728275464</v>
      </c>
      <c r="B2289">
        <v>9.2265758514404297</v>
      </c>
      <c r="C2289">
        <v>4.6554059982299796</v>
      </c>
      <c r="F2289">
        <f t="shared" si="70"/>
        <v>2.0481437444686863</v>
      </c>
      <c r="G2289">
        <f t="shared" si="71"/>
        <v>653.32198143005371</v>
      </c>
    </row>
    <row r="2290" spans="1:7" x14ac:dyDescent="0.25">
      <c r="A2290" s="1">
        <v>45714.524739849534</v>
      </c>
      <c r="B2290">
        <v>8.1636877059936506</v>
      </c>
      <c r="C2290">
        <v>4.7164030075073198</v>
      </c>
      <c r="F2290">
        <f t="shared" si="70"/>
        <v>2.2387593984603744</v>
      </c>
      <c r="G2290">
        <f t="shared" si="71"/>
        <v>520.46096324920632</v>
      </c>
    </row>
    <row r="2291" spans="1:7" x14ac:dyDescent="0.25">
      <c r="A2291" s="1">
        <v>45714.524751423611</v>
      </c>
      <c r="B2291">
        <v>7.5788455009460396</v>
      </c>
      <c r="C2291">
        <v>4.7113199234008798</v>
      </c>
      <c r="F2291">
        <f t="shared" si="70"/>
        <v>2.2228747606277492</v>
      </c>
      <c r="G2291">
        <f t="shared" si="71"/>
        <v>447.35568761825493</v>
      </c>
    </row>
    <row r="2292" spans="1:7" x14ac:dyDescent="0.25">
      <c r="A2292" s="1">
        <v>45714.524762997688</v>
      </c>
      <c r="B2292">
        <v>7.7415843009948704</v>
      </c>
      <c r="C2292">
        <v>4.77231693267822</v>
      </c>
      <c r="F2292">
        <f t="shared" si="70"/>
        <v>2.4134904146194374</v>
      </c>
      <c r="G2292">
        <f t="shared" si="71"/>
        <v>467.69803762435879</v>
      </c>
    </row>
    <row r="2293" spans="1:7" x14ac:dyDescent="0.25">
      <c r="A2293" s="1">
        <v>45714.524774571757</v>
      </c>
      <c r="B2293">
        <v>7.3601651191711399</v>
      </c>
      <c r="C2293">
        <v>4.7214860916137704</v>
      </c>
      <c r="F2293">
        <f t="shared" si="70"/>
        <v>2.2546440362930324</v>
      </c>
      <c r="G2293">
        <f t="shared" si="71"/>
        <v>420.02063989639248</v>
      </c>
    </row>
    <row r="2294" spans="1:7" x14ac:dyDescent="0.25">
      <c r="A2294" s="1">
        <v>45714.524786145834</v>
      </c>
      <c r="B2294">
        <v>7.33982276916504</v>
      </c>
      <c r="C2294">
        <v>4.7164030075073198</v>
      </c>
      <c r="F2294">
        <f t="shared" si="70"/>
        <v>2.2387593984603744</v>
      </c>
      <c r="G2294">
        <f t="shared" si="71"/>
        <v>417.47784614563</v>
      </c>
    </row>
    <row r="2295" spans="1:7" x14ac:dyDescent="0.25">
      <c r="A2295" s="1">
        <v>45714.524797719911</v>
      </c>
      <c r="B2295">
        <v>7.4008498191833496</v>
      </c>
      <c r="C2295">
        <v>4.7113199234008798</v>
      </c>
      <c r="F2295">
        <f t="shared" si="70"/>
        <v>2.2228747606277492</v>
      </c>
      <c r="G2295">
        <f t="shared" si="71"/>
        <v>425.1062273979187</v>
      </c>
    </row>
    <row r="2296" spans="1:7" x14ac:dyDescent="0.25">
      <c r="A2296" s="1">
        <v>45714.52480929398</v>
      </c>
      <c r="B2296">
        <v>7.5737600326538104</v>
      </c>
      <c r="C2296">
        <v>4.70623683929443</v>
      </c>
      <c r="F2296">
        <f t="shared" si="70"/>
        <v>2.2069901227950939</v>
      </c>
      <c r="G2296">
        <f t="shared" si="71"/>
        <v>446.7200040817263</v>
      </c>
    </row>
    <row r="2297" spans="1:7" x14ac:dyDescent="0.25">
      <c r="A2297" s="1">
        <v>45714.524820868057</v>
      </c>
      <c r="B2297">
        <v>8.0263776779174805</v>
      </c>
      <c r="C2297">
        <v>4.6859045028686497</v>
      </c>
      <c r="F2297">
        <f t="shared" si="70"/>
        <v>2.1434515714645301</v>
      </c>
      <c r="G2297">
        <f t="shared" si="71"/>
        <v>503.29720973968506</v>
      </c>
    </row>
    <row r="2298" spans="1:7" x14ac:dyDescent="0.25">
      <c r="A2298" s="1">
        <v>45714.524832442126</v>
      </c>
      <c r="B2298">
        <v>7.7568411827087402</v>
      </c>
      <c r="C2298">
        <v>4.5994920730590803</v>
      </c>
      <c r="F2298">
        <f t="shared" si="70"/>
        <v>1.8734127283096258</v>
      </c>
      <c r="G2298">
        <f t="shared" si="71"/>
        <v>469.60514783859253</v>
      </c>
    </row>
    <row r="2299" spans="1:7" x14ac:dyDescent="0.25">
      <c r="A2299" s="1">
        <v>45714.524844016203</v>
      </c>
      <c r="B2299">
        <v>8.5654497146606392</v>
      </c>
      <c r="C2299">
        <v>4.5791597366332999</v>
      </c>
      <c r="F2299">
        <f t="shared" si="70"/>
        <v>1.8098741769790623</v>
      </c>
      <c r="G2299">
        <f t="shared" si="71"/>
        <v>570.68121433257988</v>
      </c>
    </row>
    <row r="2300" spans="1:7" x14ac:dyDescent="0.25">
      <c r="A2300" s="1">
        <v>45714.52485559028</v>
      </c>
      <c r="B2300">
        <v>8.3467693328857404</v>
      </c>
      <c r="C2300">
        <v>4.5181627273559597</v>
      </c>
      <c r="F2300">
        <f t="shared" si="70"/>
        <v>1.6192585229873742</v>
      </c>
      <c r="G2300">
        <f t="shared" si="71"/>
        <v>543.34616661071755</v>
      </c>
    </row>
    <row r="2301" spans="1:7" x14ac:dyDescent="0.25">
      <c r="A2301" s="1">
        <v>45714.524867164349</v>
      </c>
      <c r="B2301">
        <v>7.9500932693481401</v>
      </c>
      <c r="C2301">
        <v>4.60965824127197</v>
      </c>
      <c r="F2301">
        <f t="shared" si="70"/>
        <v>1.9051820039749061</v>
      </c>
      <c r="G2301">
        <f t="shared" si="71"/>
        <v>493.7616586685175</v>
      </c>
    </row>
    <row r="2302" spans="1:7" x14ac:dyDescent="0.25">
      <c r="A2302" s="1">
        <v>45714.524878738426</v>
      </c>
      <c r="B2302">
        <v>8.2145442962646502</v>
      </c>
      <c r="C2302">
        <v>4.5689935684204102</v>
      </c>
      <c r="F2302">
        <f t="shared" si="70"/>
        <v>1.7781049013137817</v>
      </c>
      <c r="G2302">
        <f t="shared" si="71"/>
        <v>526.81803703308128</v>
      </c>
    </row>
    <row r="2303" spans="1:7" x14ac:dyDescent="0.25">
      <c r="A2303" s="1">
        <v>45714.524890312503</v>
      </c>
      <c r="B2303">
        <v>8.3518552780151403</v>
      </c>
      <c r="C2303">
        <v>4.5893259048461896</v>
      </c>
      <c r="F2303">
        <f t="shared" si="70"/>
        <v>1.8416434526443426</v>
      </c>
      <c r="G2303">
        <f t="shared" si="71"/>
        <v>543.98190975189254</v>
      </c>
    </row>
    <row r="2304" spans="1:7" x14ac:dyDescent="0.25">
      <c r="A2304" s="1">
        <v>45714.524901886572</v>
      </c>
      <c r="B2304">
        <v>7.7364988327026403</v>
      </c>
      <c r="C2304">
        <v>4.6198244094848597</v>
      </c>
      <c r="F2304">
        <f t="shared" si="70"/>
        <v>1.9369512796401867</v>
      </c>
      <c r="G2304">
        <f t="shared" si="71"/>
        <v>467.06235408783004</v>
      </c>
    </row>
    <row r="2305" spans="1:7" x14ac:dyDescent="0.25">
      <c r="A2305" s="1">
        <v>45714.524913460649</v>
      </c>
      <c r="B2305">
        <v>7.3805074691772496</v>
      </c>
      <c r="C2305">
        <v>4.6198244094848597</v>
      </c>
      <c r="F2305">
        <f t="shared" si="70"/>
        <v>1.9369512796401867</v>
      </c>
      <c r="G2305">
        <f t="shared" si="71"/>
        <v>422.56343364715622</v>
      </c>
    </row>
    <row r="2306" spans="1:7" x14ac:dyDescent="0.25">
      <c r="A2306" s="1">
        <v>45714.524925034719</v>
      </c>
      <c r="B2306">
        <v>7.4923906326293901</v>
      </c>
      <c r="C2306">
        <v>4.60457515716553</v>
      </c>
      <c r="F2306">
        <f t="shared" ref="F2306:F2369" si="72">50*(C2306-4)/16</f>
        <v>1.8892973661422814</v>
      </c>
      <c r="G2306">
        <f t="shared" ref="G2306:G2369" si="73">2000*(B2306-4)/16</f>
        <v>436.54882907867375</v>
      </c>
    </row>
    <row r="2307" spans="1:7" x14ac:dyDescent="0.25">
      <c r="A2307" s="1">
        <v>45714.524936608796</v>
      </c>
      <c r="B2307">
        <v>7.4923906326293901</v>
      </c>
      <c r="C2307">
        <v>4.5588274002075204</v>
      </c>
      <c r="F2307">
        <f t="shared" si="72"/>
        <v>1.7463356256485012</v>
      </c>
      <c r="G2307">
        <f t="shared" si="73"/>
        <v>436.54882907867375</v>
      </c>
    </row>
    <row r="2308" spans="1:7" x14ac:dyDescent="0.25">
      <c r="A2308" s="1">
        <v>45714.524948182872</v>
      </c>
      <c r="B2308">
        <v>7.7670121192932102</v>
      </c>
      <c r="C2308">
        <v>4.5130796432495099</v>
      </c>
      <c r="F2308">
        <f t="shared" si="72"/>
        <v>1.6033738851547186</v>
      </c>
      <c r="G2308">
        <f t="shared" si="73"/>
        <v>470.87651491165127</v>
      </c>
    </row>
    <row r="2309" spans="1:7" x14ac:dyDescent="0.25">
      <c r="A2309" s="1">
        <v>45714.524959756942</v>
      </c>
      <c r="B2309">
        <v>7.8738098144531303</v>
      </c>
      <c r="C2309">
        <v>4.6604890823364302</v>
      </c>
      <c r="F2309">
        <f t="shared" si="72"/>
        <v>2.0640283823013443</v>
      </c>
      <c r="G2309">
        <f t="shared" si="73"/>
        <v>484.22622680664131</v>
      </c>
    </row>
    <row r="2310" spans="1:7" x14ac:dyDescent="0.25">
      <c r="A2310" s="1">
        <v>45714.524971331019</v>
      </c>
      <c r="B2310">
        <v>7.9907779693603498</v>
      </c>
      <c r="C2310">
        <v>4.5740766525268599</v>
      </c>
      <c r="F2310">
        <f t="shared" si="72"/>
        <v>1.7939895391464371</v>
      </c>
      <c r="G2310">
        <f t="shared" si="73"/>
        <v>498.84724617004372</v>
      </c>
    </row>
    <row r="2311" spans="1:7" x14ac:dyDescent="0.25">
      <c r="A2311" s="1">
        <v>45714.524982905095</v>
      </c>
      <c r="B2311">
        <v>7.80261135101318</v>
      </c>
      <c r="C2311">
        <v>4.5334119796752903</v>
      </c>
      <c r="F2311">
        <f t="shared" si="72"/>
        <v>1.6669124364852821</v>
      </c>
      <c r="G2311">
        <f t="shared" si="73"/>
        <v>475.32641887664749</v>
      </c>
    </row>
    <row r="2312" spans="1:7" x14ac:dyDescent="0.25">
      <c r="A2312" s="1">
        <v>45714.524994479165</v>
      </c>
      <c r="B2312">
        <v>9.0587511062622106</v>
      </c>
      <c r="C2312">
        <v>4.4876642227172896</v>
      </c>
      <c r="F2312">
        <f t="shared" si="72"/>
        <v>1.5239506959915299</v>
      </c>
      <c r="G2312">
        <f t="shared" si="73"/>
        <v>632.34388828277633</v>
      </c>
    </row>
    <row r="2313" spans="1:7" x14ac:dyDescent="0.25">
      <c r="A2313" s="1">
        <v>45714.525006053242</v>
      </c>
      <c r="B2313">
        <v>9.0333232879638707</v>
      </c>
      <c r="C2313">
        <v>4.5232458114623997</v>
      </c>
      <c r="F2313">
        <f t="shared" si="72"/>
        <v>1.6351431608199989</v>
      </c>
      <c r="G2313">
        <f t="shared" si="73"/>
        <v>629.16541099548385</v>
      </c>
    </row>
    <row r="2314" spans="1:7" x14ac:dyDescent="0.25">
      <c r="A2314" s="1">
        <v>45714.525017627318</v>
      </c>
      <c r="B2314">
        <v>7.9806070327758798</v>
      </c>
      <c r="C2314">
        <v>4.5283288955688503</v>
      </c>
      <c r="F2314">
        <f t="shared" si="72"/>
        <v>1.6510277986526574</v>
      </c>
      <c r="G2314">
        <f t="shared" si="73"/>
        <v>497.57587909698498</v>
      </c>
    </row>
    <row r="2315" spans="1:7" x14ac:dyDescent="0.25">
      <c r="A2315" s="1">
        <v>45714.525029201388</v>
      </c>
      <c r="B2315">
        <v>8.5095081329345703</v>
      </c>
      <c r="C2315">
        <v>4.4724149703979501</v>
      </c>
      <c r="F2315">
        <f t="shared" si="72"/>
        <v>1.476296782493594</v>
      </c>
      <c r="G2315">
        <f t="shared" si="73"/>
        <v>563.68851661682129</v>
      </c>
    </row>
    <row r="2316" spans="1:7" x14ac:dyDescent="0.25">
      <c r="A2316" s="1">
        <v>45714.525040775465</v>
      </c>
      <c r="B2316">
        <v>9.2977743148803693</v>
      </c>
      <c r="C2316">
        <v>4.5893259048461896</v>
      </c>
      <c r="F2316">
        <f t="shared" si="72"/>
        <v>1.8416434526443426</v>
      </c>
      <c r="G2316">
        <f t="shared" si="73"/>
        <v>662.22178936004616</v>
      </c>
    </row>
    <row r="2317" spans="1:7" x14ac:dyDescent="0.25">
      <c r="A2317" s="1">
        <v>45714.525052349534</v>
      </c>
      <c r="B2317">
        <v>8.3976249694824201</v>
      </c>
      <c r="C2317">
        <v>4.5740766525268599</v>
      </c>
      <c r="F2317">
        <f t="shared" si="72"/>
        <v>1.7939895391464371</v>
      </c>
      <c r="G2317">
        <f t="shared" si="73"/>
        <v>549.70312118530251</v>
      </c>
    </row>
    <row r="2318" spans="1:7" x14ac:dyDescent="0.25">
      <c r="A2318" s="1">
        <v>45714.525063923611</v>
      </c>
      <c r="B2318">
        <v>8.4688234329223597</v>
      </c>
      <c r="C2318">
        <v>4.5740766525268599</v>
      </c>
      <c r="F2318">
        <f t="shared" si="72"/>
        <v>1.7939895391464371</v>
      </c>
      <c r="G2318">
        <f t="shared" si="73"/>
        <v>558.60292911529496</v>
      </c>
    </row>
    <row r="2319" spans="1:7" x14ac:dyDescent="0.25">
      <c r="A2319" s="1">
        <v>45714.525075497688</v>
      </c>
      <c r="B2319">
        <v>8.4789943695068395</v>
      </c>
      <c r="C2319">
        <v>4.60457515716553</v>
      </c>
      <c r="F2319">
        <f t="shared" si="72"/>
        <v>1.8892973661422814</v>
      </c>
      <c r="G2319">
        <f t="shared" si="73"/>
        <v>559.87429618835495</v>
      </c>
    </row>
    <row r="2320" spans="1:7" x14ac:dyDescent="0.25">
      <c r="A2320" s="1">
        <v>45714.525087071757</v>
      </c>
      <c r="B2320">
        <v>8.718017578125</v>
      </c>
      <c r="C2320">
        <v>4.5639104843139604</v>
      </c>
      <c r="F2320">
        <f t="shared" si="72"/>
        <v>1.7622202634811264</v>
      </c>
      <c r="G2320">
        <f t="shared" si="73"/>
        <v>589.752197265625</v>
      </c>
    </row>
    <row r="2321" spans="1:7" x14ac:dyDescent="0.25">
      <c r="A2321" s="1">
        <v>45714.525098645834</v>
      </c>
      <c r="B2321">
        <v>10.1572380065918</v>
      </c>
      <c r="C2321">
        <v>4.5537443161010698</v>
      </c>
      <c r="F2321">
        <f t="shared" si="72"/>
        <v>1.7304509878158432</v>
      </c>
      <c r="G2321">
        <f t="shared" si="73"/>
        <v>769.65475082397506</v>
      </c>
    </row>
    <row r="2322" spans="1:7" x14ac:dyDescent="0.25">
      <c r="A2322" s="1">
        <v>45714.525110219911</v>
      </c>
      <c r="B2322">
        <v>17.027866363525401</v>
      </c>
      <c r="C2322">
        <v>4.5384950637817401</v>
      </c>
      <c r="F2322">
        <f t="shared" si="72"/>
        <v>1.6827970743179377</v>
      </c>
      <c r="G2322">
        <f t="shared" si="73"/>
        <v>1628.4832954406752</v>
      </c>
    </row>
    <row r="2323" spans="1:7" x14ac:dyDescent="0.25">
      <c r="A2323" s="1">
        <v>45714.52512179398</v>
      </c>
      <c r="B2323">
        <v>19.946994781494102</v>
      </c>
      <c r="C2323">
        <v>4.5994920730590803</v>
      </c>
      <c r="F2323">
        <f t="shared" si="72"/>
        <v>1.8734127283096258</v>
      </c>
      <c r="G2323">
        <f t="shared" si="73"/>
        <v>1993.3743476867628</v>
      </c>
    </row>
    <row r="2324" spans="1:7" x14ac:dyDescent="0.25">
      <c r="A2324" s="1">
        <v>45714.525133368057</v>
      </c>
      <c r="B2324">
        <v>19.316381454467798</v>
      </c>
      <c r="C2324">
        <v>4.7011537551879901</v>
      </c>
      <c r="F2324">
        <f t="shared" si="72"/>
        <v>2.1911054849624687</v>
      </c>
      <c r="G2324">
        <f t="shared" si="73"/>
        <v>1914.5476818084749</v>
      </c>
    </row>
    <row r="2325" spans="1:7" x14ac:dyDescent="0.25">
      <c r="A2325" s="1">
        <v>45714.525144942127</v>
      </c>
      <c r="B2325">
        <v>16.524393081665</v>
      </c>
      <c r="C2325">
        <v>4.7469015121459996</v>
      </c>
      <c r="F2325">
        <f t="shared" si="72"/>
        <v>2.3340672254562489</v>
      </c>
      <c r="G2325">
        <f t="shared" si="73"/>
        <v>1565.5491352081251</v>
      </c>
    </row>
    <row r="2326" spans="1:7" x14ac:dyDescent="0.25">
      <c r="A2326" s="1">
        <v>45714.525156516203</v>
      </c>
      <c r="B2326">
        <v>19.997850418090799</v>
      </c>
      <c r="C2326">
        <v>4.8180646896362296</v>
      </c>
      <c r="F2326">
        <f t="shared" si="72"/>
        <v>2.5564521551132176</v>
      </c>
      <c r="G2326">
        <f t="shared" si="73"/>
        <v>1999.7313022613498</v>
      </c>
    </row>
    <row r="2327" spans="1:7" x14ac:dyDescent="0.25">
      <c r="A2327" s="1">
        <v>45714.52516809028</v>
      </c>
      <c r="B2327">
        <v>19.997850418090799</v>
      </c>
      <c r="C2327">
        <v>4.9858064651489302</v>
      </c>
      <c r="F2327">
        <f t="shared" si="72"/>
        <v>3.0806452035904068</v>
      </c>
      <c r="G2327">
        <f t="shared" si="73"/>
        <v>1999.7313022613498</v>
      </c>
    </row>
    <row r="2328" spans="1:7" x14ac:dyDescent="0.25">
      <c r="A2328" s="1">
        <v>45714.52517966435</v>
      </c>
      <c r="B2328">
        <v>20.008022308349599</v>
      </c>
      <c r="C2328">
        <v>5.1382989883422896</v>
      </c>
      <c r="F2328">
        <f t="shared" si="72"/>
        <v>3.5571843385696549</v>
      </c>
      <c r="G2328">
        <f t="shared" si="73"/>
        <v>2001.0027885436998</v>
      </c>
    </row>
    <row r="2329" spans="1:7" x14ac:dyDescent="0.25">
      <c r="A2329" s="1">
        <v>45714.525191238426</v>
      </c>
      <c r="B2329">
        <v>19.494377136230501</v>
      </c>
      <c r="C2329">
        <v>5.3263731002807599</v>
      </c>
      <c r="F2329">
        <f t="shared" si="72"/>
        <v>4.144915938377375</v>
      </c>
      <c r="G2329">
        <f t="shared" si="73"/>
        <v>1936.7971420288127</v>
      </c>
    </row>
    <row r="2330" spans="1:7" x14ac:dyDescent="0.25">
      <c r="A2330" s="1">
        <v>45714.525202812503</v>
      </c>
      <c r="B2330">
        <v>20.002935409545898</v>
      </c>
      <c r="C2330">
        <v>5.5398626327514604</v>
      </c>
      <c r="F2330">
        <f t="shared" si="72"/>
        <v>4.8120707273483134</v>
      </c>
      <c r="G2330">
        <f t="shared" si="73"/>
        <v>2000.3669261932373</v>
      </c>
    </row>
    <row r="2331" spans="1:7" x14ac:dyDescent="0.25">
      <c r="A2331" s="1">
        <v>45714.525214386573</v>
      </c>
      <c r="B2331">
        <v>19.9775085449219</v>
      </c>
      <c r="C2331">
        <v>5.7635183334350604</v>
      </c>
      <c r="F2331">
        <f t="shared" si="72"/>
        <v>5.5109947919845634</v>
      </c>
      <c r="G2331">
        <f t="shared" si="73"/>
        <v>1997.1885681152376</v>
      </c>
    </row>
    <row r="2332" spans="1:7" x14ac:dyDescent="0.25">
      <c r="A2332" s="1">
        <v>45714.52522596065</v>
      </c>
      <c r="B2332">
        <v>20.002935409545898</v>
      </c>
      <c r="C2332">
        <v>5.91092777252197</v>
      </c>
      <c r="F2332">
        <f t="shared" si="72"/>
        <v>5.9716492891311566</v>
      </c>
      <c r="G2332">
        <f t="shared" si="73"/>
        <v>2000.3669261932373</v>
      </c>
    </row>
    <row r="2333" spans="1:7" x14ac:dyDescent="0.25">
      <c r="A2333" s="1">
        <v>45714.525237534719</v>
      </c>
      <c r="B2333">
        <v>20.002935409545898</v>
      </c>
      <c r="C2333">
        <v>6.0430879592895499</v>
      </c>
      <c r="F2333">
        <f t="shared" si="72"/>
        <v>6.3846498727798435</v>
      </c>
      <c r="G2333">
        <f t="shared" si="73"/>
        <v>2000.3669261932373</v>
      </c>
    </row>
    <row r="2334" spans="1:7" x14ac:dyDescent="0.25">
      <c r="A2334" s="1">
        <v>45714.525249108796</v>
      </c>
      <c r="B2334">
        <v>20.002935409545898</v>
      </c>
      <c r="C2334">
        <v>6.1549158096313503</v>
      </c>
      <c r="F2334">
        <f t="shared" si="72"/>
        <v>6.7341119050979694</v>
      </c>
      <c r="G2334">
        <f t="shared" si="73"/>
        <v>2000.3669261932373</v>
      </c>
    </row>
    <row r="2335" spans="1:7" x14ac:dyDescent="0.25">
      <c r="A2335" s="1">
        <v>45714.525260682873</v>
      </c>
      <c r="B2335">
        <v>16.966840744018601</v>
      </c>
      <c r="C2335">
        <v>6.2413282394409197</v>
      </c>
      <c r="F2335">
        <f t="shared" si="72"/>
        <v>7.004150748252874</v>
      </c>
      <c r="G2335">
        <f t="shared" si="73"/>
        <v>1620.855093002325</v>
      </c>
    </row>
    <row r="2336" spans="1:7" x14ac:dyDescent="0.25">
      <c r="A2336" s="1">
        <v>45714.525272256942</v>
      </c>
      <c r="B2336">
        <v>13.8748025894165</v>
      </c>
      <c r="C2336">
        <v>6.4243192672729501</v>
      </c>
      <c r="F2336">
        <f t="shared" si="72"/>
        <v>7.575997710227969</v>
      </c>
      <c r="G2336">
        <f t="shared" si="73"/>
        <v>1234.3503236770625</v>
      </c>
    </row>
    <row r="2337" spans="1:7" x14ac:dyDescent="0.25">
      <c r="A2337" s="1">
        <v>45714.525283831019</v>
      </c>
      <c r="B2337">
        <v>13.132307052612299</v>
      </c>
      <c r="C2337">
        <v>6.55647945404053</v>
      </c>
      <c r="F2337">
        <f t="shared" si="72"/>
        <v>7.9889982938766559</v>
      </c>
      <c r="G2337">
        <f t="shared" si="73"/>
        <v>1141.5383815765374</v>
      </c>
    </row>
    <row r="2338" spans="1:7" x14ac:dyDescent="0.25">
      <c r="A2338" s="1">
        <v>45714.525295405096</v>
      </c>
      <c r="B2338">
        <v>14.7952938079834</v>
      </c>
      <c r="C2338">
        <v>6.5971441268920898</v>
      </c>
      <c r="F2338">
        <f t="shared" si="72"/>
        <v>8.1160753965377808</v>
      </c>
      <c r="G2338">
        <f t="shared" si="73"/>
        <v>1349.411725997925</v>
      </c>
    </row>
    <row r="2339" spans="1:7" x14ac:dyDescent="0.25">
      <c r="A2339" s="1">
        <v>45714.525306979165</v>
      </c>
      <c r="B2339">
        <v>13.1170501708984</v>
      </c>
      <c r="C2339">
        <v>6.5717287063598597</v>
      </c>
      <c r="F2339">
        <f t="shared" si="72"/>
        <v>8.0366522073745621</v>
      </c>
      <c r="G2339">
        <f t="shared" si="73"/>
        <v>1139.6312713622999</v>
      </c>
    </row>
    <row r="2340" spans="1:7" x14ac:dyDescent="0.25">
      <c r="A2340" s="1">
        <v>45714.525318553242</v>
      </c>
      <c r="B2340">
        <v>11.4388065338135</v>
      </c>
      <c r="C2340">
        <v>6.5717287063598597</v>
      </c>
      <c r="F2340">
        <f t="shared" si="72"/>
        <v>8.0366522073745621</v>
      </c>
      <c r="G2340">
        <f t="shared" si="73"/>
        <v>929.85081672668741</v>
      </c>
    </row>
    <row r="2341" spans="1:7" x14ac:dyDescent="0.25">
      <c r="A2341" s="1">
        <v>45714.525330127311</v>
      </c>
      <c r="B2341">
        <v>17.185520172119102</v>
      </c>
      <c r="C2341">
        <v>6.5513963699340803</v>
      </c>
      <c r="F2341">
        <f t="shared" si="72"/>
        <v>7.973113656044001</v>
      </c>
      <c r="G2341">
        <f t="shared" si="73"/>
        <v>1648.1900215148878</v>
      </c>
    </row>
    <row r="2342" spans="1:7" x14ac:dyDescent="0.25">
      <c r="A2342" s="1">
        <v>45714.525341701388</v>
      </c>
      <c r="B2342">
        <v>19.560489654541001</v>
      </c>
      <c r="C2342">
        <v>6.3734884262084996</v>
      </c>
      <c r="F2342">
        <f t="shared" si="72"/>
        <v>7.417151331901561</v>
      </c>
      <c r="G2342">
        <f t="shared" si="73"/>
        <v>1945.0612068176251</v>
      </c>
    </row>
    <row r="2343" spans="1:7" x14ac:dyDescent="0.25">
      <c r="A2343" s="1">
        <v>45714.525353275465</v>
      </c>
      <c r="B2343">
        <v>14.510500907897899</v>
      </c>
      <c r="C2343">
        <v>6.33282375335693</v>
      </c>
      <c r="F2343">
        <f t="shared" si="72"/>
        <v>7.2900742292404068</v>
      </c>
      <c r="G2343">
        <f t="shared" si="73"/>
        <v>1313.8126134872375</v>
      </c>
    </row>
    <row r="2344" spans="1:7" x14ac:dyDescent="0.25">
      <c r="A2344" s="1">
        <v>45714.525364849535</v>
      </c>
      <c r="B2344">
        <v>20.002935409545898</v>
      </c>
      <c r="C2344">
        <v>6.3277406692504901</v>
      </c>
      <c r="F2344">
        <f t="shared" si="72"/>
        <v>7.2741895914077812</v>
      </c>
      <c r="G2344">
        <f t="shared" si="73"/>
        <v>2000.3669261932373</v>
      </c>
    </row>
    <row r="2345" spans="1:7" x14ac:dyDescent="0.25">
      <c r="A2345" s="1">
        <v>45714.525376423611</v>
      </c>
      <c r="B2345">
        <v>19.997850418090799</v>
      </c>
      <c r="C2345">
        <v>6.2921590805053702</v>
      </c>
      <c r="F2345">
        <f t="shared" si="72"/>
        <v>7.162997126579282</v>
      </c>
      <c r="G2345">
        <f t="shared" si="73"/>
        <v>1999.7313022613498</v>
      </c>
    </row>
    <row r="2346" spans="1:7" x14ac:dyDescent="0.25">
      <c r="A2346" s="1">
        <v>45714.525387997688</v>
      </c>
      <c r="B2346">
        <v>19.997850418090799</v>
      </c>
      <c r="C2346">
        <v>6.4446516036987296</v>
      </c>
      <c r="F2346">
        <f t="shared" si="72"/>
        <v>7.6395362615585301</v>
      </c>
      <c r="G2346">
        <f t="shared" si="73"/>
        <v>1999.7313022613498</v>
      </c>
    </row>
    <row r="2347" spans="1:7" x14ac:dyDescent="0.25">
      <c r="A2347" s="1">
        <v>45714.525399571758</v>
      </c>
      <c r="B2347">
        <v>15.273339271545399</v>
      </c>
      <c r="C2347">
        <v>6.4395685195922896</v>
      </c>
      <c r="F2347">
        <f t="shared" si="72"/>
        <v>7.6236516237259053</v>
      </c>
      <c r="G2347">
        <f t="shared" si="73"/>
        <v>1409.1674089431749</v>
      </c>
    </row>
    <row r="2348" spans="1:7" x14ac:dyDescent="0.25">
      <c r="A2348" s="1">
        <v>45714.525411145834</v>
      </c>
      <c r="B2348">
        <v>14.5359296798706</v>
      </c>
      <c r="C2348">
        <v>6.5717287063598597</v>
      </c>
      <c r="F2348">
        <f t="shared" si="72"/>
        <v>8.0366522073745621</v>
      </c>
      <c r="G2348">
        <f t="shared" si="73"/>
        <v>1316.991209983825</v>
      </c>
    </row>
    <row r="2349" spans="1:7" x14ac:dyDescent="0.25">
      <c r="A2349" s="1">
        <v>45714.525422719904</v>
      </c>
      <c r="B2349">
        <v>12.6542615890503</v>
      </c>
      <c r="C2349">
        <v>6.7547197341918901</v>
      </c>
      <c r="F2349">
        <f t="shared" si="72"/>
        <v>8.6084991693496562</v>
      </c>
      <c r="G2349">
        <f t="shared" si="73"/>
        <v>1081.7826986312875</v>
      </c>
    </row>
    <row r="2350" spans="1:7" x14ac:dyDescent="0.25">
      <c r="A2350" s="1">
        <v>45714.525434293981</v>
      </c>
      <c r="B2350">
        <v>11.3116664886475</v>
      </c>
      <c r="C2350">
        <v>6.7750520706176802</v>
      </c>
      <c r="F2350">
        <f t="shared" si="72"/>
        <v>8.672037720680251</v>
      </c>
      <c r="G2350">
        <f t="shared" si="73"/>
        <v>913.95831108093751</v>
      </c>
    </row>
    <row r="2351" spans="1:7" x14ac:dyDescent="0.25">
      <c r="A2351" s="1">
        <v>45714.525445868057</v>
      </c>
      <c r="B2351">
        <v>10.1623239517212</v>
      </c>
      <c r="C2351">
        <v>6.7903013229370099</v>
      </c>
      <c r="F2351">
        <f t="shared" si="72"/>
        <v>8.7196916341781563</v>
      </c>
      <c r="G2351">
        <f t="shared" si="73"/>
        <v>770.29049396515006</v>
      </c>
    </row>
    <row r="2352" spans="1:7" x14ac:dyDescent="0.25">
      <c r="A2352" s="1">
        <v>45714.525457442127</v>
      </c>
      <c r="B2352">
        <v>9.8927879333496094</v>
      </c>
      <c r="C2352">
        <v>6.8767137527465803</v>
      </c>
      <c r="F2352">
        <f t="shared" si="72"/>
        <v>8.9897304773330635</v>
      </c>
      <c r="G2352">
        <f t="shared" si="73"/>
        <v>736.59849166870117</v>
      </c>
    </row>
    <row r="2353" spans="1:7" x14ac:dyDescent="0.25">
      <c r="A2353" s="1">
        <v>45714.525469016204</v>
      </c>
      <c r="B2353">
        <v>8.1280889511108398</v>
      </c>
      <c r="C2353">
        <v>6.7598028182983398</v>
      </c>
      <c r="F2353">
        <f t="shared" si="72"/>
        <v>8.624383807182312</v>
      </c>
      <c r="G2353">
        <f t="shared" si="73"/>
        <v>516.01111888885498</v>
      </c>
    </row>
    <row r="2354" spans="1:7" x14ac:dyDescent="0.25">
      <c r="A2354" s="1">
        <v>45714.52548059028</v>
      </c>
      <c r="B2354">
        <v>8.5451068878173793</v>
      </c>
      <c r="C2354">
        <v>6.5869779586792001</v>
      </c>
      <c r="F2354">
        <f t="shared" si="72"/>
        <v>8.0843061208725011</v>
      </c>
      <c r="G2354">
        <f t="shared" si="73"/>
        <v>568.1383609771724</v>
      </c>
    </row>
    <row r="2355" spans="1:7" x14ac:dyDescent="0.25">
      <c r="A2355" s="1">
        <v>45714.52549216435</v>
      </c>
      <c r="B2355">
        <v>12.181302070617701</v>
      </c>
      <c r="C2355">
        <v>6.4294023513793901</v>
      </c>
      <c r="F2355">
        <f t="shared" si="72"/>
        <v>7.5918823480605937</v>
      </c>
      <c r="G2355">
        <f t="shared" si="73"/>
        <v>1022.6627588272125</v>
      </c>
    </row>
    <row r="2356" spans="1:7" x14ac:dyDescent="0.25">
      <c r="A2356" s="1">
        <v>45714.525503738427</v>
      </c>
      <c r="B2356">
        <v>12.481351852416999</v>
      </c>
      <c r="C2356">
        <v>6.3633222579956099</v>
      </c>
      <c r="F2356">
        <f t="shared" si="72"/>
        <v>7.3853820562362813</v>
      </c>
      <c r="G2356">
        <f t="shared" si="73"/>
        <v>1060.1689815521249</v>
      </c>
    </row>
    <row r="2357" spans="1:7" x14ac:dyDescent="0.25">
      <c r="A2357" s="1">
        <v>45714.525515312504</v>
      </c>
      <c r="B2357">
        <v>9.1197786331176793</v>
      </c>
      <c r="C2357">
        <v>6.13458347320557</v>
      </c>
      <c r="F2357">
        <f t="shared" si="72"/>
        <v>6.6705733537674057</v>
      </c>
      <c r="G2357">
        <f t="shared" si="73"/>
        <v>639.97232913970993</v>
      </c>
    </row>
    <row r="2358" spans="1:7" x14ac:dyDescent="0.25">
      <c r="A2358" s="1">
        <v>45714.525526886573</v>
      </c>
      <c r="B2358">
        <v>10.0606126785278</v>
      </c>
      <c r="C2358">
        <v>6.0278387069702104</v>
      </c>
      <c r="F2358">
        <f t="shared" si="72"/>
        <v>6.3369959592819072</v>
      </c>
      <c r="G2358">
        <f t="shared" si="73"/>
        <v>757.57658481597502</v>
      </c>
    </row>
    <row r="2359" spans="1:7" x14ac:dyDescent="0.25">
      <c r="A2359" s="1">
        <v>45714.52553846065</v>
      </c>
      <c r="B2359">
        <v>11.347266197204601</v>
      </c>
      <c r="C2359">
        <v>5.8804292678832999</v>
      </c>
      <c r="F2359">
        <f t="shared" si="72"/>
        <v>5.8763414621353123</v>
      </c>
      <c r="G2359">
        <f t="shared" si="73"/>
        <v>918.40827465057509</v>
      </c>
    </row>
    <row r="2360" spans="1:7" x14ac:dyDescent="0.25">
      <c r="A2360" s="1">
        <v>45714.525550034719</v>
      </c>
      <c r="B2360">
        <v>11.4744052886963</v>
      </c>
      <c r="C2360">
        <v>5.8702630996704102</v>
      </c>
      <c r="F2360">
        <f t="shared" si="72"/>
        <v>5.8445721864700317</v>
      </c>
      <c r="G2360">
        <f t="shared" si="73"/>
        <v>934.3006610870375</v>
      </c>
    </row>
    <row r="2361" spans="1:7" x14ac:dyDescent="0.25">
      <c r="A2361" s="1">
        <v>45714.525561608796</v>
      </c>
      <c r="B2361">
        <v>10.909905433654799</v>
      </c>
      <c r="C2361">
        <v>5.8245153427123997</v>
      </c>
      <c r="F2361">
        <f t="shared" si="72"/>
        <v>5.7016104459762493</v>
      </c>
      <c r="G2361">
        <f t="shared" si="73"/>
        <v>863.73817920684996</v>
      </c>
    </row>
    <row r="2362" spans="1:7" x14ac:dyDescent="0.25">
      <c r="A2362" s="1">
        <v>45714.525573182873</v>
      </c>
      <c r="B2362">
        <v>10.686139106750501</v>
      </c>
      <c r="C2362">
        <v>5.7533521652221697</v>
      </c>
      <c r="F2362">
        <f t="shared" si="72"/>
        <v>5.4792255163192802</v>
      </c>
      <c r="G2362">
        <f t="shared" si="73"/>
        <v>835.76738834381263</v>
      </c>
    </row>
    <row r="2363" spans="1:7" x14ac:dyDescent="0.25">
      <c r="A2363" s="1">
        <v>45714.525584756942</v>
      </c>
      <c r="B2363">
        <v>10.152153015136699</v>
      </c>
      <c r="C2363">
        <v>5.7635183334350604</v>
      </c>
      <c r="F2363">
        <f t="shared" si="72"/>
        <v>5.5109947919845634</v>
      </c>
      <c r="G2363">
        <f t="shared" si="73"/>
        <v>769.01912689208746</v>
      </c>
    </row>
    <row r="2364" spans="1:7" x14ac:dyDescent="0.25">
      <c r="A2364" s="1">
        <v>45714.525596331019</v>
      </c>
      <c r="B2364">
        <v>9.5317115783691406</v>
      </c>
      <c r="C2364">
        <v>5.6974382400512704</v>
      </c>
      <c r="F2364">
        <f t="shared" si="72"/>
        <v>5.3044945001602199</v>
      </c>
      <c r="G2364">
        <f t="shared" si="73"/>
        <v>691.46394729614258</v>
      </c>
    </row>
    <row r="2365" spans="1:7" x14ac:dyDescent="0.25">
      <c r="A2365" s="1">
        <v>45714.525607905096</v>
      </c>
      <c r="B2365">
        <v>8.9112691879272496</v>
      </c>
      <c r="C2365">
        <v>5.7381029129028303</v>
      </c>
      <c r="F2365">
        <f t="shared" si="72"/>
        <v>5.4315716028213448</v>
      </c>
      <c r="G2365">
        <f t="shared" si="73"/>
        <v>613.90864849090622</v>
      </c>
    </row>
    <row r="2366" spans="1:7" x14ac:dyDescent="0.25">
      <c r="A2366" s="1">
        <v>45714.525619479165</v>
      </c>
      <c r="B2366">
        <v>13.127221107482899</v>
      </c>
      <c r="C2366">
        <v>5.6974382400512704</v>
      </c>
      <c r="F2366">
        <f t="shared" si="72"/>
        <v>5.3044945001602199</v>
      </c>
      <c r="G2366">
        <f t="shared" si="73"/>
        <v>1140.9026384353624</v>
      </c>
    </row>
    <row r="2367" spans="1:7" x14ac:dyDescent="0.25">
      <c r="A2367" s="1">
        <v>45714.525631053242</v>
      </c>
      <c r="B2367">
        <v>18.533201217651399</v>
      </c>
      <c r="C2367">
        <v>5.7177705764770499</v>
      </c>
      <c r="F2367">
        <f t="shared" si="72"/>
        <v>5.368033051490781</v>
      </c>
      <c r="G2367">
        <f t="shared" si="73"/>
        <v>1816.650152206425</v>
      </c>
    </row>
    <row r="2368" spans="1:7" x14ac:dyDescent="0.25">
      <c r="A2368" s="1">
        <v>45714.525642627312</v>
      </c>
      <c r="B2368">
        <v>18.772224426269499</v>
      </c>
      <c r="C2368">
        <v>5.6669397354126003</v>
      </c>
      <c r="F2368">
        <f t="shared" si="72"/>
        <v>5.2091866731643757</v>
      </c>
      <c r="G2368">
        <f t="shared" si="73"/>
        <v>1846.5280532836873</v>
      </c>
    </row>
    <row r="2369" spans="1:7" x14ac:dyDescent="0.25">
      <c r="A2369" s="1">
        <v>45714.525654201389</v>
      </c>
      <c r="B2369">
        <v>16.402339935302699</v>
      </c>
      <c r="C2369">
        <v>5.7025213241577104</v>
      </c>
      <c r="F2369">
        <f t="shared" si="72"/>
        <v>5.3203791379928447</v>
      </c>
      <c r="G2369">
        <f t="shared" si="73"/>
        <v>1550.2924919128372</v>
      </c>
    </row>
    <row r="2370" spans="1:7" x14ac:dyDescent="0.25">
      <c r="A2370" s="1">
        <v>45714.525665775465</v>
      </c>
      <c r="B2370">
        <v>14.6986684799194</v>
      </c>
      <c r="C2370">
        <v>5.91092777252197</v>
      </c>
      <c r="F2370">
        <f t="shared" ref="F2370:F2433" si="74">50*(C2370-4)/16</f>
        <v>5.9716492891311566</v>
      </c>
      <c r="G2370">
        <f t="shared" ref="G2370:G2433" si="75">2000*(B2370-4)/16</f>
        <v>1337.3335599899249</v>
      </c>
    </row>
    <row r="2371" spans="1:7" x14ac:dyDescent="0.25">
      <c r="A2371" s="1">
        <v>45714.525677349535</v>
      </c>
      <c r="B2371">
        <v>19.428264617919901</v>
      </c>
      <c r="C2371">
        <v>6.1040849685668901</v>
      </c>
      <c r="F2371">
        <f t="shared" si="74"/>
        <v>6.5752655267715312</v>
      </c>
      <c r="G2371">
        <f t="shared" si="75"/>
        <v>1928.5330772399875</v>
      </c>
    </row>
    <row r="2372" spans="1:7" x14ac:dyDescent="0.25">
      <c r="A2372" s="1">
        <v>45714.525688923612</v>
      </c>
      <c r="B2372">
        <v>16.051433563232401</v>
      </c>
      <c r="C2372">
        <v>6.3684053421020499</v>
      </c>
      <c r="F2372">
        <f t="shared" si="74"/>
        <v>7.401266694068906</v>
      </c>
      <c r="G2372">
        <f t="shared" si="75"/>
        <v>1506.42919540405</v>
      </c>
    </row>
    <row r="2373" spans="1:7" x14ac:dyDescent="0.25">
      <c r="A2373" s="1">
        <v>45714.525700497688</v>
      </c>
      <c r="B2373">
        <v>15.502190589904799</v>
      </c>
      <c r="C2373">
        <v>6.71913814544678</v>
      </c>
      <c r="F2373">
        <f t="shared" si="74"/>
        <v>8.4973067045211881</v>
      </c>
      <c r="G2373">
        <f t="shared" si="75"/>
        <v>1437.7738237381</v>
      </c>
    </row>
    <row r="2374" spans="1:7" x14ac:dyDescent="0.25">
      <c r="A2374" s="1">
        <v>45714.525712071758</v>
      </c>
      <c r="B2374">
        <v>12.755973815918001</v>
      </c>
      <c r="C2374">
        <v>6.9072122573852504</v>
      </c>
      <c r="F2374">
        <f t="shared" si="74"/>
        <v>9.0850383043289078</v>
      </c>
      <c r="G2374">
        <f t="shared" si="75"/>
        <v>1094.4967269897502</v>
      </c>
    </row>
    <row r="2375" spans="1:7" x14ac:dyDescent="0.25">
      <c r="A2375" s="1">
        <v>45714.525723645835</v>
      </c>
      <c r="B2375">
        <v>10.462373733520501</v>
      </c>
      <c r="C2375">
        <v>7.1766157150268599</v>
      </c>
      <c r="F2375">
        <f t="shared" si="74"/>
        <v>9.9269241094589376</v>
      </c>
      <c r="G2375">
        <f t="shared" si="75"/>
        <v>807.79671669006257</v>
      </c>
    </row>
    <row r="2376" spans="1:7" x14ac:dyDescent="0.25">
      <c r="A2376" s="1">
        <v>45714.525735219904</v>
      </c>
      <c r="B2376">
        <v>13.8442897796631</v>
      </c>
      <c r="C2376">
        <v>7.43585300445557</v>
      </c>
      <c r="F2376">
        <f t="shared" si="74"/>
        <v>10.737040638923656</v>
      </c>
      <c r="G2376">
        <f t="shared" si="75"/>
        <v>1230.5362224578876</v>
      </c>
    </row>
    <row r="2377" spans="1:7" x14ac:dyDescent="0.25">
      <c r="A2377" s="1">
        <v>45714.525746793981</v>
      </c>
      <c r="B2377">
        <v>15.2173976898193</v>
      </c>
      <c r="C2377">
        <v>7.4511022567748997</v>
      </c>
      <c r="F2377">
        <f t="shared" si="74"/>
        <v>10.784694552421561</v>
      </c>
      <c r="G2377">
        <f t="shared" si="75"/>
        <v>1402.1747112274124</v>
      </c>
    </row>
    <row r="2378" spans="1:7" x14ac:dyDescent="0.25">
      <c r="A2378" s="1">
        <v>45714.525758368058</v>
      </c>
      <c r="B2378">
        <v>15.7005290985107</v>
      </c>
      <c r="C2378">
        <v>7.4104375839233398</v>
      </c>
      <c r="F2378">
        <f t="shared" si="74"/>
        <v>10.657617449760437</v>
      </c>
      <c r="G2378">
        <f t="shared" si="75"/>
        <v>1462.5661373138375</v>
      </c>
    </row>
    <row r="2379" spans="1:7" x14ac:dyDescent="0.25">
      <c r="A2379" s="1">
        <v>45714.525769942127</v>
      </c>
      <c r="B2379">
        <v>13.808690071106</v>
      </c>
      <c r="C2379">
        <v>7.4307699203491202</v>
      </c>
      <c r="F2379">
        <f t="shared" si="74"/>
        <v>10.721156001091</v>
      </c>
      <c r="G2379">
        <f t="shared" si="75"/>
        <v>1226.0862588882499</v>
      </c>
    </row>
    <row r="2380" spans="1:7" x14ac:dyDescent="0.25">
      <c r="A2380" s="1">
        <v>45714.525781516204</v>
      </c>
      <c r="B2380">
        <v>12.827172279357899</v>
      </c>
      <c r="C2380">
        <v>7.2782773971557599</v>
      </c>
      <c r="F2380">
        <f t="shared" si="74"/>
        <v>10.24461686611175</v>
      </c>
      <c r="G2380">
        <f t="shared" si="75"/>
        <v>1103.3965349197374</v>
      </c>
    </row>
    <row r="2381" spans="1:7" x14ac:dyDescent="0.25">
      <c r="A2381" s="1">
        <v>45714.525793090281</v>
      </c>
      <c r="B2381">
        <v>13.3052167892456</v>
      </c>
      <c r="C2381">
        <v>7.2782773971557599</v>
      </c>
      <c r="F2381">
        <f t="shared" si="74"/>
        <v>10.24461686611175</v>
      </c>
      <c r="G2381">
        <f t="shared" si="75"/>
        <v>1163.1520986557</v>
      </c>
    </row>
    <row r="2382" spans="1:7" x14ac:dyDescent="0.25">
      <c r="A2382" s="1">
        <v>45714.52580466435</v>
      </c>
      <c r="B2382">
        <v>11.769370079040501</v>
      </c>
      <c r="C2382">
        <v>7.1867818832397496</v>
      </c>
      <c r="F2382">
        <f t="shared" si="74"/>
        <v>9.9586933851242172</v>
      </c>
      <c r="G2382">
        <f t="shared" si="75"/>
        <v>971.17125988006262</v>
      </c>
    </row>
    <row r="2383" spans="1:7" x14ac:dyDescent="0.25">
      <c r="A2383" s="1">
        <v>45714.525816238427</v>
      </c>
      <c r="B2383">
        <v>9.9741573333740199</v>
      </c>
      <c r="C2383">
        <v>7.2223634719848597</v>
      </c>
      <c r="F2383">
        <f t="shared" si="74"/>
        <v>10.069885849952687</v>
      </c>
      <c r="G2383">
        <f t="shared" si="75"/>
        <v>746.76966667175247</v>
      </c>
    </row>
    <row r="2384" spans="1:7" x14ac:dyDescent="0.25">
      <c r="A2384" s="1">
        <v>45714.525827812497</v>
      </c>
      <c r="B2384">
        <v>10.4420309066772</v>
      </c>
      <c r="C2384">
        <v>7.1308679580688503</v>
      </c>
      <c r="F2384">
        <f t="shared" si="74"/>
        <v>9.7839623689651578</v>
      </c>
      <c r="G2384">
        <f t="shared" si="75"/>
        <v>805.25386333464996</v>
      </c>
    </row>
    <row r="2385" spans="1:7" x14ac:dyDescent="0.25">
      <c r="A2385" s="1">
        <v>45714.525839386573</v>
      </c>
      <c r="B2385">
        <v>9.8012475967407209</v>
      </c>
      <c r="C2385">
        <v>6.9987077713012704</v>
      </c>
      <c r="F2385">
        <f t="shared" si="74"/>
        <v>9.3709617853164708</v>
      </c>
      <c r="G2385">
        <f t="shared" si="75"/>
        <v>725.1559495925901</v>
      </c>
    </row>
    <row r="2386" spans="1:7" x14ac:dyDescent="0.25">
      <c r="A2386" s="1">
        <v>45714.52585096065</v>
      </c>
      <c r="B2386">
        <v>10.497972488403301</v>
      </c>
      <c r="C2386">
        <v>6.8767137527465803</v>
      </c>
      <c r="F2386">
        <f t="shared" si="74"/>
        <v>8.9897304773330635</v>
      </c>
      <c r="G2386">
        <f t="shared" si="75"/>
        <v>812.24656105041265</v>
      </c>
    </row>
    <row r="2387" spans="1:7" x14ac:dyDescent="0.25">
      <c r="A2387" s="1">
        <v>45714.52586253472</v>
      </c>
      <c r="B2387">
        <v>13.4323568344116</v>
      </c>
      <c r="C2387">
        <v>6.6835565567016602</v>
      </c>
      <c r="F2387">
        <f t="shared" si="74"/>
        <v>8.386114239692688</v>
      </c>
      <c r="G2387">
        <f t="shared" si="75"/>
        <v>1179.0446043014499</v>
      </c>
    </row>
    <row r="2388" spans="1:7" x14ac:dyDescent="0.25">
      <c r="A2388" s="1">
        <v>45714.525874108796</v>
      </c>
      <c r="B2388">
        <v>11.957536697387701</v>
      </c>
      <c r="C2388">
        <v>6.5107316970825204</v>
      </c>
      <c r="F2388">
        <f t="shared" si="74"/>
        <v>7.8460365533828762</v>
      </c>
      <c r="G2388">
        <f t="shared" si="75"/>
        <v>994.6920871734626</v>
      </c>
    </row>
    <row r="2389" spans="1:7" x14ac:dyDescent="0.25">
      <c r="A2389" s="1">
        <v>45714.525885682873</v>
      </c>
      <c r="B2389">
        <v>10.6708831787109</v>
      </c>
      <c r="C2389">
        <v>6.4039869308471697</v>
      </c>
      <c r="F2389">
        <f t="shared" si="74"/>
        <v>7.5124591588974052</v>
      </c>
      <c r="G2389">
        <f t="shared" si="75"/>
        <v>833.86039733886253</v>
      </c>
    </row>
    <row r="2390" spans="1:7" x14ac:dyDescent="0.25">
      <c r="A2390" s="1">
        <v>45714.525897256943</v>
      </c>
      <c r="B2390">
        <v>9.1858911514282209</v>
      </c>
      <c r="C2390">
        <v>6.2209959030151403</v>
      </c>
      <c r="F2390">
        <f t="shared" si="74"/>
        <v>6.9406121969223129</v>
      </c>
      <c r="G2390">
        <f t="shared" si="75"/>
        <v>648.2363939285276</v>
      </c>
    </row>
    <row r="2391" spans="1:7" x14ac:dyDescent="0.25">
      <c r="A2391" s="1">
        <v>45714.525908831019</v>
      </c>
      <c r="B2391">
        <v>9.5266256332397496</v>
      </c>
      <c r="C2391">
        <v>6.1854143142700204</v>
      </c>
      <c r="F2391">
        <f t="shared" si="74"/>
        <v>6.8294197320938137</v>
      </c>
      <c r="G2391">
        <f t="shared" si="75"/>
        <v>690.82820415496872</v>
      </c>
    </row>
    <row r="2392" spans="1:7" x14ac:dyDescent="0.25">
      <c r="A2392" s="1">
        <v>45714.525920405089</v>
      </c>
      <c r="B2392">
        <v>10.121639251709</v>
      </c>
      <c r="C2392">
        <v>6.1447496414184597</v>
      </c>
      <c r="F2392">
        <f t="shared" si="74"/>
        <v>6.7023426294326862</v>
      </c>
      <c r="G2392">
        <f t="shared" si="75"/>
        <v>765.20490646362509</v>
      </c>
    </row>
    <row r="2393" spans="1:7" x14ac:dyDescent="0.25">
      <c r="A2393" s="1">
        <v>45714.525931979166</v>
      </c>
      <c r="B2393">
        <v>12.725460052490201</v>
      </c>
      <c r="C2393">
        <v>6.0583372116088903</v>
      </c>
      <c r="F2393">
        <f t="shared" si="74"/>
        <v>6.4323037862777817</v>
      </c>
      <c r="G2393">
        <f t="shared" si="75"/>
        <v>1090.682506561275</v>
      </c>
    </row>
    <row r="2394" spans="1:7" x14ac:dyDescent="0.25">
      <c r="A2394" s="1">
        <v>45714.525943553243</v>
      </c>
      <c r="B2394">
        <v>13.6968069076538</v>
      </c>
      <c r="C2394">
        <v>5.9465093612670898</v>
      </c>
      <c r="F2394">
        <f t="shared" si="74"/>
        <v>6.0828417539596558</v>
      </c>
      <c r="G2394">
        <f t="shared" si="75"/>
        <v>1212.1008634567249</v>
      </c>
    </row>
    <row r="2395" spans="1:7" x14ac:dyDescent="0.25">
      <c r="A2395" s="1">
        <v>45714.525955127312</v>
      </c>
      <c r="B2395">
        <v>11.952450752258301</v>
      </c>
      <c r="C2395">
        <v>5.9566755294799796</v>
      </c>
      <c r="F2395">
        <f t="shared" si="74"/>
        <v>6.1146110296249363</v>
      </c>
      <c r="G2395">
        <f t="shared" si="75"/>
        <v>994.0563440322876</v>
      </c>
    </row>
    <row r="2396" spans="1:7" x14ac:dyDescent="0.25">
      <c r="A2396" s="1">
        <v>45714.525966701389</v>
      </c>
      <c r="B2396">
        <v>12.176217079162599</v>
      </c>
      <c r="C2396">
        <v>5.8702630996704102</v>
      </c>
      <c r="F2396">
        <f t="shared" si="74"/>
        <v>5.8445721864700317</v>
      </c>
      <c r="G2396">
        <f t="shared" si="75"/>
        <v>1022.0271348953249</v>
      </c>
    </row>
    <row r="2397" spans="1:7" x14ac:dyDescent="0.25">
      <c r="A2397" s="1">
        <v>45714.525978275466</v>
      </c>
      <c r="B2397">
        <v>16.3158855438232</v>
      </c>
      <c r="C2397">
        <v>5.7940168380737296</v>
      </c>
      <c r="F2397">
        <f t="shared" si="74"/>
        <v>5.6063026189804051</v>
      </c>
      <c r="G2397">
        <f t="shared" si="75"/>
        <v>1539.4856929779</v>
      </c>
    </row>
    <row r="2398" spans="1:7" x14ac:dyDescent="0.25">
      <c r="A2398" s="1">
        <v>45714.525989849535</v>
      </c>
      <c r="B2398">
        <v>14.7546091079712</v>
      </c>
      <c r="C2398">
        <v>5.8397645950317401</v>
      </c>
      <c r="F2398">
        <f t="shared" si="74"/>
        <v>5.7492643594741875</v>
      </c>
      <c r="G2398">
        <f t="shared" si="75"/>
        <v>1344.3261384964001</v>
      </c>
    </row>
    <row r="2399" spans="1:7" x14ac:dyDescent="0.25">
      <c r="A2399" s="1">
        <v>45714.526001423612</v>
      </c>
      <c r="B2399">
        <v>16.122632980346701</v>
      </c>
      <c r="C2399">
        <v>5.9414262771606401</v>
      </c>
      <c r="F2399">
        <f t="shared" si="74"/>
        <v>6.0669571161269999</v>
      </c>
      <c r="G2399">
        <f t="shared" si="75"/>
        <v>1515.3291225433377</v>
      </c>
    </row>
    <row r="2400" spans="1:7" x14ac:dyDescent="0.25">
      <c r="A2400" s="1">
        <v>45714.526012997689</v>
      </c>
      <c r="B2400">
        <v>16.163316726684599</v>
      </c>
      <c r="C2400">
        <v>6.0380048751831099</v>
      </c>
      <c r="F2400">
        <f t="shared" si="74"/>
        <v>6.3687652349472188</v>
      </c>
      <c r="G2400">
        <f t="shared" si="75"/>
        <v>1520.4145908355749</v>
      </c>
    </row>
    <row r="2401" spans="1:7" x14ac:dyDescent="0.25">
      <c r="A2401" s="1">
        <v>45714.526024571758</v>
      </c>
      <c r="B2401">
        <v>19.9673366546631</v>
      </c>
      <c r="C2401">
        <v>6.1498327255248997</v>
      </c>
      <c r="F2401">
        <f t="shared" si="74"/>
        <v>6.7182272672653118</v>
      </c>
      <c r="G2401">
        <f t="shared" si="75"/>
        <v>1995.9170818328876</v>
      </c>
    </row>
    <row r="2402" spans="1:7" x14ac:dyDescent="0.25">
      <c r="A2402" s="1">
        <v>45714.526036145835</v>
      </c>
      <c r="B2402">
        <v>18.243322372436499</v>
      </c>
      <c r="C2402">
        <v>6.2260789871215803</v>
      </c>
      <c r="F2402">
        <f t="shared" si="74"/>
        <v>6.9564968347549385</v>
      </c>
      <c r="G2402">
        <f t="shared" si="75"/>
        <v>1780.4152965545622</v>
      </c>
    </row>
    <row r="2403" spans="1:7" x14ac:dyDescent="0.25">
      <c r="A2403" s="1">
        <v>45714.526047719904</v>
      </c>
      <c r="B2403">
        <v>15.827668190002401</v>
      </c>
      <c r="C2403">
        <v>6.3836545944213903</v>
      </c>
      <c r="F2403">
        <f t="shared" si="74"/>
        <v>7.4489206075668442</v>
      </c>
      <c r="G2403">
        <f t="shared" si="75"/>
        <v>1478.4585237503002</v>
      </c>
    </row>
    <row r="2404" spans="1:7" x14ac:dyDescent="0.25">
      <c r="A2404" s="1">
        <v>45714.526059293981</v>
      </c>
      <c r="B2404">
        <v>14.774951934814499</v>
      </c>
      <c r="C2404">
        <v>6.6174764633178702</v>
      </c>
      <c r="F2404">
        <f t="shared" si="74"/>
        <v>8.1796139478683436</v>
      </c>
      <c r="G2404">
        <f t="shared" si="75"/>
        <v>1346.8689918518123</v>
      </c>
    </row>
    <row r="2405" spans="1:7" x14ac:dyDescent="0.25">
      <c r="A2405" s="1">
        <v>45714.526070868058</v>
      </c>
      <c r="B2405">
        <v>14.246050834655801</v>
      </c>
      <c r="C2405">
        <v>6.8360490798950204</v>
      </c>
      <c r="F2405">
        <f t="shared" si="74"/>
        <v>8.8626533746719396</v>
      </c>
      <c r="G2405">
        <f t="shared" si="75"/>
        <v>1280.756354331975</v>
      </c>
    </row>
    <row r="2406" spans="1:7" x14ac:dyDescent="0.25">
      <c r="A2406" s="1">
        <v>45714.526082442128</v>
      </c>
      <c r="B2406">
        <v>14.296906471252401</v>
      </c>
      <c r="C2406">
        <v>7.1257848739623997</v>
      </c>
      <c r="F2406">
        <f t="shared" si="74"/>
        <v>9.7680777311324984</v>
      </c>
      <c r="G2406">
        <f t="shared" si="75"/>
        <v>1287.1133089065502</v>
      </c>
    </row>
    <row r="2407" spans="1:7" x14ac:dyDescent="0.25">
      <c r="A2407" s="1">
        <v>45714.526094016204</v>
      </c>
      <c r="B2407">
        <v>13.676465034484901</v>
      </c>
      <c r="C2407">
        <v>7.20711421966553</v>
      </c>
      <c r="F2407">
        <f t="shared" si="74"/>
        <v>10.022231936454782</v>
      </c>
      <c r="G2407">
        <f t="shared" si="75"/>
        <v>1209.5581293106127</v>
      </c>
    </row>
    <row r="2408" spans="1:7" x14ac:dyDescent="0.25">
      <c r="A2408" s="1">
        <v>45714.526105590281</v>
      </c>
      <c r="B2408">
        <v>14.9580326080322</v>
      </c>
      <c r="C2408">
        <v>7.2223634719848597</v>
      </c>
      <c r="F2408">
        <f t="shared" si="74"/>
        <v>10.069885849952687</v>
      </c>
      <c r="G2408">
        <f t="shared" si="75"/>
        <v>1369.7540760040249</v>
      </c>
    </row>
    <row r="2409" spans="1:7" x14ac:dyDescent="0.25">
      <c r="A2409" s="1">
        <v>45714.526117164351</v>
      </c>
      <c r="B2409">
        <v>13.605266571044901</v>
      </c>
      <c r="C2409">
        <v>7.30877590179443</v>
      </c>
      <c r="F2409">
        <f t="shared" si="74"/>
        <v>10.339924693107594</v>
      </c>
      <c r="G2409">
        <f t="shared" si="75"/>
        <v>1200.6583213806125</v>
      </c>
    </row>
    <row r="2410" spans="1:7" x14ac:dyDescent="0.25">
      <c r="A2410" s="1">
        <v>45714.526128738427</v>
      </c>
      <c r="B2410">
        <v>13.035680770874</v>
      </c>
      <c r="C2410">
        <v>7.2833604812622097</v>
      </c>
      <c r="F2410">
        <f t="shared" si="74"/>
        <v>10.260501503944406</v>
      </c>
      <c r="G2410">
        <f t="shared" si="75"/>
        <v>1129.46009635925</v>
      </c>
    </row>
    <row r="2411" spans="1:7" x14ac:dyDescent="0.25">
      <c r="A2411" s="1">
        <v>45714.526140312497</v>
      </c>
      <c r="B2411">
        <v>12.567807197570801</v>
      </c>
      <c r="C2411">
        <v>7.3291082382202104</v>
      </c>
      <c r="F2411">
        <f t="shared" si="74"/>
        <v>10.403463244438157</v>
      </c>
      <c r="G2411">
        <f t="shared" si="75"/>
        <v>1070.9758996963501</v>
      </c>
    </row>
    <row r="2412" spans="1:7" x14ac:dyDescent="0.25">
      <c r="A2412" s="1">
        <v>45714.526151886574</v>
      </c>
      <c r="B2412">
        <v>13.2238473892212</v>
      </c>
      <c r="C2412">
        <v>7.2579450607299796</v>
      </c>
      <c r="F2412">
        <f t="shared" si="74"/>
        <v>10.181078314781185</v>
      </c>
      <c r="G2412">
        <f t="shared" si="75"/>
        <v>1152.9809236526501</v>
      </c>
    </row>
    <row r="2413" spans="1:7" x14ac:dyDescent="0.25">
      <c r="A2413" s="1">
        <v>45714.52616346065</v>
      </c>
      <c r="B2413">
        <v>18.1365261077881</v>
      </c>
      <c r="C2413">
        <v>7.2477788925170898</v>
      </c>
      <c r="F2413">
        <f t="shared" si="74"/>
        <v>10.149309039115906</v>
      </c>
      <c r="G2413">
        <f t="shared" si="75"/>
        <v>1767.0657634735126</v>
      </c>
    </row>
    <row r="2414" spans="1:7" x14ac:dyDescent="0.25">
      <c r="A2414" s="1">
        <v>45714.52617503472</v>
      </c>
      <c r="B2414">
        <v>18.019556045532202</v>
      </c>
      <c r="C2414">
        <v>7.2172803878784197</v>
      </c>
      <c r="F2414">
        <f t="shared" si="74"/>
        <v>10.054001212120061</v>
      </c>
      <c r="G2414">
        <f t="shared" si="75"/>
        <v>1752.4445056915251</v>
      </c>
    </row>
    <row r="2415" spans="1:7" x14ac:dyDescent="0.25">
      <c r="A2415" s="1">
        <v>45714.526186608797</v>
      </c>
      <c r="B2415">
        <v>14.69358253479</v>
      </c>
      <c r="C2415">
        <v>7.1816987991332999</v>
      </c>
      <c r="F2415">
        <f t="shared" si="74"/>
        <v>9.9428087472915614</v>
      </c>
      <c r="G2415">
        <f t="shared" si="75"/>
        <v>1336.6978168487501</v>
      </c>
    </row>
    <row r="2416" spans="1:7" x14ac:dyDescent="0.25">
      <c r="A2416" s="1">
        <v>45714.526198182873</v>
      </c>
      <c r="B2416">
        <v>12.9746541976929</v>
      </c>
      <c r="C2416">
        <v>7.2935266494751003</v>
      </c>
      <c r="F2416">
        <f t="shared" si="74"/>
        <v>10.292270779609689</v>
      </c>
      <c r="G2416">
        <f t="shared" si="75"/>
        <v>1121.8317747116125</v>
      </c>
    </row>
    <row r="2417" spans="1:7" x14ac:dyDescent="0.25">
      <c r="A2417" s="1">
        <v>45714.526209756943</v>
      </c>
      <c r="B2417">
        <v>13.330644607543899</v>
      </c>
      <c r="C2417">
        <v>7.4968500137329102</v>
      </c>
      <c r="F2417">
        <f t="shared" si="74"/>
        <v>10.927656292915344</v>
      </c>
      <c r="G2417">
        <f t="shared" si="75"/>
        <v>1166.3305759429875</v>
      </c>
    </row>
    <row r="2418" spans="1:7" x14ac:dyDescent="0.25">
      <c r="A2418" s="1">
        <v>45714.52622133102</v>
      </c>
      <c r="B2418">
        <v>16.427768707275401</v>
      </c>
      <c r="C2418">
        <v>7.5730962753295898</v>
      </c>
      <c r="F2418">
        <f t="shared" si="74"/>
        <v>11.165925860404968</v>
      </c>
      <c r="G2418">
        <f t="shared" si="75"/>
        <v>1553.4710884094252</v>
      </c>
    </row>
    <row r="2419" spans="1:7" x14ac:dyDescent="0.25">
      <c r="A2419" s="1">
        <v>45714.526232905089</v>
      </c>
      <c r="B2419">
        <v>16.239601135253899</v>
      </c>
      <c r="C2419">
        <v>7.7560873031616202</v>
      </c>
      <c r="F2419">
        <f t="shared" si="74"/>
        <v>11.737772822380062</v>
      </c>
      <c r="G2419">
        <f t="shared" si="75"/>
        <v>1529.9501419067374</v>
      </c>
    </row>
    <row r="2420" spans="1:7" x14ac:dyDescent="0.25">
      <c r="A2420" s="1">
        <v>45714.526244479166</v>
      </c>
      <c r="B2420">
        <v>13.523897171020501</v>
      </c>
      <c r="C2420">
        <v>7.79675197601318</v>
      </c>
      <c r="F2420">
        <f t="shared" si="74"/>
        <v>11.864849925041188</v>
      </c>
      <c r="G2420">
        <f t="shared" si="75"/>
        <v>1190.4871463775626</v>
      </c>
    </row>
    <row r="2421" spans="1:7" x14ac:dyDescent="0.25">
      <c r="A2421" s="1">
        <v>45714.526256053243</v>
      </c>
      <c r="B2421">
        <v>13.661208152771</v>
      </c>
      <c r="C2421">
        <v>7.8831644058227504</v>
      </c>
      <c r="F2421">
        <f t="shared" si="74"/>
        <v>12.134888768196095</v>
      </c>
      <c r="G2421">
        <f t="shared" si="75"/>
        <v>1207.651019096375</v>
      </c>
    </row>
    <row r="2422" spans="1:7" x14ac:dyDescent="0.25">
      <c r="A2422" s="1">
        <v>45714.526267627312</v>
      </c>
      <c r="B2422">
        <v>12.6339197158813</v>
      </c>
      <c r="C2422">
        <v>7.9949922561645499</v>
      </c>
      <c r="F2422">
        <f t="shared" si="74"/>
        <v>12.484350800514218</v>
      </c>
      <c r="G2422">
        <f t="shared" si="75"/>
        <v>1079.2399644851625</v>
      </c>
    </row>
    <row r="2423" spans="1:7" x14ac:dyDescent="0.25">
      <c r="A2423" s="1">
        <v>45714.526279201389</v>
      </c>
      <c r="B2423">
        <v>9.7249631881713903</v>
      </c>
      <c r="C2423">
        <v>8.0356569290161097</v>
      </c>
      <c r="F2423">
        <f t="shared" si="74"/>
        <v>12.611427903175343</v>
      </c>
      <c r="G2423">
        <f t="shared" si="75"/>
        <v>715.62039852142379</v>
      </c>
    </row>
    <row r="2424" spans="1:7" x14ac:dyDescent="0.25">
      <c r="A2424" s="1">
        <v>45714.526290775466</v>
      </c>
      <c r="B2424">
        <v>8.2348861694335902</v>
      </c>
      <c r="C2424">
        <v>8.08648777008057</v>
      </c>
      <c r="F2424">
        <f t="shared" si="74"/>
        <v>12.770274281501781</v>
      </c>
      <c r="G2424">
        <f t="shared" si="75"/>
        <v>529.36077117919876</v>
      </c>
    </row>
    <row r="2425" spans="1:7" x14ac:dyDescent="0.25">
      <c r="A2425" s="1">
        <v>45714.526302349535</v>
      </c>
      <c r="B2425">
        <v>8.3365983963012695</v>
      </c>
      <c r="C2425">
        <v>8.0509061813354492</v>
      </c>
      <c r="F2425">
        <f t="shared" si="74"/>
        <v>12.659081816673279</v>
      </c>
      <c r="G2425">
        <f t="shared" si="75"/>
        <v>542.07479953765869</v>
      </c>
    </row>
    <row r="2426" spans="1:7" x14ac:dyDescent="0.25">
      <c r="A2426" s="1">
        <v>45714.526313923612</v>
      </c>
      <c r="B2426">
        <v>8.7434453964233398</v>
      </c>
      <c r="C2426">
        <v>7.92382907867432</v>
      </c>
      <c r="F2426">
        <f t="shared" si="74"/>
        <v>12.261965870857249</v>
      </c>
      <c r="G2426">
        <f t="shared" si="75"/>
        <v>592.93067455291748</v>
      </c>
    </row>
    <row r="2427" spans="1:7" x14ac:dyDescent="0.25">
      <c r="A2427" s="1">
        <v>45714.526325497682</v>
      </c>
      <c r="B2427">
        <v>10.528486251831101</v>
      </c>
      <c r="C2427">
        <v>7.7154226303100604</v>
      </c>
      <c r="F2427">
        <f t="shared" si="74"/>
        <v>11.610695719718938</v>
      </c>
      <c r="G2427">
        <f t="shared" si="75"/>
        <v>816.06078147888763</v>
      </c>
    </row>
    <row r="2428" spans="1:7" x14ac:dyDescent="0.25">
      <c r="A2428" s="1">
        <v>45714.526337071758</v>
      </c>
      <c r="B2428">
        <v>15.6547584533691</v>
      </c>
      <c r="C2428">
        <v>7.4256868362426802</v>
      </c>
      <c r="F2428">
        <f t="shared" si="74"/>
        <v>10.705271363258376</v>
      </c>
      <c r="G2428">
        <f t="shared" si="75"/>
        <v>1456.8448066711376</v>
      </c>
    </row>
    <row r="2429" spans="1:7" x14ac:dyDescent="0.25">
      <c r="A2429" s="1">
        <v>45714.526348645835</v>
      </c>
      <c r="B2429">
        <v>17.612709045410199</v>
      </c>
      <c r="C2429">
        <v>7.0698709487915004</v>
      </c>
      <c r="F2429">
        <f t="shared" si="74"/>
        <v>9.593346714973439</v>
      </c>
      <c r="G2429">
        <f t="shared" si="75"/>
        <v>1701.5886306762748</v>
      </c>
    </row>
    <row r="2430" spans="1:7" x14ac:dyDescent="0.25">
      <c r="A2430" s="1">
        <v>45714.526360219905</v>
      </c>
      <c r="B2430">
        <v>11.601545333862299</v>
      </c>
      <c r="C2430">
        <v>6.9275445938110396</v>
      </c>
      <c r="F2430">
        <f t="shared" si="74"/>
        <v>9.1485768556594991</v>
      </c>
      <c r="G2430">
        <f t="shared" si="75"/>
        <v>950.1931667327874</v>
      </c>
    </row>
    <row r="2431" spans="1:7" x14ac:dyDescent="0.25">
      <c r="A2431" s="1">
        <v>45714.526371793982</v>
      </c>
      <c r="B2431">
        <v>10.045355796814</v>
      </c>
      <c r="C2431">
        <v>7.0241231918334996</v>
      </c>
      <c r="F2431">
        <f t="shared" si="74"/>
        <v>9.450384974479686</v>
      </c>
      <c r="G2431">
        <f t="shared" si="75"/>
        <v>755.66947460175004</v>
      </c>
    </row>
    <row r="2432" spans="1:7" x14ac:dyDescent="0.25">
      <c r="A2432" s="1">
        <v>45714.526383368058</v>
      </c>
      <c r="B2432">
        <v>9.0028104782104492</v>
      </c>
      <c r="C2432">
        <v>7.0952863693237296</v>
      </c>
      <c r="F2432">
        <f t="shared" si="74"/>
        <v>9.6727699041366542</v>
      </c>
      <c r="G2432">
        <f t="shared" si="75"/>
        <v>625.35130977630615</v>
      </c>
    </row>
    <row r="2433" spans="1:7" x14ac:dyDescent="0.25">
      <c r="A2433" s="1">
        <v>45714.526394942128</v>
      </c>
      <c r="B2433">
        <v>8.5095081329345703</v>
      </c>
      <c r="C2433">
        <v>7.2477788925170898</v>
      </c>
      <c r="F2433">
        <f t="shared" si="74"/>
        <v>10.149309039115906</v>
      </c>
      <c r="G2433">
        <f t="shared" si="75"/>
        <v>563.68851661682129</v>
      </c>
    </row>
    <row r="2434" spans="1:7" x14ac:dyDescent="0.25">
      <c r="A2434" s="1">
        <v>45714.526406516205</v>
      </c>
      <c r="B2434">
        <v>10.0809545516968</v>
      </c>
      <c r="C2434">
        <v>7.27319431304932</v>
      </c>
      <c r="F2434">
        <f t="shared" ref="F2434:F2497" si="76">50*(C2434-4)/16</f>
        <v>10.228732228279124</v>
      </c>
      <c r="G2434">
        <f t="shared" ref="G2434:G2497" si="77">2000*(B2434-4)/16</f>
        <v>760.11931896210001</v>
      </c>
    </row>
    <row r="2435" spans="1:7" x14ac:dyDescent="0.25">
      <c r="A2435" s="1">
        <v>45714.526418090281</v>
      </c>
      <c r="B2435">
        <v>9.6232519149780291</v>
      </c>
      <c r="C2435">
        <v>7.2681112289428702</v>
      </c>
      <c r="F2435">
        <f t="shared" si="76"/>
        <v>10.212847590446469</v>
      </c>
      <c r="G2435">
        <f t="shared" si="77"/>
        <v>702.90648937225365</v>
      </c>
    </row>
    <row r="2436" spans="1:7" x14ac:dyDescent="0.25">
      <c r="A2436" s="1">
        <v>45714.526429664351</v>
      </c>
      <c r="B2436">
        <v>9.6588506698608398</v>
      </c>
      <c r="C2436">
        <v>7.11053562164307</v>
      </c>
      <c r="F2436">
        <f t="shared" si="76"/>
        <v>9.7204238176345932</v>
      </c>
      <c r="G2436">
        <f t="shared" si="77"/>
        <v>707.35633373260498</v>
      </c>
    </row>
    <row r="2437" spans="1:7" x14ac:dyDescent="0.25">
      <c r="A2437" s="1">
        <v>45714.526441238428</v>
      </c>
      <c r="B2437">
        <v>10.564085006713899</v>
      </c>
      <c r="C2437">
        <v>7.0088739395141602</v>
      </c>
      <c r="F2437">
        <f t="shared" si="76"/>
        <v>9.4027310609817505</v>
      </c>
      <c r="G2437">
        <f t="shared" si="77"/>
        <v>820.51062583923738</v>
      </c>
    </row>
    <row r="2438" spans="1:7" x14ac:dyDescent="0.25">
      <c r="A2438" s="1">
        <v>45714.526452812497</v>
      </c>
      <c r="B2438">
        <v>9.9182157516479492</v>
      </c>
      <c r="C2438">
        <v>6.88179683685303</v>
      </c>
      <c r="F2438">
        <f t="shared" si="76"/>
        <v>9.0056151151657193</v>
      </c>
      <c r="G2438">
        <f t="shared" si="77"/>
        <v>739.77696895599365</v>
      </c>
    </row>
    <row r="2439" spans="1:7" x14ac:dyDescent="0.25">
      <c r="A2439" s="1">
        <v>45714.526464386574</v>
      </c>
      <c r="B2439">
        <v>9.5876522064209002</v>
      </c>
      <c r="C2439">
        <v>6.7343873977661097</v>
      </c>
      <c r="F2439">
        <f t="shared" si="76"/>
        <v>8.5449606180190933</v>
      </c>
      <c r="G2439">
        <f t="shared" si="77"/>
        <v>698.45652580261253</v>
      </c>
    </row>
    <row r="2440" spans="1:7" x14ac:dyDescent="0.25">
      <c r="A2440" s="1">
        <v>45714.526475960651</v>
      </c>
      <c r="B2440">
        <v>10.065697669982899</v>
      </c>
      <c r="C2440">
        <v>6.7394704818725604</v>
      </c>
      <c r="F2440">
        <f t="shared" si="76"/>
        <v>8.5608452558517509</v>
      </c>
      <c r="G2440">
        <f t="shared" si="77"/>
        <v>758.21220874786241</v>
      </c>
    </row>
    <row r="2441" spans="1:7" x14ac:dyDescent="0.25">
      <c r="A2441" s="1">
        <v>45714.52648753472</v>
      </c>
      <c r="B2441">
        <v>8.9570398330688494</v>
      </c>
      <c r="C2441">
        <v>6.6378087997436497</v>
      </c>
      <c r="F2441">
        <f t="shared" si="76"/>
        <v>8.2431524991989047</v>
      </c>
      <c r="G2441">
        <f t="shared" si="77"/>
        <v>619.62997913360618</v>
      </c>
    </row>
    <row r="2442" spans="1:7" x14ac:dyDescent="0.25">
      <c r="A2442" s="1">
        <v>45714.526499108797</v>
      </c>
      <c r="B2442">
        <v>8.5552787780761701</v>
      </c>
      <c r="C2442">
        <v>6.5971441268920898</v>
      </c>
      <c r="F2442">
        <f t="shared" si="76"/>
        <v>8.1160753965377808</v>
      </c>
      <c r="G2442">
        <f t="shared" si="77"/>
        <v>569.40984725952126</v>
      </c>
    </row>
    <row r="2443" spans="1:7" x14ac:dyDescent="0.25">
      <c r="A2443" s="1">
        <v>45714.526510682874</v>
      </c>
      <c r="B2443">
        <v>9.4503421783447301</v>
      </c>
      <c r="C2443">
        <v>6.6123933792114302</v>
      </c>
      <c r="F2443">
        <f t="shared" si="76"/>
        <v>8.1637293100357198</v>
      </c>
      <c r="G2443">
        <f t="shared" si="77"/>
        <v>681.29277229309128</v>
      </c>
    </row>
    <row r="2444" spans="1:7" x14ac:dyDescent="0.25">
      <c r="A2444" s="1">
        <v>45714.526522256943</v>
      </c>
      <c r="B2444">
        <v>11.296409606933601</v>
      </c>
      <c r="C2444">
        <v>6.5259809494018599</v>
      </c>
      <c r="F2444">
        <f t="shared" si="76"/>
        <v>7.8936904668808126</v>
      </c>
      <c r="G2444">
        <f t="shared" si="77"/>
        <v>912.05120086670013</v>
      </c>
    </row>
    <row r="2445" spans="1:7" x14ac:dyDescent="0.25">
      <c r="A2445" s="1">
        <v>45714.52653383102</v>
      </c>
      <c r="B2445">
        <v>11.718513488769499</v>
      </c>
      <c r="C2445">
        <v>6.4649839401245099</v>
      </c>
      <c r="F2445">
        <f t="shared" si="76"/>
        <v>7.7030748128890938</v>
      </c>
      <c r="G2445">
        <f t="shared" si="77"/>
        <v>964.81418609618743</v>
      </c>
    </row>
    <row r="2446" spans="1:7" x14ac:dyDescent="0.25">
      <c r="A2446" s="1">
        <v>45714.52654540509</v>
      </c>
      <c r="B2446">
        <v>12.9543113708496</v>
      </c>
      <c r="C2446">
        <v>6.4294023513793901</v>
      </c>
      <c r="F2446">
        <f t="shared" si="76"/>
        <v>7.5918823480605937</v>
      </c>
      <c r="G2446">
        <f t="shared" si="77"/>
        <v>1119.2889213562</v>
      </c>
    </row>
    <row r="2447" spans="1:7" x14ac:dyDescent="0.25">
      <c r="A2447" s="1">
        <v>45714.526556979166</v>
      </c>
      <c r="B2447">
        <v>13.528983116149901</v>
      </c>
      <c r="C2447">
        <v>6.4141530990600604</v>
      </c>
      <c r="F2447">
        <f t="shared" si="76"/>
        <v>7.5442284345626884</v>
      </c>
      <c r="G2447">
        <f t="shared" si="77"/>
        <v>1191.1228895187376</v>
      </c>
    </row>
    <row r="2448" spans="1:7" x14ac:dyDescent="0.25">
      <c r="A2448" s="1">
        <v>45714.526568553243</v>
      </c>
      <c r="B2448">
        <v>15.817497253418001</v>
      </c>
      <c r="C2448">
        <v>6.5107316970825204</v>
      </c>
      <c r="F2448">
        <f t="shared" si="76"/>
        <v>7.8460365533828762</v>
      </c>
      <c r="G2448">
        <f t="shared" si="77"/>
        <v>1477.1871566772502</v>
      </c>
    </row>
    <row r="2449" spans="1:7" x14ac:dyDescent="0.25">
      <c r="A2449" s="1">
        <v>45714.526580127313</v>
      </c>
      <c r="B2449">
        <v>15.2682542800903</v>
      </c>
      <c r="C2449">
        <v>6.6378087997436497</v>
      </c>
      <c r="F2449">
        <f t="shared" si="76"/>
        <v>8.2431524991989047</v>
      </c>
      <c r="G2449">
        <f t="shared" si="77"/>
        <v>1408.5317850112874</v>
      </c>
    </row>
    <row r="2450" spans="1:7" x14ac:dyDescent="0.25">
      <c r="A2450" s="1">
        <v>45714.526591701389</v>
      </c>
      <c r="B2450">
        <v>12.5932350158691</v>
      </c>
      <c r="C2450">
        <v>6.9275445938110396</v>
      </c>
      <c r="F2450">
        <f t="shared" si="76"/>
        <v>9.1485768556594991</v>
      </c>
      <c r="G2450">
        <f t="shared" si="77"/>
        <v>1074.1543769836376</v>
      </c>
    </row>
    <row r="2451" spans="1:7" x14ac:dyDescent="0.25">
      <c r="A2451" s="1">
        <v>45714.526603275466</v>
      </c>
      <c r="B2451">
        <v>12.252500534057599</v>
      </c>
      <c r="C2451">
        <v>7.1766157150268599</v>
      </c>
      <c r="F2451">
        <f t="shared" si="76"/>
        <v>9.9269241094589376</v>
      </c>
      <c r="G2451">
        <f t="shared" si="77"/>
        <v>1031.5625667571999</v>
      </c>
    </row>
    <row r="2452" spans="1:7" x14ac:dyDescent="0.25">
      <c r="A2452" s="1">
        <v>45714.526614849536</v>
      </c>
      <c r="B2452">
        <v>10.4115180969238</v>
      </c>
      <c r="C2452">
        <v>7.4511022567748997</v>
      </c>
      <c r="F2452">
        <f t="shared" si="76"/>
        <v>10.784694552421561</v>
      </c>
      <c r="G2452">
        <f t="shared" si="77"/>
        <v>801.43976211547499</v>
      </c>
    </row>
    <row r="2453" spans="1:7" x14ac:dyDescent="0.25">
      <c r="A2453" s="1">
        <v>45714.526626423612</v>
      </c>
      <c r="B2453">
        <v>11.0472164154053</v>
      </c>
      <c r="C2453">
        <v>7.7255887985229501</v>
      </c>
      <c r="F2453">
        <f t="shared" si="76"/>
        <v>11.64246499538422</v>
      </c>
      <c r="G2453">
        <f t="shared" si="77"/>
        <v>880.90205192566248</v>
      </c>
    </row>
    <row r="2454" spans="1:7" x14ac:dyDescent="0.25">
      <c r="A2454" s="1">
        <v>45714.526637997682</v>
      </c>
      <c r="B2454">
        <v>12.1355323791504</v>
      </c>
      <c r="C2454">
        <v>7.8475828170776403</v>
      </c>
      <c r="F2454">
        <f t="shared" si="76"/>
        <v>12.023696303367625</v>
      </c>
      <c r="G2454">
        <f t="shared" si="77"/>
        <v>1016.9415473938</v>
      </c>
    </row>
    <row r="2455" spans="1:7" x14ac:dyDescent="0.25">
      <c r="A2455" s="1">
        <v>45714.526649571759</v>
      </c>
      <c r="B2455">
        <v>12.949226379394499</v>
      </c>
      <c r="C2455">
        <v>7.9034967422485396</v>
      </c>
      <c r="F2455">
        <f t="shared" si="76"/>
        <v>12.198427319526687</v>
      </c>
      <c r="G2455">
        <f t="shared" si="77"/>
        <v>1118.6532974243123</v>
      </c>
    </row>
    <row r="2456" spans="1:7" x14ac:dyDescent="0.25">
      <c r="A2456" s="1">
        <v>45714.526661145836</v>
      </c>
      <c r="B2456">
        <v>12.445753097534199</v>
      </c>
      <c r="C2456">
        <v>7.86283206939697</v>
      </c>
      <c r="F2456">
        <f t="shared" si="76"/>
        <v>12.071350216865531</v>
      </c>
      <c r="G2456">
        <f t="shared" si="77"/>
        <v>1055.719137191775</v>
      </c>
    </row>
    <row r="2457" spans="1:7" x14ac:dyDescent="0.25">
      <c r="A2457" s="1">
        <v>45714.526672719905</v>
      </c>
      <c r="B2457">
        <v>11.494748115539601</v>
      </c>
      <c r="C2457">
        <v>7.9289121627807599</v>
      </c>
      <c r="F2457">
        <f t="shared" si="76"/>
        <v>12.277850508689875</v>
      </c>
      <c r="G2457">
        <f t="shared" si="77"/>
        <v>936.8435144424501</v>
      </c>
    </row>
    <row r="2458" spans="1:7" x14ac:dyDescent="0.25">
      <c r="A2458" s="1">
        <v>45714.526684293982</v>
      </c>
      <c r="B2458">
        <v>11.682914733886699</v>
      </c>
      <c r="C2458">
        <v>7.9492444992065403</v>
      </c>
      <c r="F2458">
        <f t="shared" si="76"/>
        <v>12.341389060020438</v>
      </c>
      <c r="G2458">
        <f t="shared" si="77"/>
        <v>960.36434173583746</v>
      </c>
    </row>
    <row r="2459" spans="1:7" x14ac:dyDescent="0.25">
      <c r="A2459" s="1">
        <v>45714.526695868059</v>
      </c>
      <c r="B2459">
        <v>10.375918388366699</v>
      </c>
      <c r="C2459">
        <v>8.0102415084838903</v>
      </c>
      <c r="F2459">
        <f t="shared" si="76"/>
        <v>12.532004714012157</v>
      </c>
      <c r="G2459">
        <f t="shared" si="77"/>
        <v>796.9897985458374</v>
      </c>
    </row>
    <row r="2460" spans="1:7" x14ac:dyDescent="0.25">
      <c r="A2460" s="1">
        <v>45714.526707442128</v>
      </c>
      <c r="B2460">
        <v>10.8590497970581</v>
      </c>
      <c r="C2460">
        <v>8.1119031906127894</v>
      </c>
      <c r="F2460">
        <f t="shared" si="76"/>
        <v>12.849697470664967</v>
      </c>
      <c r="G2460">
        <f t="shared" si="77"/>
        <v>857.3812246322625</v>
      </c>
    </row>
    <row r="2461" spans="1:7" x14ac:dyDescent="0.25">
      <c r="A2461" s="1">
        <v>45714.526719016205</v>
      </c>
      <c r="B2461">
        <v>10.604769706726101</v>
      </c>
      <c r="C2461">
        <v>8.0712385177612305</v>
      </c>
      <c r="F2461">
        <f t="shared" si="76"/>
        <v>12.722620368003845</v>
      </c>
      <c r="G2461">
        <f t="shared" si="77"/>
        <v>825.59621334076257</v>
      </c>
    </row>
    <row r="2462" spans="1:7" x14ac:dyDescent="0.25">
      <c r="A2462" s="1">
        <v>45714.526730590274</v>
      </c>
      <c r="B2462">
        <v>9.3486299514770508</v>
      </c>
      <c r="C2462">
        <v>8.0966539382934606</v>
      </c>
      <c r="F2462">
        <f t="shared" si="76"/>
        <v>12.802043557167064</v>
      </c>
      <c r="G2462">
        <f t="shared" si="77"/>
        <v>668.57874393463135</v>
      </c>
    </row>
    <row r="2463" spans="1:7" x14ac:dyDescent="0.25">
      <c r="A2463" s="1">
        <v>45714.526742164351</v>
      </c>
      <c r="B2463">
        <v>9.8521032333374006</v>
      </c>
      <c r="C2463">
        <v>8.0509061813354492</v>
      </c>
      <c r="F2463">
        <f t="shared" si="76"/>
        <v>12.659081816673279</v>
      </c>
      <c r="G2463">
        <f t="shared" si="77"/>
        <v>731.51290416717507</v>
      </c>
    </row>
    <row r="2464" spans="1:7" x14ac:dyDescent="0.25">
      <c r="A2464" s="1">
        <v>45714.526753738428</v>
      </c>
      <c r="B2464">
        <v>10.5590000152588</v>
      </c>
      <c r="C2464">
        <v>8.0305738449096697</v>
      </c>
      <c r="F2464">
        <f t="shared" si="76"/>
        <v>12.595543265342718</v>
      </c>
      <c r="G2464">
        <f t="shared" si="77"/>
        <v>819.87500190735</v>
      </c>
    </row>
    <row r="2465" spans="1:7" x14ac:dyDescent="0.25">
      <c r="A2465" s="1">
        <v>45714.526765312497</v>
      </c>
      <c r="B2465">
        <v>8.9773817062377894</v>
      </c>
      <c r="C2465">
        <v>7.9034967422485396</v>
      </c>
      <c r="F2465">
        <f t="shared" si="76"/>
        <v>12.198427319526687</v>
      </c>
      <c r="G2465">
        <f t="shared" si="77"/>
        <v>622.17271327972367</v>
      </c>
    </row>
    <row r="2466" spans="1:7" x14ac:dyDescent="0.25">
      <c r="A2466" s="1">
        <v>45714.526776886574</v>
      </c>
      <c r="B2466">
        <v>8.4433956146240199</v>
      </c>
      <c r="C2466">
        <v>7.7052564620971697</v>
      </c>
      <c r="F2466">
        <f t="shared" si="76"/>
        <v>11.578926444053655</v>
      </c>
      <c r="G2466">
        <f t="shared" si="77"/>
        <v>555.42445182800247</v>
      </c>
    </row>
    <row r="2467" spans="1:7" x14ac:dyDescent="0.25">
      <c r="A2467" s="1">
        <v>45714.526788460651</v>
      </c>
      <c r="B2467">
        <v>10.0046710968018</v>
      </c>
      <c r="C2467">
        <v>7.5070161819457999</v>
      </c>
      <c r="F2467">
        <f t="shared" si="76"/>
        <v>10.959425568580624</v>
      </c>
      <c r="G2467">
        <f t="shared" si="77"/>
        <v>750.58388710022507</v>
      </c>
    </row>
    <row r="2468" spans="1:7" x14ac:dyDescent="0.25">
      <c r="A2468" s="1">
        <v>45714.526800034721</v>
      </c>
      <c r="B2468">
        <v>9.9538145065307599</v>
      </c>
      <c r="C2468">
        <v>7.3189420700073198</v>
      </c>
      <c r="F2468">
        <f t="shared" si="76"/>
        <v>10.371693968772874</v>
      </c>
      <c r="G2468">
        <f t="shared" si="77"/>
        <v>744.22681331634499</v>
      </c>
    </row>
    <row r="2469" spans="1:7" x14ac:dyDescent="0.25">
      <c r="A2469" s="1">
        <v>45714.526811608797</v>
      </c>
      <c r="B2469">
        <v>9.1248645782470703</v>
      </c>
      <c r="C2469">
        <v>7.1156187057495099</v>
      </c>
      <c r="F2469">
        <f t="shared" si="76"/>
        <v>9.7363084554672188</v>
      </c>
      <c r="G2469">
        <f t="shared" si="77"/>
        <v>640.60807228088379</v>
      </c>
    </row>
    <row r="2470" spans="1:7" x14ac:dyDescent="0.25">
      <c r="A2470" s="1">
        <v>45714.526823182867</v>
      </c>
      <c r="B2470">
        <v>8.7383594512939506</v>
      </c>
      <c r="C2470">
        <v>6.94787693023682</v>
      </c>
      <c r="F2470">
        <f t="shared" si="76"/>
        <v>9.2121154069900619</v>
      </c>
      <c r="G2470">
        <f t="shared" si="77"/>
        <v>592.29493141174385</v>
      </c>
    </row>
    <row r="2471" spans="1:7" x14ac:dyDescent="0.25">
      <c r="A2471" s="1">
        <v>45714.526834756944</v>
      </c>
      <c r="B2471">
        <v>8.1382598876953107</v>
      </c>
      <c r="C2471">
        <v>6.8258829116821298</v>
      </c>
      <c r="F2471">
        <f t="shared" si="76"/>
        <v>8.8308840990066564</v>
      </c>
      <c r="G2471">
        <f t="shared" si="77"/>
        <v>517.28248596191384</v>
      </c>
    </row>
    <row r="2472" spans="1:7" x14ac:dyDescent="0.25">
      <c r="A2472" s="1">
        <v>45714.52684633102</v>
      </c>
      <c r="B2472">
        <v>8.1331748962402308</v>
      </c>
      <c r="C2472">
        <v>6.8055505752563503</v>
      </c>
      <c r="F2472">
        <f t="shared" si="76"/>
        <v>8.7673455476760953</v>
      </c>
      <c r="G2472">
        <f t="shared" si="77"/>
        <v>516.64686203002884</v>
      </c>
    </row>
    <row r="2473" spans="1:7" x14ac:dyDescent="0.25">
      <c r="A2473" s="1">
        <v>45714.52685790509</v>
      </c>
      <c r="B2473">
        <v>8.6468191146850604</v>
      </c>
      <c r="C2473">
        <v>6.5717287063598597</v>
      </c>
      <c r="F2473">
        <f t="shared" si="76"/>
        <v>8.0366522073745621</v>
      </c>
      <c r="G2473">
        <f t="shared" si="77"/>
        <v>580.85238933563255</v>
      </c>
    </row>
    <row r="2474" spans="1:7" x14ac:dyDescent="0.25">
      <c r="A2474" s="1">
        <v>45714.526869479167</v>
      </c>
      <c r="B2474">
        <v>8.5044221878051793</v>
      </c>
      <c r="C2474">
        <v>6.5208978652954102</v>
      </c>
      <c r="F2474">
        <f t="shared" si="76"/>
        <v>7.8778058290481567</v>
      </c>
      <c r="G2474">
        <f t="shared" si="77"/>
        <v>563.05277347564743</v>
      </c>
    </row>
    <row r="2475" spans="1:7" x14ac:dyDescent="0.25">
      <c r="A2475" s="1">
        <v>45714.526881053243</v>
      </c>
      <c r="B2475">
        <v>8.9773817062377894</v>
      </c>
      <c r="C2475">
        <v>6.3429899215698198</v>
      </c>
      <c r="F2475">
        <f t="shared" si="76"/>
        <v>7.3218435049056865</v>
      </c>
      <c r="G2475">
        <f t="shared" si="77"/>
        <v>622.17271327972367</v>
      </c>
    </row>
    <row r="2476" spans="1:7" x14ac:dyDescent="0.25">
      <c r="A2476" s="1">
        <v>45714.526892627313</v>
      </c>
      <c r="B2476">
        <v>9.8368463516235405</v>
      </c>
      <c r="C2476">
        <v>6.1549158096313503</v>
      </c>
      <c r="F2476">
        <f t="shared" si="76"/>
        <v>6.7341119050979694</v>
      </c>
      <c r="G2476">
        <f t="shared" si="77"/>
        <v>729.60579395294258</v>
      </c>
    </row>
    <row r="2477" spans="1:7" x14ac:dyDescent="0.25">
      <c r="A2477" s="1">
        <v>45714.52690420139</v>
      </c>
      <c r="B2477">
        <v>8.5654497146606392</v>
      </c>
      <c r="C2477">
        <v>6.0024232864379901</v>
      </c>
      <c r="F2477">
        <f t="shared" si="76"/>
        <v>6.2575727701187187</v>
      </c>
      <c r="G2477">
        <f t="shared" si="77"/>
        <v>570.68121433257988</v>
      </c>
    </row>
    <row r="2478" spans="1:7" x14ac:dyDescent="0.25">
      <c r="A2478" s="1">
        <v>45714.526915775466</v>
      </c>
      <c r="B2478">
        <v>8.3874540328979492</v>
      </c>
      <c r="C2478">
        <v>6.00750637054443</v>
      </c>
      <c r="F2478">
        <f t="shared" si="76"/>
        <v>6.2734574079513443</v>
      </c>
      <c r="G2478">
        <f t="shared" si="77"/>
        <v>548.43175411224365</v>
      </c>
    </row>
    <row r="2479" spans="1:7" x14ac:dyDescent="0.25">
      <c r="A2479" s="1">
        <v>45714.526927349536</v>
      </c>
      <c r="B2479">
        <v>7.95517921447754</v>
      </c>
      <c r="C2479">
        <v>5.8804292678832999</v>
      </c>
      <c r="F2479">
        <f t="shared" si="76"/>
        <v>5.8763414621353123</v>
      </c>
      <c r="G2479">
        <f t="shared" si="77"/>
        <v>494.3974018096925</v>
      </c>
    </row>
    <row r="2480" spans="1:7" x14ac:dyDescent="0.25">
      <c r="A2480" s="1">
        <v>45714.526938923613</v>
      </c>
      <c r="B2480">
        <v>7.9704356193542498</v>
      </c>
      <c r="C2480">
        <v>5.8499307632446298</v>
      </c>
      <c r="F2480">
        <f t="shared" si="76"/>
        <v>5.781033635139468</v>
      </c>
      <c r="G2480">
        <f t="shared" si="77"/>
        <v>496.30445241928123</v>
      </c>
    </row>
    <row r="2481" spans="1:7" x14ac:dyDescent="0.25">
      <c r="A2481" s="1">
        <v>45714.526950497682</v>
      </c>
      <c r="B2481">
        <v>8.3264265060424805</v>
      </c>
      <c r="C2481">
        <v>5.8753461837768599</v>
      </c>
      <c r="F2481">
        <f t="shared" si="76"/>
        <v>5.8604568243026876</v>
      </c>
      <c r="G2481">
        <f t="shared" si="77"/>
        <v>540.80331325531006</v>
      </c>
    </row>
    <row r="2482" spans="1:7" x14ac:dyDescent="0.25">
      <c r="A2482" s="1">
        <v>45714.526962071759</v>
      </c>
      <c r="B2482">
        <v>8.9112691879272496</v>
      </c>
      <c r="C2482">
        <v>5.7126874923706099</v>
      </c>
      <c r="F2482">
        <f t="shared" si="76"/>
        <v>5.3521484136581563</v>
      </c>
      <c r="G2482">
        <f t="shared" si="77"/>
        <v>613.90864849090622</v>
      </c>
    </row>
    <row r="2483" spans="1:7" x14ac:dyDescent="0.25">
      <c r="A2483" s="1">
        <v>45714.526973645836</v>
      </c>
      <c r="B2483">
        <v>8.3111705780029297</v>
      </c>
      <c r="C2483">
        <v>5.6974382400512704</v>
      </c>
      <c r="F2483">
        <f t="shared" si="76"/>
        <v>5.3044945001602199</v>
      </c>
      <c r="G2483">
        <f t="shared" si="77"/>
        <v>538.89632225036621</v>
      </c>
    </row>
    <row r="2484" spans="1:7" x14ac:dyDescent="0.25">
      <c r="A2484" s="1">
        <v>45714.526985219905</v>
      </c>
      <c r="B2484">
        <v>8.0823183059692401</v>
      </c>
      <c r="C2484">
        <v>5.5703611373901403</v>
      </c>
      <c r="F2484">
        <f t="shared" si="76"/>
        <v>4.9073785543441879</v>
      </c>
      <c r="G2484">
        <f t="shared" si="77"/>
        <v>510.28978824615501</v>
      </c>
    </row>
    <row r="2485" spans="1:7" x14ac:dyDescent="0.25">
      <c r="A2485" s="1">
        <v>45714.526996793982</v>
      </c>
      <c r="B2485">
        <v>8.7383594512939506</v>
      </c>
      <c r="C2485">
        <v>5.58561038970947</v>
      </c>
      <c r="F2485">
        <f t="shared" si="76"/>
        <v>4.9550324678420941</v>
      </c>
      <c r="G2485">
        <f t="shared" si="77"/>
        <v>592.29493141174385</v>
      </c>
    </row>
    <row r="2486" spans="1:7" x14ac:dyDescent="0.25">
      <c r="A2486" s="1">
        <v>45714.527008368059</v>
      </c>
      <c r="B2486">
        <v>13.0712804794312</v>
      </c>
      <c r="C2486">
        <v>5.4636163711547896</v>
      </c>
      <c r="F2486">
        <f t="shared" si="76"/>
        <v>4.5738011598587178</v>
      </c>
      <c r="G2486">
        <f t="shared" si="77"/>
        <v>1133.9100599289</v>
      </c>
    </row>
    <row r="2487" spans="1:7" x14ac:dyDescent="0.25">
      <c r="A2487" s="1">
        <v>45714.527019942128</v>
      </c>
      <c r="B2487">
        <v>11.179441452026399</v>
      </c>
      <c r="C2487">
        <v>5.3975362777709996</v>
      </c>
      <c r="F2487">
        <f t="shared" si="76"/>
        <v>4.3673008680343735</v>
      </c>
      <c r="G2487">
        <f t="shared" si="77"/>
        <v>897.43018150329988</v>
      </c>
    </row>
    <row r="2488" spans="1:7" x14ac:dyDescent="0.25">
      <c r="A2488" s="1">
        <v>45714.527031516205</v>
      </c>
      <c r="B2488">
        <v>12.399982452392599</v>
      </c>
      <c r="C2488">
        <v>5.4737825393676802</v>
      </c>
      <c r="F2488">
        <f t="shared" si="76"/>
        <v>4.605570435524001</v>
      </c>
      <c r="G2488">
        <f t="shared" si="77"/>
        <v>1049.997806549075</v>
      </c>
    </row>
    <row r="2489" spans="1:7" x14ac:dyDescent="0.25">
      <c r="A2489" s="1">
        <v>45714.527043090275</v>
      </c>
      <c r="B2489">
        <v>13.4679555892944</v>
      </c>
      <c r="C2489">
        <v>5.5246133804321298</v>
      </c>
      <c r="F2489">
        <f t="shared" si="76"/>
        <v>4.7644168138504055</v>
      </c>
      <c r="G2489">
        <f t="shared" si="77"/>
        <v>1183.4944486617999</v>
      </c>
    </row>
    <row r="2490" spans="1:7" x14ac:dyDescent="0.25">
      <c r="A2490" s="1">
        <v>45714.527054664351</v>
      </c>
      <c r="B2490">
        <v>11.6727437973022</v>
      </c>
      <c r="C2490">
        <v>5.68218898773193</v>
      </c>
      <c r="F2490">
        <f t="shared" si="76"/>
        <v>5.2568405866622818</v>
      </c>
      <c r="G2490">
        <f t="shared" si="77"/>
        <v>959.09297466277496</v>
      </c>
    </row>
    <row r="2491" spans="1:7" x14ac:dyDescent="0.25">
      <c r="A2491" s="1">
        <v>45714.527066238428</v>
      </c>
      <c r="B2491">
        <v>9.7859907150268608</v>
      </c>
      <c r="C2491">
        <v>5.97192478179932</v>
      </c>
      <c r="F2491">
        <f t="shared" si="76"/>
        <v>6.1622649431228744</v>
      </c>
      <c r="G2491">
        <f t="shared" si="77"/>
        <v>723.24883937835762</v>
      </c>
    </row>
    <row r="2492" spans="1:7" x14ac:dyDescent="0.25">
      <c r="A2492" s="1">
        <v>45714.527077812498</v>
      </c>
      <c r="B2492">
        <v>11.3574371337891</v>
      </c>
      <c r="C2492">
        <v>6.2667436599731401</v>
      </c>
      <c r="F2492">
        <f t="shared" si="76"/>
        <v>7.0835739374160624</v>
      </c>
      <c r="G2492">
        <f t="shared" si="77"/>
        <v>919.67964172363747</v>
      </c>
    </row>
    <row r="2493" spans="1:7" x14ac:dyDescent="0.25">
      <c r="A2493" s="1">
        <v>45714.527089386575</v>
      </c>
      <c r="B2493">
        <v>11.296409606933601</v>
      </c>
      <c r="C2493">
        <v>6.5818948745727504</v>
      </c>
      <c r="F2493">
        <f t="shared" si="76"/>
        <v>8.0684214830398453</v>
      </c>
      <c r="G2493">
        <f t="shared" si="77"/>
        <v>912.05120086670013</v>
      </c>
    </row>
    <row r="2494" spans="1:7" x14ac:dyDescent="0.25">
      <c r="A2494" s="1">
        <v>45714.527100960651</v>
      </c>
      <c r="B2494">
        <v>9.5113687515258807</v>
      </c>
      <c r="C2494">
        <v>6.7343873977661097</v>
      </c>
      <c r="F2494">
        <f t="shared" si="76"/>
        <v>8.5449606180190933</v>
      </c>
      <c r="G2494">
        <f t="shared" si="77"/>
        <v>688.92109394073509</v>
      </c>
    </row>
    <row r="2495" spans="1:7" x14ac:dyDescent="0.25">
      <c r="A2495" s="1">
        <v>45714.527112534721</v>
      </c>
      <c r="B2495">
        <v>8.6519041061401403</v>
      </c>
      <c r="C2495">
        <v>6.9224615097045898</v>
      </c>
      <c r="F2495">
        <f t="shared" si="76"/>
        <v>9.1326922178268433</v>
      </c>
      <c r="G2495">
        <f t="shared" si="77"/>
        <v>581.48801326751754</v>
      </c>
    </row>
    <row r="2496" spans="1:7" x14ac:dyDescent="0.25">
      <c r="A2496" s="1">
        <v>45714.527124108798</v>
      </c>
      <c r="B2496">
        <v>8.7485303878784197</v>
      </c>
      <c r="C2496">
        <v>7.1359510421752903</v>
      </c>
      <c r="F2496">
        <f t="shared" si="76"/>
        <v>9.7998470067977816</v>
      </c>
      <c r="G2496">
        <f t="shared" si="77"/>
        <v>593.56629848480247</v>
      </c>
    </row>
    <row r="2497" spans="1:7" x14ac:dyDescent="0.25">
      <c r="A2497" s="1">
        <v>45714.527135682867</v>
      </c>
      <c r="B2497">
        <v>9.8012475967407209</v>
      </c>
      <c r="C2497">
        <v>7.1308679580688503</v>
      </c>
      <c r="F2497">
        <f t="shared" si="76"/>
        <v>9.7839623689651578</v>
      </c>
      <c r="G2497">
        <f t="shared" si="77"/>
        <v>725.1559495925901</v>
      </c>
    </row>
    <row r="2498" spans="1:7" x14ac:dyDescent="0.25">
      <c r="A2498" s="1">
        <v>45714.527147256944</v>
      </c>
      <c r="B2498">
        <v>10.401346206665</v>
      </c>
      <c r="C2498">
        <v>7.0749540328979501</v>
      </c>
      <c r="F2498">
        <f t="shared" ref="F2498:F2561" si="78">50*(C2498-4)/16</f>
        <v>9.6092313528060949</v>
      </c>
      <c r="G2498">
        <f t="shared" ref="G2498:G2561" si="79">2000*(B2498-4)/16</f>
        <v>800.16827583312499</v>
      </c>
    </row>
    <row r="2499" spans="1:7" x14ac:dyDescent="0.25">
      <c r="A2499" s="1">
        <v>45714.527158831021</v>
      </c>
      <c r="B2499">
        <v>11.0116167068481</v>
      </c>
      <c r="C2499">
        <v>7.0241231918334996</v>
      </c>
      <c r="F2499">
        <f t="shared" si="78"/>
        <v>9.450384974479686</v>
      </c>
      <c r="G2499">
        <f t="shared" si="79"/>
        <v>876.4520883560125</v>
      </c>
    </row>
    <row r="2500" spans="1:7" x14ac:dyDescent="0.25">
      <c r="A2500" s="1">
        <v>45714.52717040509</v>
      </c>
      <c r="B2500">
        <v>11.3269233703613</v>
      </c>
      <c r="C2500">
        <v>6.8970460891723597</v>
      </c>
      <c r="F2500">
        <f t="shared" si="78"/>
        <v>9.0532690286636246</v>
      </c>
      <c r="G2500">
        <f t="shared" si="79"/>
        <v>915.86542129516249</v>
      </c>
    </row>
    <row r="2501" spans="1:7" x14ac:dyDescent="0.25">
      <c r="A2501" s="1">
        <v>45714.527181979167</v>
      </c>
      <c r="B2501">
        <v>12.150788307189901</v>
      </c>
      <c r="C2501">
        <v>6.8360490798950204</v>
      </c>
      <c r="F2501">
        <f t="shared" si="78"/>
        <v>8.8626533746719396</v>
      </c>
      <c r="G2501">
        <f t="shared" si="79"/>
        <v>1018.8485383987376</v>
      </c>
    </row>
    <row r="2502" spans="1:7" x14ac:dyDescent="0.25">
      <c r="A2502" s="1">
        <v>45714.527193553244</v>
      </c>
      <c r="B2502">
        <v>11.037045478820801</v>
      </c>
      <c r="C2502">
        <v>6.8919630050659197</v>
      </c>
      <c r="F2502">
        <f t="shared" si="78"/>
        <v>9.037384390830999</v>
      </c>
      <c r="G2502">
        <f t="shared" si="79"/>
        <v>879.6306848526001</v>
      </c>
    </row>
    <row r="2503" spans="1:7" x14ac:dyDescent="0.25">
      <c r="A2503" s="1">
        <v>45714.527205127313</v>
      </c>
      <c r="B2503">
        <v>10.620026588439901</v>
      </c>
      <c r="C2503">
        <v>6.8665475845336896</v>
      </c>
      <c r="F2503">
        <f t="shared" si="78"/>
        <v>8.9579612016677803</v>
      </c>
      <c r="G2503">
        <f t="shared" si="79"/>
        <v>827.50332355498756</v>
      </c>
    </row>
    <row r="2504" spans="1:7" x14ac:dyDescent="0.25">
      <c r="A2504" s="1">
        <v>45714.52721670139</v>
      </c>
      <c r="B2504">
        <v>11.194698333740201</v>
      </c>
      <c r="C2504">
        <v>7.0241231918334996</v>
      </c>
      <c r="F2504">
        <f t="shared" si="78"/>
        <v>9.450384974479686</v>
      </c>
      <c r="G2504">
        <f t="shared" si="79"/>
        <v>899.33729171752509</v>
      </c>
    </row>
    <row r="2505" spans="1:7" x14ac:dyDescent="0.25">
      <c r="A2505" s="1">
        <v>45714.527228275459</v>
      </c>
      <c r="B2505">
        <v>10.7776803970337</v>
      </c>
      <c r="C2505">
        <v>7.1003694534301802</v>
      </c>
      <c r="F2505">
        <f t="shared" si="78"/>
        <v>9.6886545419693135</v>
      </c>
      <c r="G2505">
        <f t="shared" si="79"/>
        <v>847.21004962921256</v>
      </c>
    </row>
    <row r="2506" spans="1:7" x14ac:dyDescent="0.25">
      <c r="A2506" s="1">
        <v>45714.527239849536</v>
      </c>
      <c r="B2506">
        <v>10.218265533447299</v>
      </c>
      <c r="C2506">
        <v>7.1512002944946298</v>
      </c>
      <c r="F2506">
        <f t="shared" si="78"/>
        <v>9.8475009202957189</v>
      </c>
      <c r="G2506">
        <f t="shared" si="79"/>
        <v>777.28319168091241</v>
      </c>
    </row>
    <row r="2507" spans="1:7" x14ac:dyDescent="0.25">
      <c r="A2507" s="1">
        <v>45714.527251423613</v>
      </c>
      <c r="B2507">
        <v>9.8063325881958008</v>
      </c>
      <c r="C2507">
        <v>7.2477788925170898</v>
      </c>
      <c r="F2507">
        <f t="shared" si="78"/>
        <v>10.149309039115906</v>
      </c>
      <c r="G2507">
        <f t="shared" si="79"/>
        <v>725.7915735244751</v>
      </c>
    </row>
    <row r="2508" spans="1:7" x14ac:dyDescent="0.25">
      <c r="A2508" s="1">
        <v>45714.527262997683</v>
      </c>
      <c r="B2508">
        <v>8.4739093780517596</v>
      </c>
      <c r="C2508">
        <v>7.20711421966553</v>
      </c>
      <c r="F2508">
        <f t="shared" si="78"/>
        <v>10.022231936454782</v>
      </c>
      <c r="G2508">
        <f t="shared" si="79"/>
        <v>559.23867225646995</v>
      </c>
    </row>
    <row r="2509" spans="1:7" x14ac:dyDescent="0.25">
      <c r="A2509" s="1">
        <v>45714.527274571759</v>
      </c>
      <c r="B2509">
        <v>8.9773817062377894</v>
      </c>
      <c r="C2509">
        <v>7.2223634719848597</v>
      </c>
      <c r="F2509">
        <f t="shared" si="78"/>
        <v>10.069885849952687</v>
      </c>
      <c r="G2509">
        <f t="shared" si="79"/>
        <v>622.17271327972367</v>
      </c>
    </row>
    <row r="2510" spans="1:7" x14ac:dyDescent="0.25">
      <c r="A2510" s="1">
        <v>45714.527286145836</v>
      </c>
      <c r="B2510">
        <v>9.3638868331909197</v>
      </c>
      <c r="C2510">
        <v>7.1918649673461896</v>
      </c>
      <c r="F2510">
        <f t="shared" si="78"/>
        <v>9.9745780229568428</v>
      </c>
      <c r="G2510">
        <f t="shared" si="79"/>
        <v>670.48585414886497</v>
      </c>
    </row>
    <row r="2511" spans="1:7" x14ac:dyDescent="0.25">
      <c r="A2511" s="1">
        <v>45714.527297719906</v>
      </c>
      <c r="B2511">
        <v>10.7166528701782</v>
      </c>
      <c r="C2511">
        <v>7.1308679580688503</v>
      </c>
      <c r="F2511">
        <f t="shared" si="78"/>
        <v>9.7839623689651578</v>
      </c>
      <c r="G2511">
        <f t="shared" si="79"/>
        <v>839.58160877227499</v>
      </c>
    </row>
    <row r="2512" spans="1:7" x14ac:dyDescent="0.25">
      <c r="A2512" s="1">
        <v>45714.527309293982</v>
      </c>
      <c r="B2512">
        <v>11.749027252197299</v>
      </c>
      <c r="C2512">
        <v>7.0139570236206099</v>
      </c>
      <c r="F2512">
        <f t="shared" si="78"/>
        <v>9.4186156988144063</v>
      </c>
      <c r="G2512">
        <f t="shared" si="79"/>
        <v>968.62840652466241</v>
      </c>
    </row>
    <row r="2513" spans="1:7" x14ac:dyDescent="0.25">
      <c r="A2513" s="1">
        <v>45714.527320868059</v>
      </c>
      <c r="B2513">
        <v>12.2474145889282</v>
      </c>
      <c r="C2513">
        <v>6.8716306686401403</v>
      </c>
      <c r="F2513">
        <f t="shared" si="78"/>
        <v>8.9738458395004379</v>
      </c>
      <c r="G2513">
        <f t="shared" si="79"/>
        <v>1030.9268236160249</v>
      </c>
    </row>
    <row r="2514" spans="1:7" x14ac:dyDescent="0.25">
      <c r="A2514" s="1">
        <v>45714.527332442129</v>
      </c>
      <c r="B2514">
        <v>11.9219369888306</v>
      </c>
      <c r="C2514">
        <v>6.8309659957885698</v>
      </c>
      <c r="F2514">
        <f t="shared" si="78"/>
        <v>8.8467687368392802</v>
      </c>
      <c r="G2514">
        <f t="shared" si="79"/>
        <v>990.24212360382501</v>
      </c>
    </row>
    <row r="2515" spans="1:7" x14ac:dyDescent="0.25">
      <c r="A2515" s="1">
        <v>45714.527344016205</v>
      </c>
      <c r="B2515">
        <v>15.2631683349609</v>
      </c>
      <c r="C2515">
        <v>6.8716306686401403</v>
      </c>
      <c r="F2515">
        <f t="shared" si="78"/>
        <v>8.9738458395004379</v>
      </c>
      <c r="G2515">
        <f t="shared" si="79"/>
        <v>1407.8960418701124</v>
      </c>
    </row>
    <row r="2516" spans="1:7" x14ac:dyDescent="0.25">
      <c r="A2516" s="1">
        <v>45714.527355590275</v>
      </c>
      <c r="B2516">
        <v>16.590507507324201</v>
      </c>
      <c r="C2516">
        <v>6.9173784255981401</v>
      </c>
      <c r="F2516">
        <f t="shared" si="78"/>
        <v>9.1168075799941874</v>
      </c>
      <c r="G2516">
        <f t="shared" si="79"/>
        <v>1573.8134384155251</v>
      </c>
    </row>
    <row r="2517" spans="1:7" x14ac:dyDescent="0.25">
      <c r="A2517" s="1">
        <v>45714.527367164352</v>
      </c>
      <c r="B2517">
        <v>18.304349899291999</v>
      </c>
      <c r="C2517">
        <v>7.1156187057495099</v>
      </c>
      <c r="F2517">
        <f t="shared" si="78"/>
        <v>9.7363084554672188</v>
      </c>
      <c r="G2517">
        <f t="shared" si="79"/>
        <v>1788.0437374114999</v>
      </c>
    </row>
    <row r="2518" spans="1:7" x14ac:dyDescent="0.25">
      <c r="A2518" s="1">
        <v>45714.527378738429</v>
      </c>
      <c r="B2518">
        <v>13.7985191345215</v>
      </c>
      <c r="C2518">
        <v>7.2986097335815403</v>
      </c>
      <c r="F2518">
        <f t="shared" si="78"/>
        <v>10.308155417442313</v>
      </c>
      <c r="G2518">
        <f t="shared" si="79"/>
        <v>1224.8148918151876</v>
      </c>
    </row>
    <row r="2519" spans="1:7" x14ac:dyDescent="0.25">
      <c r="A2519" s="1">
        <v>45714.527390312498</v>
      </c>
      <c r="B2519">
        <v>10.650540351867701</v>
      </c>
      <c r="C2519">
        <v>7.5476808547973597</v>
      </c>
      <c r="F2519">
        <f t="shared" si="78"/>
        <v>11.08650267124175</v>
      </c>
      <c r="G2519">
        <f t="shared" si="79"/>
        <v>831.31754398346254</v>
      </c>
    </row>
    <row r="2520" spans="1:7" x14ac:dyDescent="0.25">
      <c r="A2520" s="1">
        <v>45714.527401886575</v>
      </c>
      <c r="B2520">
        <v>11.4388065338135</v>
      </c>
      <c r="C2520">
        <v>7.8780813217163104</v>
      </c>
      <c r="F2520">
        <f t="shared" si="78"/>
        <v>12.11900413036347</v>
      </c>
      <c r="G2520">
        <f t="shared" si="79"/>
        <v>929.85081672668741</v>
      </c>
    </row>
    <row r="2521" spans="1:7" x14ac:dyDescent="0.25">
      <c r="A2521" s="1">
        <v>45714.527413460652</v>
      </c>
      <c r="B2521">
        <v>10.7420806884766</v>
      </c>
      <c r="C2521">
        <v>8.1017370223999006</v>
      </c>
      <c r="F2521">
        <f t="shared" si="78"/>
        <v>12.817928194999689</v>
      </c>
      <c r="G2521">
        <f t="shared" si="79"/>
        <v>842.76008605957497</v>
      </c>
    </row>
    <row r="2522" spans="1:7" x14ac:dyDescent="0.25">
      <c r="A2522" s="1">
        <v>45714.527425034721</v>
      </c>
      <c r="B2522">
        <v>8.9773817062377894</v>
      </c>
      <c r="C2522">
        <v>8.1169862747192401</v>
      </c>
      <c r="F2522">
        <f t="shared" si="78"/>
        <v>12.865582108497625</v>
      </c>
      <c r="G2522">
        <f t="shared" si="79"/>
        <v>622.17271327972367</v>
      </c>
    </row>
    <row r="2523" spans="1:7" x14ac:dyDescent="0.25">
      <c r="A2523" s="1">
        <v>45714.527436608798</v>
      </c>
      <c r="B2523">
        <v>9.1350355148315394</v>
      </c>
      <c r="C2523">
        <v>8.1525678634643608</v>
      </c>
      <c r="F2523">
        <f t="shared" si="78"/>
        <v>12.976774573326127</v>
      </c>
      <c r="G2523">
        <f t="shared" si="79"/>
        <v>641.87943935394242</v>
      </c>
    </row>
    <row r="2524" spans="1:7" x14ac:dyDescent="0.25">
      <c r="A2524" s="1">
        <v>45714.527448182867</v>
      </c>
      <c r="B2524">
        <v>11.5100049972534</v>
      </c>
      <c r="C2524">
        <v>8.1017370223999006</v>
      </c>
      <c r="F2524">
        <f t="shared" si="78"/>
        <v>12.817928194999689</v>
      </c>
      <c r="G2524">
        <f t="shared" si="79"/>
        <v>938.75062465667497</v>
      </c>
    </row>
    <row r="2525" spans="1:7" x14ac:dyDescent="0.25">
      <c r="A2525" s="1">
        <v>45714.527459756944</v>
      </c>
      <c r="B2525">
        <v>12.4966087341309</v>
      </c>
      <c r="C2525">
        <v>7.9085798263549796</v>
      </c>
      <c r="F2525">
        <f t="shared" si="78"/>
        <v>12.21431195735931</v>
      </c>
      <c r="G2525">
        <f t="shared" si="79"/>
        <v>1062.0760917663624</v>
      </c>
    </row>
    <row r="2526" spans="1:7" x14ac:dyDescent="0.25">
      <c r="A2526" s="1">
        <v>45714.527471331021</v>
      </c>
      <c r="B2526">
        <v>10.121639251709</v>
      </c>
      <c r="C2526">
        <v>7.7510042190551802</v>
      </c>
      <c r="F2526">
        <f t="shared" si="78"/>
        <v>11.721888184547439</v>
      </c>
      <c r="G2526">
        <f t="shared" si="79"/>
        <v>765.20490646362509</v>
      </c>
    </row>
    <row r="2527" spans="1:7" x14ac:dyDescent="0.25">
      <c r="A2527" s="1">
        <v>45714.52748290509</v>
      </c>
      <c r="B2527">
        <v>10.035183906555201</v>
      </c>
      <c r="C2527">
        <v>7.53751468658447</v>
      </c>
      <c r="F2527">
        <f t="shared" si="78"/>
        <v>11.054733395576468</v>
      </c>
      <c r="G2527">
        <f t="shared" si="79"/>
        <v>754.39798831940004</v>
      </c>
    </row>
    <row r="2528" spans="1:7" x14ac:dyDescent="0.25">
      <c r="A2528" s="1">
        <v>45714.527494479167</v>
      </c>
      <c r="B2528">
        <v>8.8400716781616193</v>
      </c>
      <c r="C2528">
        <v>7.4104375839233398</v>
      </c>
      <c r="F2528">
        <f t="shared" si="78"/>
        <v>10.657617449760437</v>
      </c>
      <c r="G2528">
        <f t="shared" si="79"/>
        <v>605.00895977020241</v>
      </c>
    </row>
    <row r="2529" spans="1:7" x14ac:dyDescent="0.25">
      <c r="A2529" s="1">
        <v>45714.527506053244</v>
      </c>
      <c r="B2529">
        <v>8.3060846328735405</v>
      </c>
      <c r="C2529">
        <v>7.2579450607299796</v>
      </c>
      <c r="F2529">
        <f t="shared" si="78"/>
        <v>10.181078314781185</v>
      </c>
      <c r="G2529">
        <f t="shared" si="79"/>
        <v>538.26057910919258</v>
      </c>
    </row>
    <row r="2530" spans="1:7" x14ac:dyDescent="0.25">
      <c r="A2530" s="1">
        <v>45714.527517627314</v>
      </c>
      <c r="B2530">
        <v>8.0874042510986293</v>
      </c>
      <c r="C2530">
        <v>7.0902032852172896</v>
      </c>
      <c r="F2530">
        <f t="shared" si="78"/>
        <v>9.6568852663040303</v>
      </c>
      <c r="G2530">
        <f t="shared" si="79"/>
        <v>510.92553138732865</v>
      </c>
    </row>
    <row r="2531" spans="1:7" x14ac:dyDescent="0.25">
      <c r="A2531" s="1">
        <v>45714.52752920139</v>
      </c>
      <c r="B2531">
        <v>10.523400306701699</v>
      </c>
      <c r="C2531">
        <v>6.9173784255981401</v>
      </c>
      <c r="F2531">
        <f t="shared" si="78"/>
        <v>9.1168075799941874</v>
      </c>
      <c r="G2531">
        <f t="shared" si="79"/>
        <v>815.42503833771241</v>
      </c>
    </row>
    <row r="2532" spans="1:7" x14ac:dyDescent="0.25">
      <c r="A2532" s="1">
        <v>45714.52754077546</v>
      </c>
      <c r="B2532">
        <v>12.7814016342163</v>
      </c>
      <c r="C2532">
        <v>6.7496366500854501</v>
      </c>
      <c r="F2532">
        <f t="shared" si="78"/>
        <v>8.5926145315170324</v>
      </c>
      <c r="G2532">
        <f t="shared" si="79"/>
        <v>1097.6752042770374</v>
      </c>
    </row>
    <row r="2533" spans="1:7" x14ac:dyDescent="0.25">
      <c r="A2533" s="1">
        <v>45714.527552349537</v>
      </c>
      <c r="B2533">
        <v>11.713428497314499</v>
      </c>
      <c r="C2533">
        <v>6.5310640335082999</v>
      </c>
      <c r="F2533">
        <f t="shared" si="78"/>
        <v>7.9095751047134373</v>
      </c>
      <c r="G2533">
        <f t="shared" si="79"/>
        <v>964.17856216431244</v>
      </c>
    </row>
    <row r="2534" spans="1:7" x14ac:dyDescent="0.25">
      <c r="A2534" s="1">
        <v>45714.527563923613</v>
      </c>
      <c r="B2534">
        <v>12.984825134277299</v>
      </c>
      <c r="C2534">
        <v>6.4141530990600604</v>
      </c>
      <c r="F2534">
        <f t="shared" si="78"/>
        <v>7.5442284345626884</v>
      </c>
      <c r="G2534">
        <f t="shared" si="79"/>
        <v>1123.1031417846625</v>
      </c>
    </row>
    <row r="2535" spans="1:7" x14ac:dyDescent="0.25">
      <c r="A2535" s="1">
        <v>45714.527575497683</v>
      </c>
      <c r="B2535">
        <v>15.975150108337401</v>
      </c>
      <c r="C2535">
        <v>6.3124914169311497</v>
      </c>
      <c r="F2535">
        <f t="shared" si="78"/>
        <v>7.2265356779098431</v>
      </c>
      <c r="G2535">
        <f t="shared" si="79"/>
        <v>1496.8937635421751</v>
      </c>
    </row>
    <row r="2536" spans="1:7" x14ac:dyDescent="0.25">
      <c r="A2536" s="1">
        <v>45714.52758707176</v>
      </c>
      <c r="B2536">
        <v>17.017696380615199</v>
      </c>
      <c r="C2536">
        <v>6.3785715103149396</v>
      </c>
      <c r="F2536">
        <f t="shared" si="78"/>
        <v>7.4330359697341866</v>
      </c>
      <c r="G2536">
        <f t="shared" si="79"/>
        <v>1627.2120475768997</v>
      </c>
    </row>
    <row r="2537" spans="1:7" x14ac:dyDescent="0.25">
      <c r="A2537" s="1">
        <v>45714.527598645836</v>
      </c>
      <c r="B2537">
        <v>19.997850418090799</v>
      </c>
      <c r="C2537">
        <v>6.4141530990600604</v>
      </c>
      <c r="F2537">
        <f t="shared" si="78"/>
        <v>7.5442284345626884</v>
      </c>
      <c r="G2537">
        <f t="shared" si="79"/>
        <v>1999.7313022613498</v>
      </c>
    </row>
    <row r="2538" spans="1:7" x14ac:dyDescent="0.25">
      <c r="A2538" s="1">
        <v>45714.527610219906</v>
      </c>
      <c r="B2538">
        <v>18.406061172485401</v>
      </c>
      <c r="C2538">
        <v>6.6784734725952104</v>
      </c>
      <c r="F2538">
        <f t="shared" si="78"/>
        <v>8.3702296018600322</v>
      </c>
      <c r="G2538">
        <f t="shared" si="79"/>
        <v>1800.7576465606751</v>
      </c>
    </row>
    <row r="2539" spans="1:7" x14ac:dyDescent="0.25">
      <c r="A2539" s="1">
        <v>45714.527621793983</v>
      </c>
      <c r="B2539">
        <v>16.575250625610401</v>
      </c>
      <c r="C2539">
        <v>6.9631261825561497</v>
      </c>
      <c r="F2539">
        <f t="shared" si="78"/>
        <v>9.2597693204879672</v>
      </c>
      <c r="G2539">
        <f t="shared" si="79"/>
        <v>1571.9063282013001</v>
      </c>
    </row>
    <row r="2540" spans="1:7" x14ac:dyDescent="0.25">
      <c r="A2540" s="1">
        <v>45714.527633368052</v>
      </c>
      <c r="B2540">
        <v>20.002935409545898</v>
      </c>
      <c r="C2540">
        <v>7.3646898269653303</v>
      </c>
      <c r="F2540">
        <f t="shared" si="78"/>
        <v>10.514655709266657</v>
      </c>
      <c r="G2540">
        <f t="shared" si="79"/>
        <v>2000.3669261932373</v>
      </c>
    </row>
    <row r="2541" spans="1:7" x14ac:dyDescent="0.25">
      <c r="A2541" s="1">
        <v>45714.527644942129</v>
      </c>
      <c r="B2541">
        <v>19.5045490264893</v>
      </c>
      <c r="C2541">
        <v>7.7103395462036097</v>
      </c>
      <c r="F2541">
        <f t="shared" si="78"/>
        <v>11.594811081886281</v>
      </c>
      <c r="G2541">
        <f t="shared" si="79"/>
        <v>1938.0686283111625</v>
      </c>
    </row>
    <row r="2542" spans="1:7" x14ac:dyDescent="0.25">
      <c r="A2542" s="1">
        <v>45714.527656516206</v>
      </c>
      <c r="B2542">
        <v>13.706978797912599</v>
      </c>
      <c r="C2542">
        <v>8.0661554336547905</v>
      </c>
      <c r="F2542">
        <f t="shared" si="78"/>
        <v>12.70673573017122</v>
      </c>
      <c r="G2542">
        <f t="shared" si="79"/>
        <v>1213.3723497390749</v>
      </c>
    </row>
    <row r="2543" spans="1:7" x14ac:dyDescent="0.25">
      <c r="A2543" s="1">
        <v>45714.527668090275</v>
      </c>
      <c r="B2543">
        <v>12.6237487792969</v>
      </c>
      <c r="C2543">
        <v>8.4677190780639595</v>
      </c>
      <c r="F2543">
        <f t="shared" si="78"/>
        <v>13.961622118949874</v>
      </c>
      <c r="G2543">
        <f t="shared" si="79"/>
        <v>1077.9685974121126</v>
      </c>
    </row>
    <row r="2544" spans="1:7" x14ac:dyDescent="0.25">
      <c r="A2544" s="1">
        <v>45714.527679664352</v>
      </c>
      <c r="B2544">
        <v>11.8202257156372</v>
      </c>
      <c r="C2544">
        <v>8.6456270217895508</v>
      </c>
      <c r="F2544">
        <f t="shared" si="78"/>
        <v>14.517584443092346</v>
      </c>
      <c r="G2544">
        <f t="shared" si="79"/>
        <v>977.52821445464997</v>
      </c>
    </row>
    <row r="2545" spans="1:7" x14ac:dyDescent="0.25">
      <c r="A2545" s="1">
        <v>45714.527691238429</v>
      </c>
      <c r="B2545">
        <v>11.3116664886475</v>
      </c>
      <c r="C2545">
        <v>8.8286180496215803</v>
      </c>
      <c r="F2545">
        <f t="shared" si="78"/>
        <v>15.089431405067439</v>
      </c>
      <c r="G2545">
        <f t="shared" si="79"/>
        <v>913.95831108093751</v>
      </c>
    </row>
    <row r="2546" spans="1:7" x14ac:dyDescent="0.25">
      <c r="A2546" s="1">
        <v>45714.527702812498</v>
      </c>
      <c r="B2546">
        <v>13.935830116271999</v>
      </c>
      <c r="C2546">
        <v>8.7981195449829102</v>
      </c>
      <c r="F2546">
        <f t="shared" si="78"/>
        <v>14.994123578071594</v>
      </c>
      <c r="G2546">
        <f t="shared" si="79"/>
        <v>1241.978764534</v>
      </c>
    </row>
    <row r="2547" spans="1:7" x14ac:dyDescent="0.25">
      <c r="A2547" s="1">
        <v>45714.527714386575</v>
      </c>
      <c r="B2547">
        <v>12.6542615890503</v>
      </c>
      <c r="C2547">
        <v>8.6456270217895508</v>
      </c>
      <c r="F2547">
        <f t="shared" si="78"/>
        <v>14.517584443092346</v>
      </c>
      <c r="G2547">
        <f t="shared" si="79"/>
        <v>1081.7826986312875</v>
      </c>
    </row>
    <row r="2548" spans="1:7" x14ac:dyDescent="0.25">
      <c r="A2548" s="1">
        <v>45714.527725960645</v>
      </c>
      <c r="B2548">
        <v>17.612709045410199</v>
      </c>
      <c r="C2548">
        <v>8.5642976760864293</v>
      </c>
      <c r="F2548">
        <f t="shared" si="78"/>
        <v>14.263430237770091</v>
      </c>
      <c r="G2548">
        <f t="shared" si="79"/>
        <v>1701.5886306762748</v>
      </c>
    </row>
    <row r="2549" spans="1:7" x14ac:dyDescent="0.25">
      <c r="A2549" s="1">
        <v>45714.527737534721</v>
      </c>
      <c r="B2549">
        <v>19.997850418090799</v>
      </c>
      <c r="C2549">
        <v>8.3609743118286097</v>
      </c>
      <c r="F2549">
        <f t="shared" si="78"/>
        <v>13.628044724464406</v>
      </c>
      <c r="G2549">
        <f t="shared" si="79"/>
        <v>1999.7313022613498</v>
      </c>
    </row>
    <row r="2550" spans="1:7" x14ac:dyDescent="0.25">
      <c r="A2550" s="1">
        <v>45714.527749108798</v>
      </c>
      <c r="B2550">
        <v>20.002935409545898</v>
      </c>
      <c r="C2550">
        <v>8.2033987045288104</v>
      </c>
      <c r="F2550">
        <f t="shared" si="78"/>
        <v>13.135620951652532</v>
      </c>
      <c r="G2550">
        <f t="shared" si="79"/>
        <v>2000.3669261932373</v>
      </c>
    </row>
    <row r="2551" spans="1:7" x14ac:dyDescent="0.25">
      <c r="A2551" s="1">
        <v>45714.527760682868</v>
      </c>
      <c r="B2551">
        <v>19.5859184265137</v>
      </c>
      <c r="C2551">
        <v>8.2389802932739293</v>
      </c>
      <c r="F2551">
        <f t="shared" si="78"/>
        <v>13.246813416481029</v>
      </c>
      <c r="G2551">
        <f t="shared" si="79"/>
        <v>1948.2398033142126</v>
      </c>
    </row>
    <row r="2552" spans="1:7" x14ac:dyDescent="0.25">
      <c r="A2552" s="1">
        <v>45714.527772256944</v>
      </c>
      <c r="B2552">
        <v>20.002935409545898</v>
      </c>
      <c r="C2552">
        <v>8.3457250595092791</v>
      </c>
      <c r="F2552">
        <f t="shared" si="78"/>
        <v>13.580390810966497</v>
      </c>
      <c r="G2552">
        <f t="shared" si="79"/>
        <v>2000.3669261932373</v>
      </c>
    </row>
    <row r="2553" spans="1:7" x14ac:dyDescent="0.25">
      <c r="A2553" s="1">
        <v>45714.527783831021</v>
      </c>
      <c r="B2553">
        <v>17.419456481933601</v>
      </c>
      <c r="C2553">
        <v>8.6252946853637695</v>
      </c>
      <c r="F2553">
        <f t="shared" si="78"/>
        <v>14.45404589176178</v>
      </c>
      <c r="G2553">
        <f t="shared" si="79"/>
        <v>1677.4320602417001</v>
      </c>
    </row>
    <row r="2554" spans="1:7" x14ac:dyDescent="0.25">
      <c r="A2554" s="1">
        <v>45714.527795405091</v>
      </c>
      <c r="B2554">
        <v>13.020423889160201</v>
      </c>
      <c r="C2554">
        <v>8.8641996383666992</v>
      </c>
      <c r="F2554">
        <f t="shared" si="78"/>
        <v>15.200623869895935</v>
      </c>
      <c r="G2554">
        <f t="shared" si="79"/>
        <v>1127.552986145025</v>
      </c>
    </row>
    <row r="2555" spans="1:7" x14ac:dyDescent="0.25">
      <c r="A2555" s="1">
        <v>45714.527806979168</v>
      </c>
      <c r="B2555">
        <v>10.884477615356399</v>
      </c>
      <c r="C2555">
        <v>9.1285200119018608</v>
      </c>
      <c r="F2555">
        <f t="shared" si="78"/>
        <v>16.026625037193316</v>
      </c>
      <c r="G2555">
        <f t="shared" si="79"/>
        <v>860.55970191954987</v>
      </c>
    </row>
    <row r="2556" spans="1:7" x14ac:dyDescent="0.25">
      <c r="A2556" s="1">
        <v>45714.527818553244</v>
      </c>
      <c r="B2556">
        <v>12.257586479186999</v>
      </c>
      <c r="C2556">
        <v>9.3216772079467791</v>
      </c>
      <c r="F2556">
        <f t="shared" si="78"/>
        <v>16.630241274833686</v>
      </c>
      <c r="G2556">
        <f t="shared" si="79"/>
        <v>1032.1983098983749</v>
      </c>
    </row>
    <row r="2557" spans="1:7" x14ac:dyDescent="0.25">
      <c r="A2557" s="1">
        <v>45714.527830127314</v>
      </c>
      <c r="B2557">
        <v>13.590009689331101</v>
      </c>
      <c r="C2557">
        <v>9.26068019866943</v>
      </c>
      <c r="F2557">
        <f t="shared" si="78"/>
        <v>16.439625620841969</v>
      </c>
      <c r="G2557">
        <f t="shared" si="79"/>
        <v>1198.7512111663875</v>
      </c>
    </row>
    <row r="2558" spans="1:7" x14ac:dyDescent="0.25">
      <c r="A2558" s="1">
        <v>45714.527841701391</v>
      </c>
      <c r="B2558">
        <v>14.983461380004901</v>
      </c>
      <c r="C2558">
        <v>9.0726060867309606</v>
      </c>
      <c r="F2558">
        <f t="shared" si="78"/>
        <v>15.851894021034251</v>
      </c>
      <c r="G2558">
        <f t="shared" si="79"/>
        <v>1372.9326725006126</v>
      </c>
    </row>
    <row r="2559" spans="1:7" x14ac:dyDescent="0.25">
      <c r="A2559" s="1">
        <v>45714.52785327546</v>
      </c>
      <c r="B2559">
        <v>12.461009979248001</v>
      </c>
      <c r="C2559">
        <v>8.9201135635375994</v>
      </c>
      <c r="F2559">
        <f t="shared" si="78"/>
        <v>15.375354886054998</v>
      </c>
      <c r="G2559">
        <f t="shared" si="79"/>
        <v>1057.6262474060002</v>
      </c>
    </row>
    <row r="2560" spans="1:7" x14ac:dyDescent="0.25">
      <c r="A2560" s="1">
        <v>45714.527864849537</v>
      </c>
      <c r="B2560">
        <v>13.0814514160156</v>
      </c>
      <c r="C2560">
        <v>8.6507101058959996</v>
      </c>
      <c r="F2560">
        <f t="shared" si="78"/>
        <v>14.533469080924998</v>
      </c>
      <c r="G2560">
        <f t="shared" si="79"/>
        <v>1135.1814270019499</v>
      </c>
    </row>
    <row r="2561" spans="1:7" x14ac:dyDescent="0.25">
      <c r="A2561" s="1">
        <v>45714.527876423614</v>
      </c>
      <c r="B2561">
        <v>15.5632181167603</v>
      </c>
      <c r="C2561">
        <v>8.44738674163818</v>
      </c>
      <c r="F2561">
        <f t="shared" si="78"/>
        <v>13.898083567619313</v>
      </c>
      <c r="G2561">
        <f t="shared" si="79"/>
        <v>1445.4022645950374</v>
      </c>
    </row>
    <row r="2562" spans="1:7" x14ac:dyDescent="0.25">
      <c r="A2562" s="1">
        <v>45714.527887997683</v>
      </c>
      <c r="B2562">
        <v>15.319109916686999</v>
      </c>
      <c r="C2562">
        <v>8.1627340316772496</v>
      </c>
      <c r="F2562">
        <f t="shared" ref="F2562:F2625" si="80">50*(C2562-4)/16</f>
        <v>13.008543848991405</v>
      </c>
      <c r="G2562">
        <f t="shared" ref="G2562:G2625" si="81">2000*(B2562-4)/16</f>
        <v>1414.8887395858749</v>
      </c>
    </row>
    <row r="2563" spans="1:7" x14ac:dyDescent="0.25">
      <c r="A2563" s="1">
        <v>45714.52789957176</v>
      </c>
      <c r="B2563">
        <v>14.6834115982056</v>
      </c>
      <c r="C2563">
        <v>7.9949922561645499</v>
      </c>
      <c r="F2563">
        <f t="shared" si="80"/>
        <v>12.484350800514218</v>
      </c>
      <c r="G2563">
        <f t="shared" si="81"/>
        <v>1335.4264497757001</v>
      </c>
    </row>
    <row r="2564" spans="1:7" x14ac:dyDescent="0.25">
      <c r="A2564" s="1">
        <v>45714.527911145837</v>
      </c>
      <c r="B2564">
        <v>14.0324563980103</v>
      </c>
      <c r="C2564">
        <v>7.85774898529053</v>
      </c>
      <c r="F2564">
        <f t="shared" si="80"/>
        <v>12.055465579032907</v>
      </c>
      <c r="G2564">
        <f t="shared" si="81"/>
        <v>1254.0570497512874</v>
      </c>
    </row>
    <row r="2565" spans="1:7" x14ac:dyDescent="0.25">
      <c r="A2565" s="1">
        <v>45714.527922719906</v>
      </c>
      <c r="B2565">
        <v>20.002935409545898</v>
      </c>
      <c r="C2565">
        <v>7.7815027236938503</v>
      </c>
      <c r="F2565">
        <f t="shared" si="80"/>
        <v>11.817196011543283</v>
      </c>
      <c r="G2565">
        <f t="shared" si="81"/>
        <v>2000.3669261932373</v>
      </c>
    </row>
    <row r="2566" spans="1:7" x14ac:dyDescent="0.25">
      <c r="A2566" s="1">
        <v>45714.527934293983</v>
      </c>
      <c r="B2566">
        <v>20.002935409545898</v>
      </c>
      <c r="C2566">
        <v>7.7560873031616202</v>
      </c>
      <c r="F2566">
        <f t="shared" si="80"/>
        <v>11.737772822380062</v>
      </c>
      <c r="G2566">
        <f t="shared" si="81"/>
        <v>2000.3669261932373</v>
      </c>
    </row>
    <row r="2567" spans="1:7" x14ac:dyDescent="0.25">
      <c r="A2567" s="1">
        <v>45714.527945868052</v>
      </c>
      <c r="B2567">
        <v>19.9927654266357</v>
      </c>
      <c r="C2567">
        <v>7.7408380508422896</v>
      </c>
      <c r="F2567">
        <f t="shared" si="80"/>
        <v>11.690118908882155</v>
      </c>
      <c r="G2567">
        <f t="shared" si="81"/>
        <v>1999.0956783294625</v>
      </c>
    </row>
    <row r="2568" spans="1:7" x14ac:dyDescent="0.25">
      <c r="A2568" s="1">
        <v>45714.527957442129</v>
      </c>
      <c r="B2568">
        <v>19.9927654266357</v>
      </c>
      <c r="C2568">
        <v>7.8526659011840803</v>
      </c>
      <c r="F2568">
        <f t="shared" si="80"/>
        <v>12.039580941200251</v>
      </c>
      <c r="G2568">
        <f t="shared" si="81"/>
        <v>1999.0956783294625</v>
      </c>
    </row>
    <row r="2569" spans="1:7" x14ac:dyDescent="0.25">
      <c r="A2569" s="1">
        <v>45714.527969016206</v>
      </c>
      <c r="B2569">
        <v>20.008022308349599</v>
      </c>
      <c r="C2569">
        <v>8.0356569290161097</v>
      </c>
      <c r="F2569">
        <f t="shared" si="80"/>
        <v>12.611427903175343</v>
      </c>
      <c r="G2569">
        <f t="shared" si="81"/>
        <v>2001.0027885436998</v>
      </c>
    </row>
    <row r="2570" spans="1:7" x14ac:dyDescent="0.25">
      <c r="A2570" s="1">
        <v>45714.527980590276</v>
      </c>
      <c r="B2570">
        <v>19.997850418090799</v>
      </c>
      <c r="C2570">
        <v>8.1729001998901403</v>
      </c>
      <c r="F2570">
        <f t="shared" si="80"/>
        <v>13.040313124656688</v>
      </c>
      <c r="G2570">
        <f t="shared" si="81"/>
        <v>1999.7313022613498</v>
      </c>
    </row>
    <row r="2571" spans="1:7" x14ac:dyDescent="0.25">
      <c r="A2571" s="1">
        <v>45714.527992164352</v>
      </c>
      <c r="B2571">
        <v>19.997850418090799</v>
      </c>
      <c r="C2571">
        <v>8.3660573959350604</v>
      </c>
      <c r="F2571">
        <f t="shared" si="80"/>
        <v>13.643929362297063</v>
      </c>
      <c r="G2571">
        <f t="shared" si="81"/>
        <v>1999.7313022613498</v>
      </c>
    </row>
    <row r="2572" spans="1:7" x14ac:dyDescent="0.25">
      <c r="A2572" s="1">
        <v>45714.528003738429</v>
      </c>
      <c r="B2572">
        <v>19.997850418090799</v>
      </c>
      <c r="C2572">
        <v>8.6202116012573207</v>
      </c>
      <c r="F2572">
        <f t="shared" si="80"/>
        <v>14.438161253929128</v>
      </c>
      <c r="G2572">
        <f t="shared" si="81"/>
        <v>1999.7313022613498</v>
      </c>
    </row>
    <row r="2573" spans="1:7" x14ac:dyDescent="0.25">
      <c r="A2573" s="1">
        <v>45714.528015312499</v>
      </c>
      <c r="B2573">
        <v>16.1480598449707</v>
      </c>
      <c r="C2573">
        <v>8.8743658065795898</v>
      </c>
      <c r="F2573">
        <f t="shared" si="80"/>
        <v>15.232393145561218</v>
      </c>
      <c r="G2573">
        <f t="shared" si="81"/>
        <v>1518.5074806213374</v>
      </c>
    </row>
    <row r="2574" spans="1:7" x14ac:dyDescent="0.25">
      <c r="A2574" s="1">
        <v>45714.528026886575</v>
      </c>
      <c r="B2574">
        <v>19.997850418090799</v>
      </c>
      <c r="C2574">
        <v>9.1742677688598597</v>
      </c>
      <c r="F2574">
        <f t="shared" si="80"/>
        <v>16.169586777687062</v>
      </c>
      <c r="G2574">
        <f t="shared" si="81"/>
        <v>1999.7313022613498</v>
      </c>
    </row>
    <row r="2575" spans="1:7" x14ac:dyDescent="0.25">
      <c r="A2575" s="1">
        <v>45714.528038460645</v>
      </c>
      <c r="B2575">
        <v>15.120771408081101</v>
      </c>
      <c r="C2575">
        <v>9.4080896377563494</v>
      </c>
      <c r="F2575">
        <f t="shared" si="80"/>
        <v>16.900280117988594</v>
      </c>
      <c r="G2575">
        <f t="shared" si="81"/>
        <v>1390.0964260101375</v>
      </c>
    </row>
    <row r="2576" spans="1:7" x14ac:dyDescent="0.25">
      <c r="A2576" s="1">
        <v>45714.528050034722</v>
      </c>
      <c r="B2576">
        <v>10.9658470153809</v>
      </c>
      <c r="C2576">
        <v>9.4690866470336896</v>
      </c>
      <c r="F2576">
        <f t="shared" si="80"/>
        <v>17.090895771980279</v>
      </c>
      <c r="G2576">
        <f t="shared" si="81"/>
        <v>870.73087692261254</v>
      </c>
    </row>
    <row r="2577" spans="1:7" x14ac:dyDescent="0.25">
      <c r="A2577" s="1">
        <v>45714.528061608798</v>
      </c>
      <c r="B2577">
        <v>10.991274833679199</v>
      </c>
      <c r="C2577">
        <v>9.4487543106079102</v>
      </c>
      <c r="F2577">
        <f t="shared" si="80"/>
        <v>17.027357220649719</v>
      </c>
      <c r="G2577">
        <f t="shared" si="81"/>
        <v>873.9093542098999</v>
      </c>
    </row>
    <row r="2578" spans="1:7" x14ac:dyDescent="0.25">
      <c r="A2578" s="1">
        <v>45714.528073182868</v>
      </c>
      <c r="B2578">
        <v>13.096708297729499</v>
      </c>
      <c r="C2578">
        <v>9.2555971145629901</v>
      </c>
      <c r="F2578">
        <f t="shared" si="80"/>
        <v>16.423740983009345</v>
      </c>
      <c r="G2578">
        <f t="shared" si="81"/>
        <v>1137.0885372161874</v>
      </c>
    </row>
    <row r="2579" spans="1:7" x14ac:dyDescent="0.25">
      <c r="A2579" s="1">
        <v>45714.528084756945</v>
      </c>
      <c r="B2579">
        <v>17.928016662597699</v>
      </c>
      <c r="C2579">
        <v>8.9963598251342791</v>
      </c>
      <c r="F2579">
        <f t="shared" si="80"/>
        <v>15.613624453544622</v>
      </c>
      <c r="G2579">
        <f t="shared" si="81"/>
        <v>1741.0020828247123</v>
      </c>
    </row>
    <row r="2580" spans="1:7" x14ac:dyDescent="0.25">
      <c r="A2580" s="1">
        <v>45714.528096331022</v>
      </c>
      <c r="B2580">
        <v>16.458280563354499</v>
      </c>
      <c r="C2580">
        <v>8.6456270217895508</v>
      </c>
      <c r="F2580">
        <f t="shared" si="80"/>
        <v>14.517584443092346</v>
      </c>
      <c r="G2580">
        <f t="shared" si="81"/>
        <v>1557.2850704193124</v>
      </c>
    </row>
    <row r="2581" spans="1:7" x14ac:dyDescent="0.25">
      <c r="A2581" s="1">
        <v>45714.528107905091</v>
      </c>
      <c r="B2581">
        <v>16.6159343719482</v>
      </c>
      <c r="C2581">
        <v>8.2745618820190394</v>
      </c>
      <c r="F2581">
        <f t="shared" si="80"/>
        <v>13.358005881309499</v>
      </c>
      <c r="G2581">
        <f t="shared" si="81"/>
        <v>1576.991796493525</v>
      </c>
    </row>
    <row r="2582" spans="1:7" x14ac:dyDescent="0.25">
      <c r="A2582" s="1">
        <v>45714.528119479168</v>
      </c>
      <c r="B2582">
        <v>15.588645935058601</v>
      </c>
      <c r="C2582">
        <v>8.0153245925903303</v>
      </c>
      <c r="F2582">
        <f t="shared" si="80"/>
        <v>12.547889351844782</v>
      </c>
      <c r="G2582">
        <f t="shared" si="81"/>
        <v>1448.5807418823251</v>
      </c>
    </row>
    <row r="2583" spans="1:7" x14ac:dyDescent="0.25">
      <c r="A2583" s="1">
        <v>45714.528131053237</v>
      </c>
      <c r="B2583">
        <v>15.4157361984253</v>
      </c>
      <c r="C2583">
        <v>7.8120012283325204</v>
      </c>
      <c r="F2583">
        <f t="shared" si="80"/>
        <v>11.912503838539127</v>
      </c>
      <c r="G2583">
        <f t="shared" si="81"/>
        <v>1426.9670248031625</v>
      </c>
    </row>
    <row r="2584" spans="1:7" x14ac:dyDescent="0.25">
      <c r="A2584" s="1">
        <v>45714.528142627314</v>
      </c>
      <c r="B2584">
        <v>18.172124862670898</v>
      </c>
      <c r="C2584">
        <v>7.6747579574584996</v>
      </c>
      <c r="F2584">
        <f t="shared" si="80"/>
        <v>11.483618617057811</v>
      </c>
      <c r="G2584">
        <f t="shared" si="81"/>
        <v>1771.5156078338623</v>
      </c>
    </row>
    <row r="2585" spans="1:7" x14ac:dyDescent="0.25">
      <c r="A2585" s="1">
        <v>45714.528154201391</v>
      </c>
      <c r="B2585">
        <v>19.997850418090799</v>
      </c>
      <c r="C2585">
        <v>7.5273485183715803</v>
      </c>
      <c r="F2585">
        <f t="shared" si="80"/>
        <v>11.022964119911189</v>
      </c>
      <c r="G2585">
        <f t="shared" si="81"/>
        <v>1999.7313022613498</v>
      </c>
    </row>
    <row r="2586" spans="1:7" x14ac:dyDescent="0.25">
      <c r="A2586" s="1">
        <v>45714.52816577546</v>
      </c>
      <c r="B2586">
        <v>20.002935409545898</v>
      </c>
      <c r="C2586">
        <v>7.43585300445557</v>
      </c>
      <c r="F2586">
        <f t="shared" si="80"/>
        <v>10.737040638923656</v>
      </c>
      <c r="G2586">
        <f t="shared" si="81"/>
        <v>2000.3669261932373</v>
      </c>
    </row>
    <row r="2587" spans="1:7" x14ac:dyDescent="0.25">
      <c r="A2587" s="1">
        <v>45714.528177349537</v>
      </c>
      <c r="B2587">
        <v>20.002935409545898</v>
      </c>
      <c r="C2587">
        <v>7.4256868362426802</v>
      </c>
      <c r="F2587">
        <f t="shared" si="80"/>
        <v>10.705271363258376</v>
      </c>
      <c r="G2587">
        <f t="shared" si="81"/>
        <v>2000.3669261932373</v>
      </c>
    </row>
    <row r="2588" spans="1:7" x14ac:dyDescent="0.25">
      <c r="A2588" s="1">
        <v>45714.528188923614</v>
      </c>
      <c r="B2588">
        <v>20.002935409545898</v>
      </c>
      <c r="C2588">
        <v>7.3545236587524396</v>
      </c>
      <c r="F2588">
        <f t="shared" si="80"/>
        <v>10.482886433601374</v>
      </c>
      <c r="G2588">
        <f t="shared" si="81"/>
        <v>2000.3669261932373</v>
      </c>
    </row>
    <row r="2589" spans="1:7" x14ac:dyDescent="0.25">
      <c r="A2589" s="1">
        <v>45714.528200497683</v>
      </c>
      <c r="B2589">
        <v>19.697799682617202</v>
      </c>
      <c r="C2589">
        <v>7.4206037521362296</v>
      </c>
      <c r="F2589">
        <f t="shared" si="80"/>
        <v>10.689386725425717</v>
      </c>
      <c r="G2589">
        <f t="shared" si="81"/>
        <v>1962.2249603271503</v>
      </c>
    </row>
    <row r="2590" spans="1:7" x14ac:dyDescent="0.25">
      <c r="A2590" s="1">
        <v>45714.52821207176</v>
      </c>
      <c r="B2590">
        <v>16.407424926757798</v>
      </c>
      <c r="C2590">
        <v>7.6544256210327104</v>
      </c>
      <c r="F2590">
        <f t="shared" si="80"/>
        <v>11.42008006572722</v>
      </c>
      <c r="G2590">
        <f t="shared" si="81"/>
        <v>1550.9281158447247</v>
      </c>
    </row>
    <row r="2591" spans="1:7" x14ac:dyDescent="0.25">
      <c r="A2591" s="1">
        <v>45714.52822364583</v>
      </c>
      <c r="B2591">
        <v>17.027866363525401</v>
      </c>
      <c r="C2591">
        <v>7.7916688919067401</v>
      </c>
      <c r="F2591">
        <f t="shared" si="80"/>
        <v>11.848965287208562</v>
      </c>
      <c r="G2591">
        <f t="shared" si="81"/>
        <v>1628.4832954406752</v>
      </c>
    </row>
    <row r="2592" spans="1:7" x14ac:dyDescent="0.25">
      <c r="A2592" s="1">
        <v>45714.528235219906</v>
      </c>
      <c r="B2592">
        <v>14.983461380004901</v>
      </c>
      <c r="C2592">
        <v>8.0559892654418892</v>
      </c>
      <c r="F2592">
        <f t="shared" si="80"/>
        <v>12.674966454505904</v>
      </c>
      <c r="G2592">
        <f t="shared" si="81"/>
        <v>1372.9326725006126</v>
      </c>
    </row>
    <row r="2593" spans="1:7" x14ac:dyDescent="0.25">
      <c r="A2593" s="1">
        <v>45714.528246793983</v>
      </c>
      <c r="B2593">
        <v>13.5798387527466</v>
      </c>
      <c r="C2593">
        <v>8.1271524429321307</v>
      </c>
      <c r="F2593">
        <f t="shared" si="80"/>
        <v>12.897351384162908</v>
      </c>
      <c r="G2593">
        <f t="shared" si="81"/>
        <v>1197.479844093325</v>
      </c>
    </row>
    <row r="2594" spans="1:7" x14ac:dyDescent="0.25">
      <c r="A2594" s="1">
        <v>45714.528258368053</v>
      </c>
      <c r="B2594">
        <v>11.0523014068604</v>
      </c>
      <c r="C2594">
        <v>8.2338972091674805</v>
      </c>
      <c r="F2594">
        <f t="shared" si="80"/>
        <v>13.230928778648376</v>
      </c>
      <c r="G2594">
        <f t="shared" si="81"/>
        <v>881.53767585754997</v>
      </c>
    </row>
    <row r="2595" spans="1:7" x14ac:dyDescent="0.25">
      <c r="A2595" s="1">
        <v>45714.52826994213</v>
      </c>
      <c r="B2595">
        <v>9.1401205062866193</v>
      </c>
      <c r="C2595">
        <v>8.3253927230834996</v>
      </c>
      <c r="F2595">
        <f t="shared" si="80"/>
        <v>13.516852259635936</v>
      </c>
      <c r="G2595">
        <f t="shared" si="81"/>
        <v>642.51506328582741</v>
      </c>
    </row>
    <row r="2596" spans="1:7" x14ac:dyDescent="0.25">
      <c r="A2596" s="1">
        <v>45714.528281516206</v>
      </c>
      <c r="B2596">
        <v>10.3606615066528</v>
      </c>
      <c r="C2596">
        <v>8.2237310409545898</v>
      </c>
      <c r="F2596">
        <f t="shared" si="80"/>
        <v>13.199159502983093</v>
      </c>
      <c r="G2596">
        <f t="shared" si="81"/>
        <v>795.08268833160002</v>
      </c>
    </row>
    <row r="2597" spans="1:7" x14ac:dyDescent="0.25">
      <c r="A2597" s="1">
        <v>45714.528293090276</v>
      </c>
      <c r="B2597">
        <v>18.879020690918001</v>
      </c>
      <c r="C2597">
        <v>8.0407400131225604</v>
      </c>
      <c r="F2597">
        <f t="shared" si="80"/>
        <v>12.627312541008001</v>
      </c>
      <c r="G2597">
        <f t="shared" si="81"/>
        <v>1859.8775863647502</v>
      </c>
    </row>
    <row r="2598" spans="1:7" x14ac:dyDescent="0.25">
      <c r="A2598" s="1">
        <v>45714.528304664353</v>
      </c>
      <c r="B2598">
        <v>16.204002380371101</v>
      </c>
      <c r="C2598">
        <v>7.86283206939697</v>
      </c>
      <c r="F2598">
        <f t="shared" si="80"/>
        <v>12.071350216865531</v>
      </c>
      <c r="G2598">
        <f t="shared" si="81"/>
        <v>1525.5002975463876</v>
      </c>
    </row>
    <row r="2599" spans="1:7" x14ac:dyDescent="0.25">
      <c r="A2599" s="1">
        <v>45714.528316238429</v>
      </c>
      <c r="B2599">
        <v>10.9251623153687</v>
      </c>
      <c r="C2599">
        <v>7.7916688919067401</v>
      </c>
      <c r="F2599">
        <f t="shared" si="80"/>
        <v>11.848965287208562</v>
      </c>
      <c r="G2599">
        <f t="shared" si="81"/>
        <v>865.64528942108757</v>
      </c>
    </row>
    <row r="2600" spans="1:7" x14ac:dyDescent="0.25">
      <c r="A2600" s="1">
        <v>45714.528327812499</v>
      </c>
      <c r="B2600">
        <v>13.3713293075562</v>
      </c>
      <c r="C2600">
        <v>7.7815027236938503</v>
      </c>
      <c r="F2600">
        <f t="shared" si="80"/>
        <v>11.817196011543283</v>
      </c>
      <c r="G2600">
        <f t="shared" si="81"/>
        <v>1171.416163444525</v>
      </c>
    </row>
    <row r="2601" spans="1:7" x14ac:dyDescent="0.25">
      <c r="A2601" s="1">
        <v>45714.528339386576</v>
      </c>
      <c r="B2601">
        <v>18.1416110992432</v>
      </c>
      <c r="C2601">
        <v>7.7764196395873997</v>
      </c>
      <c r="F2601">
        <f t="shared" si="80"/>
        <v>11.801311373710623</v>
      </c>
      <c r="G2601">
        <f t="shared" si="81"/>
        <v>1767.7013874054001</v>
      </c>
    </row>
    <row r="2602" spans="1:7" x14ac:dyDescent="0.25">
      <c r="A2602" s="1">
        <v>45714.528350960645</v>
      </c>
      <c r="B2602">
        <v>15.9548082351685</v>
      </c>
      <c r="C2602">
        <v>7.76117038726807</v>
      </c>
      <c r="F2602">
        <f t="shared" si="80"/>
        <v>11.753657460212718</v>
      </c>
      <c r="G2602">
        <f t="shared" si="81"/>
        <v>1494.3510293960624</v>
      </c>
    </row>
    <row r="2603" spans="1:7" x14ac:dyDescent="0.25">
      <c r="A2603" s="1">
        <v>45714.528362534722</v>
      </c>
      <c r="B2603">
        <v>11.8812522888184</v>
      </c>
      <c r="C2603">
        <v>7.86283206939697</v>
      </c>
      <c r="F2603">
        <f t="shared" si="80"/>
        <v>12.071350216865531</v>
      </c>
      <c r="G2603">
        <f t="shared" si="81"/>
        <v>985.15653610230004</v>
      </c>
    </row>
    <row r="2604" spans="1:7" x14ac:dyDescent="0.25">
      <c r="A2604" s="1">
        <v>45714.528374108799</v>
      </c>
      <c r="B2604">
        <v>13.8137760162354</v>
      </c>
      <c r="C2604">
        <v>7.8374166488647496</v>
      </c>
      <c r="F2604">
        <f t="shared" si="80"/>
        <v>11.991927027702342</v>
      </c>
      <c r="G2604">
        <f t="shared" si="81"/>
        <v>1226.7220020294249</v>
      </c>
    </row>
    <row r="2605" spans="1:7" x14ac:dyDescent="0.25">
      <c r="A2605" s="1">
        <v>45714.528385682868</v>
      </c>
      <c r="B2605">
        <v>15.898866653442401</v>
      </c>
      <c r="C2605">
        <v>7.9644937515258798</v>
      </c>
      <c r="F2605">
        <f t="shared" si="80"/>
        <v>12.389042973518375</v>
      </c>
      <c r="G2605">
        <f t="shared" si="81"/>
        <v>1487.3583316803001</v>
      </c>
    </row>
    <row r="2606" spans="1:7" x14ac:dyDescent="0.25">
      <c r="A2606" s="1">
        <v>45714.528397256945</v>
      </c>
      <c r="B2606">
        <v>14.6122131347656</v>
      </c>
      <c r="C2606">
        <v>7.95941066741943</v>
      </c>
      <c r="F2606">
        <f t="shared" si="80"/>
        <v>12.373158335685719</v>
      </c>
      <c r="G2606">
        <f t="shared" si="81"/>
        <v>1326.5266418456999</v>
      </c>
    </row>
    <row r="2607" spans="1:7" x14ac:dyDescent="0.25">
      <c r="A2607" s="1">
        <v>45714.528408831022</v>
      </c>
      <c r="B2607">
        <v>12.766144752502401</v>
      </c>
      <c r="C2607">
        <v>7.9187459945678702</v>
      </c>
      <c r="F2607">
        <f t="shared" si="80"/>
        <v>12.246081233024594</v>
      </c>
      <c r="G2607">
        <f t="shared" si="81"/>
        <v>1095.7680940628002</v>
      </c>
    </row>
    <row r="2608" spans="1:7" x14ac:dyDescent="0.25">
      <c r="A2608" s="1">
        <v>45714.528420405091</v>
      </c>
      <c r="B2608">
        <v>12.908541679382299</v>
      </c>
      <c r="C2608">
        <v>7.9136629104614302</v>
      </c>
      <c r="F2608">
        <f t="shared" si="80"/>
        <v>12.23019659519197</v>
      </c>
      <c r="G2608">
        <f t="shared" si="81"/>
        <v>1113.5677099227873</v>
      </c>
    </row>
    <row r="2609" spans="1:7" x14ac:dyDescent="0.25">
      <c r="A2609" s="1">
        <v>45714.528431979168</v>
      </c>
      <c r="B2609">
        <v>19.997850418090799</v>
      </c>
      <c r="C2609">
        <v>7.8984136581420898</v>
      </c>
      <c r="F2609">
        <f t="shared" si="80"/>
        <v>12.182542681694031</v>
      </c>
      <c r="G2609">
        <f t="shared" si="81"/>
        <v>1999.7313022613498</v>
      </c>
    </row>
    <row r="2610" spans="1:7" x14ac:dyDescent="0.25">
      <c r="A2610" s="1">
        <v>45714.528443553238</v>
      </c>
      <c r="B2610">
        <v>20.002935409545898</v>
      </c>
      <c r="C2610">
        <v>7.9543275833129901</v>
      </c>
      <c r="F2610">
        <f t="shared" si="80"/>
        <v>12.357273697853094</v>
      </c>
      <c r="G2610">
        <f t="shared" si="81"/>
        <v>2000.3669261932373</v>
      </c>
    </row>
    <row r="2611" spans="1:7" x14ac:dyDescent="0.25">
      <c r="A2611" s="1">
        <v>45714.528455127314</v>
      </c>
      <c r="B2611">
        <v>20.002935409545898</v>
      </c>
      <c r="C2611">
        <v>8.0153245925903303</v>
      </c>
      <c r="F2611">
        <f t="shared" si="80"/>
        <v>12.547889351844782</v>
      </c>
      <c r="G2611">
        <f t="shared" si="81"/>
        <v>2000.3669261932373</v>
      </c>
    </row>
    <row r="2612" spans="1:7" x14ac:dyDescent="0.25">
      <c r="A2612" s="1">
        <v>45714.528466701391</v>
      </c>
      <c r="B2612">
        <v>13.0763654708862</v>
      </c>
      <c r="C2612">
        <v>8.5134668350219709</v>
      </c>
      <c r="F2612">
        <f t="shared" si="80"/>
        <v>14.104583859443659</v>
      </c>
      <c r="G2612">
        <f t="shared" si="81"/>
        <v>1134.5456838607749</v>
      </c>
    </row>
    <row r="2613" spans="1:7" x14ac:dyDescent="0.25">
      <c r="A2613" s="1">
        <v>45714.528478275461</v>
      </c>
      <c r="B2613">
        <v>11.8914241790771</v>
      </c>
      <c r="C2613">
        <v>9.2352647781372106</v>
      </c>
      <c r="F2613">
        <f t="shared" si="80"/>
        <v>16.360202431678783</v>
      </c>
      <c r="G2613">
        <f t="shared" si="81"/>
        <v>986.42802238463753</v>
      </c>
    </row>
    <row r="2614" spans="1:7" x14ac:dyDescent="0.25">
      <c r="A2614" s="1">
        <v>45714.528489849537</v>
      </c>
      <c r="B2614">
        <v>11.728685379028301</v>
      </c>
      <c r="C2614">
        <v>9.9519796371459996</v>
      </c>
      <c r="F2614">
        <f t="shared" si="80"/>
        <v>18.599936366081248</v>
      </c>
      <c r="G2614">
        <f t="shared" si="81"/>
        <v>966.08567237853765</v>
      </c>
    </row>
    <row r="2615" spans="1:7" x14ac:dyDescent="0.25">
      <c r="A2615" s="1">
        <v>45714.528501423614</v>
      </c>
      <c r="B2615">
        <v>16.346399307251001</v>
      </c>
      <c r="C2615">
        <v>10.3992910385132</v>
      </c>
      <c r="F2615">
        <f t="shared" si="80"/>
        <v>19.997784495353748</v>
      </c>
      <c r="G2615">
        <f t="shared" si="81"/>
        <v>1543.2999134063753</v>
      </c>
    </row>
    <row r="2616" spans="1:7" x14ac:dyDescent="0.25">
      <c r="A2616" s="1">
        <v>45714.528512997684</v>
      </c>
      <c r="B2616">
        <v>14.174852371215801</v>
      </c>
      <c r="C2616">
        <v>10.597531318664601</v>
      </c>
      <c r="F2616">
        <f t="shared" si="80"/>
        <v>20.617285370826878</v>
      </c>
      <c r="G2616">
        <f t="shared" si="81"/>
        <v>1271.856546401975</v>
      </c>
    </row>
    <row r="2617" spans="1:7" x14ac:dyDescent="0.25">
      <c r="A2617" s="1">
        <v>45714.52852457176</v>
      </c>
      <c r="B2617">
        <v>10.3098058700562</v>
      </c>
      <c r="C2617">
        <v>10.602614402771</v>
      </c>
      <c r="F2617">
        <f t="shared" si="80"/>
        <v>20.633170008659373</v>
      </c>
      <c r="G2617">
        <f t="shared" si="81"/>
        <v>788.72573375702507</v>
      </c>
    </row>
    <row r="2618" spans="1:7" x14ac:dyDescent="0.25">
      <c r="A2618" s="1">
        <v>45714.52853614583</v>
      </c>
      <c r="B2618">
        <v>9.4096574783325195</v>
      </c>
      <c r="C2618">
        <v>10.663611412048301</v>
      </c>
      <c r="F2618">
        <f t="shared" si="80"/>
        <v>20.823785662650941</v>
      </c>
      <c r="G2618">
        <f t="shared" si="81"/>
        <v>676.20718479156494</v>
      </c>
    </row>
    <row r="2619" spans="1:7" x14ac:dyDescent="0.25">
      <c r="A2619" s="1">
        <v>45714.528547719907</v>
      </c>
      <c r="B2619">
        <v>9.7046213150024396</v>
      </c>
      <c r="C2619">
        <v>10.5670328140259</v>
      </c>
      <c r="F2619">
        <f t="shared" si="80"/>
        <v>20.521977543830939</v>
      </c>
      <c r="G2619">
        <f t="shared" si="81"/>
        <v>713.07766437530495</v>
      </c>
    </row>
    <row r="2620" spans="1:7" x14ac:dyDescent="0.25">
      <c r="A2620" s="1">
        <v>45714.528559293984</v>
      </c>
      <c r="B2620">
        <v>9.9538145065307599</v>
      </c>
      <c r="C2620">
        <v>10.419623374939</v>
      </c>
      <c r="F2620">
        <f t="shared" si="80"/>
        <v>20.061323046684375</v>
      </c>
      <c r="G2620">
        <f t="shared" si="81"/>
        <v>744.22681331634499</v>
      </c>
    </row>
    <row r="2621" spans="1:7" x14ac:dyDescent="0.25">
      <c r="A2621" s="1">
        <v>45714.528570868053</v>
      </c>
      <c r="B2621">
        <v>9.4503421783447301</v>
      </c>
      <c r="C2621">
        <v>10.043475151061999</v>
      </c>
      <c r="F2621">
        <f t="shared" si="80"/>
        <v>18.885859847068748</v>
      </c>
      <c r="G2621">
        <f t="shared" si="81"/>
        <v>681.29277229309128</v>
      </c>
    </row>
    <row r="2622" spans="1:7" x14ac:dyDescent="0.25">
      <c r="A2622" s="1">
        <v>45714.52858244213</v>
      </c>
      <c r="B2622">
        <v>9.7097063064575195</v>
      </c>
      <c r="C2622">
        <v>9.5910806655883807</v>
      </c>
      <c r="F2622">
        <f t="shared" si="80"/>
        <v>17.472127079963691</v>
      </c>
      <c r="G2622">
        <f t="shared" si="81"/>
        <v>713.71328830718994</v>
      </c>
    </row>
    <row r="2623" spans="1:7" x14ac:dyDescent="0.25">
      <c r="A2623" s="1">
        <v>45714.528594016207</v>
      </c>
      <c r="B2623">
        <v>11.1692705154419</v>
      </c>
      <c r="C2623">
        <v>9.0319414138793892</v>
      </c>
      <c r="F2623">
        <f t="shared" si="80"/>
        <v>15.724816918373092</v>
      </c>
      <c r="G2623">
        <f t="shared" si="81"/>
        <v>896.1588144302375</v>
      </c>
    </row>
    <row r="2624" spans="1:7" x14ac:dyDescent="0.25">
      <c r="A2624" s="1">
        <v>45714.528605590276</v>
      </c>
      <c r="B2624">
        <v>11.769370079040501</v>
      </c>
      <c r="C2624">
        <v>8.6405439376831108</v>
      </c>
      <c r="F2624">
        <f t="shared" si="80"/>
        <v>14.501699805259721</v>
      </c>
      <c r="G2624">
        <f t="shared" si="81"/>
        <v>971.17125988006262</v>
      </c>
    </row>
    <row r="2625" spans="1:7" x14ac:dyDescent="0.25">
      <c r="A2625" s="1">
        <v>45714.528617164353</v>
      </c>
      <c r="B2625">
        <v>13.015338897705099</v>
      </c>
      <c r="C2625">
        <v>8.1729001998901403</v>
      </c>
      <c r="F2625">
        <f t="shared" si="80"/>
        <v>13.040313124656688</v>
      </c>
      <c r="G2625">
        <f t="shared" si="81"/>
        <v>1126.9173622131375</v>
      </c>
    </row>
    <row r="2626" spans="1:7" x14ac:dyDescent="0.25">
      <c r="A2626" s="1">
        <v>45714.528628738422</v>
      </c>
      <c r="B2626">
        <v>15.314023971557599</v>
      </c>
      <c r="C2626">
        <v>7.9136629104614302</v>
      </c>
      <c r="F2626">
        <f t="shared" ref="F2626:F2689" si="82">50*(C2626-4)/16</f>
        <v>12.23019659519197</v>
      </c>
      <c r="G2626">
        <f t="shared" ref="G2626:G2689" si="83">2000*(B2626-4)/16</f>
        <v>1414.2529964446999</v>
      </c>
    </row>
    <row r="2627" spans="1:7" x14ac:dyDescent="0.25">
      <c r="A2627" s="1">
        <v>45714.528640312499</v>
      </c>
      <c r="B2627">
        <v>13.1526498794556</v>
      </c>
      <c r="C2627">
        <v>7.6137609481811497</v>
      </c>
      <c r="F2627">
        <f t="shared" si="82"/>
        <v>11.293002963066092</v>
      </c>
      <c r="G2627">
        <f t="shared" si="83"/>
        <v>1144.0812349319501</v>
      </c>
    </row>
    <row r="2628" spans="1:7" x14ac:dyDescent="0.25">
      <c r="A2628" s="1">
        <v>45714.528651886576</v>
      </c>
      <c r="B2628">
        <v>12.0236492156982</v>
      </c>
      <c r="C2628">
        <v>7.47143459320068</v>
      </c>
      <c r="F2628">
        <f t="shared" si="82"/>
        <v>10.848233103752126</v>
      </c>
      <c r="G2628">
        <f t="shared" si="83"/>
        <v>1002.9561519622749</v>
      </c>
    </row>
    <row r="2629" spans="1:7" x14ac:dyDescent="0.25">
      <c r="A2629" s="1">
        <v>45714.528663460645</v>
      </c>
      <c r="B2629">
        <v>13.946001052856399</v>
      </c>
      <c r="C2629">
        <v>7.3189420700073198</v>
      </c>
      <c r="F2629">
        <f t="shared" si="82"/>
        <v>10.371693968772874</v>
      </c>
      <c r="G2629">
        <f t="shared" si="83"/>
        <v>1243.25013160705</v>
      </c>
    </row>
    <row r="2630" spans="1:7" x14ac:dyDescent="0.25">
      <c r="A2630" s="1">
        <v>45714.528675034722</v>
      </c>
      <c r="B2630">
        <v>15.8683528900146</v>
      </c>
      <c r="C2630">
        <v>7.3596067428588903</v>
      </c>
      <c r="F2630">
        <f t="shared" si="82"/>
        <v>10.498771071434032</v>
      </c>
      <c r="G2630">
        <f t="shared" si="83"/>
        <v>1483.5441112518251</v>
      </c>
    </row>
    <row r="2631" spans="1:7" x14ac:dyDescent="0.25">
      <c r="A2631" s="1">
        <v>45714.528686608799</v>
      </c>
      <c r="B2631">
        <v>20.008022308349599</v>
      </c>
      <c r="C2631">
        <v>7.3240251541137704</v>
      </c>
      <c r="F2631">
        <f t="shared" si="82"/>
        <v>10.387578606605533</v>
      </c>
      <c r="G2631">
        <f t="shared" si="83"/>
        <v>2001.0027885436998</v>
      </c>
    </row>
    <row r="2632" spans="1:7" x14ac:dyDescent="0.25">
      <c r="A2632" s="1">
        <v>45714.528698182869</v>
      </c>
      <c r="B2632">
        <v>18.873935699462901</v>
      </c>
      <c r="C2632">
        <v>7.3901052474975604</v>
      </c>
      <c r="F2632">
        <f t="shared" si="82"/>
        <v>10.594078898429876</v>
      </c>
      <c r="G2632">
        <f t="shared" si="83"/>
        <v>1859.2419624328627</v>
      </c>
    </row>
    <row r="2633" spans="1:7" x14ac:dyDescent="0.25">
      <c r="A2633" s="1">
        <v>45714.528709756945</v>
      </c>
      <c r="B2633">
        <v>19.9927654266357</v>
      </c>
      <c r="C2633">
        <v>7.5527639389038104</v>
      </c>
      <c r="F2633">
        <f t="shared" si="82"/>
        <v>11.102387309074407</v>
      </c>
      <c r="G2633">
        <f t="shared" si="83"/>
        <v>1999.0956783294625</v>
      </c>
    </row>
    <row r="2634" spans="1:7" x14ac:dyDescent="0.25">
      <c r="A2634" s="1">
        <v>45714.528721331022</v>
      </c>
      <c r="B2634">
        <v>14.4545602798462</v>
      </c>
      <c r="C2634">
        <v>7.8984136581420898</v>
      </c>
      <c r="F2634">
        <f t="shared" si="82"/>
        <v>12.182542681694031</v>
      </c>
      <c r="G2634">
        <f t="shared" si="83"/>
        <v>1306.8200349807751</v>
      </c>
    </row>
    <row r="2635" spans="1:7" x14ac:dyDescent="0.25">
      <c r="A2635" s="1">
        <v>45714.528732905092</v>
      </c>
      <c r="B2635">
        <v>14.3070774078369</v>
      </c>
      <c r="C2635">
        <v>8.3406419754028303</v>
      </c>
      <c r="F2635">
        <f t="shared" si="82"/>
        <v>13.564506173133845</v>
      </c>
      <c r="G2635">
        <f t="shared" si="83"/>
        <v>1288.3846759796124</v>
      </c>
    </row>
    <row r="2636" spans="1:7" x14ac:dyDescent="0.25">
      <c r="A2636" s="1">
        <v>45714.528744479168</v>
      </c>
      <c r="B2636">
        <v>13.5086402893066</v>
      </c>
      <c r="C2636">
        <v>8.73712253570557</v>
      </c>
      <c r="F2636">
        <f t="shared" si="82"/>
        <v>14.803507924079906</v>
      </c>
      <c r="G2636">
        <f t="shared" si="83"/>
        <v>1188.5800361633251</v>
      </c>
    </row>
    <row r="2637" spans="1:7" x14ac:dyDescent="0.25">
      <c r="A2637" s="1">
        <v>45714.528756053238</v>
      </c>
      <c r="B2637">
        <v>11.876167297363301</v>
      </c>
      <c r="C2637">
        <v>8.93536281585693</v>
      </c>
      <c r="F2637">
        <f t="shared" si="82"/>
        <v>15.423008799552907</v>
      </c>
      <c r="G2637">
        <f t="shared" si="83"/>
        <v>984.52091217041254</v>
      </c>
    </row>
    <row r="2638" spans="1:7" x14ac:dyDescent="0.25">
      <c r="A2638" s="1">
        <v>45714.528767627315</v>
      </c>
      <c r="B2638">
        <v>10.686139106750501</v>
      </c>
      <c r="C2638">
        <v>8.8794488906860405</v>
      </c>
      <c r="F2638">
        <f t="shared" si="82"/>
        <v>15.248277783393876</v>
      </c>
      <c r="G2638">
        <f t="shared" si="83"/>
        <v>835.76738834381263</v>
      </c>
    </row>
    <row r="2639" spans="1:7" x14ac:dyDescent="0.25">
      <c r="A2639" s="1">
        <v>45714.528779201391</v>
      </c>
      <c r="B2639">
        <v>11.2760677337646</v>
      </c>
      <c r="C2639">
        <v>8.8235349655151403</v>
      </c>
      <c r="F2639">
        <f t="shared" si="82"/>
        <v>15.073546767234813</v>
      </c>
      <c r="G2639">
        <f t="shared" si="83"/>
        <v>909.50846672057503</v>
      </c>
    </row>
    <row r="2640" spans="1:7" x14ac:dyDescent="0.25">
      <c r="A2640" s="1">
        <v>45714.528790775461</v>
      </c>
      <c r="B2640">
        <v>10.9709320068359</v>
      </c>
      <c r="C2640">
        <v>8.5541315078735405</v>
      </c>
      <c r="F2640">
        <f t="shared" si="82"/>
        <v>14.231660962104813</v>
      </c>
      <c r="G2640">
        <f t="shared" si="83"/>
        <v>871.36650085448753</v>
      </c>
    </row>
    <row r="2641" spans="1:7" x14ac:dyDescent="0.25">
      <c r="A2641" s="1">
        <v>45714.528802349538</v>
      </c>
      <c r="B2641">
        <v>10.3657474517822</v>
      </c>
      <c r="C2641">
        <v>8.2796449661254901</v>
      </c>
      <c r="F2641">
        <f t="shared" si="82"/>
        <v>13.373890519142156</v>
      </c>
      <c r="G2641">
        <f t="shared" si="83"/>
        <v>795.71843147277502</v>
      </c>
    </row>
    <row r="2642" spans="1:7" x14ac:dyDescent="0.25">
      <c r="A2642" s="1">
        <v>45714.528813923615</v>
      </c>
      <c r="B2642">
        <v>8.8298997879028303</v>
      </c>
      <c r="C2642">
        <v>7.9339952468872097</v>
      </c>
      <c r="F2642">
        <f t="shared" si="82"/>
        <v>12.293735146522531</v>
      </c>
      <c r="G2642">
        <f t="shared" si="83"/>
        <v>603.73747348785378</v>
      </c>
    </row>
    <row r="2643" spans="1:7" x14ac:dyDescent="0.25">
      <c r="A2643" s="1">
        <v>45714.528825497684</v>
      </c>
      <c r="B2643">
        <v>8.56036376953125</v>
      </c>
      <c r="C2643">
        <v>7.6747579574584996</v>
      </c>
      <c r="F2643">
        <f t="shared" si="82"/>
        <v>11.483618617057811</v>
      </c>
      <c r="G2643">
        <f t="shared" si="83"/>
        <v>570.04547119140625</v>
      </c>
    </row>
    <row r="2644" spans="1:7" x14ac:dyDescent="0.25">
      <c r="A2644" s="1">
        <v>45714.528837071761</v>
      </c>
      <c r="B2644">
        <v>8.6010484695434606</v>
      </c>
      <c r="C2644">
        <v>7.3646898269653303</v>
      </c>
      <c r="F2644">
        <f t="shared" si="82"/>
        <v>10.514655709266657</v>
      </c>
      <c r="G2644">
        <f t="shared" si="83"/>
        <v>575.13105869293258</v>
      </c>
    </row>
    <row r="2645" spans="1:7" x14ac:dyDescent="0.25">
      <c r="A2645" s="1">
        <v>45714.52884864583</v>
      </c>
      <c r="B2645">
        <v>9.2672605514526403</v>
      </c>
      <c r="C2645">
        <v>7.0851202011108398</v>
      </c>
      <c r="F2645">
        <f t="shared" si="82"/>
        <v>9.6410006284713745</v>
      </c>
      <c r="G2645">
        <f t="shared" si="83"/>
        <v>658.40756893158004</v>
      </c>
    </row>
    <row r="2646" spans="1:7" x14ac:dyDescent="0.25">
      <c r="A2646" s="1">
        <v>45714.528860219907</v>
      </c>
      <c r="B2646">
        <v>11.0217885971069</v>
      </c>
      <c r="C2646">
        <v>6.8716306686401403</v>
      </c>
      <c r="F2646">
        <f t="shared" si="82"/>
        <v>8.9738458395004379</v>
      </c>
      <c r="G2646">
        <f t="shared" si="83"/>
        <v>877.72357463836249</v>
      </c>
    </row>
    <row r="2647" spans="1:7" x14ac:dyDescent="0.25">
      <c r="A2647" s="1">
        <v>45714.528871793984</v>
      </c>
      <c r="B2647">
        <v>9.4655981063842791</v>
      </c>
      <c r="C2647">
        <v>6.6479749679565403</v>
      </c>
      <c r="F2647">
        <f t="shared" si="82"/>
        <v>8.2749217748641879</v>
      </c>
      <c r="G2647">
        <f t="shared" si="83"/>
        <v>683.1997632980349</v>
      </c>
    </row>
    <row r="2648" spans="1:7" x14ac:dyDescent="0.25">
      <c r="A2648" s="1">
        <v>45714.528883368053</v>
      </c>
      <c r="B2648">
        <v>8.9875535964965803</v>
      </c>
      <c r="C2648">
        <v>6.3684053421020499</v>
      </c>
      <c r="F2648">
        <f t="shared" si="82"/>
        <v>7.401266694068906</v>
      </c>
      <c r="G2648">
        <f t="shared" si="83"/>
        <v>623.44419956207253</v>
      </c>
    </row>
    <row r="2649" spans="1:7" x14ac:dyDescent="0.25">
      <c r="A2649" s="1">
        <v>45714.52889494213</v>
      </c>
      <c r="B2649">
        <v>10.253864288330099</v>
      </c>
      <c r="C2649">
        <v>6.2718267440795898</v>
      </c>
      <c r="F2649">
        <f t="shared" si="82"/>
        <v>7.0994585752487183</v>
      </c>
      <c r="G2649">
        <f t="shared" si="83"/>
        <v>781.73303604126238</v>
      </c>
    </row>
    <row r="2650" spans="1:7" x14ac:dyDescent="0.25">
      <c r="A2650" s="1">
        <v>45714.528906516207</v>
      </c>
      <c r="B2650">
        <v>10.8081932067871</v>
      </c>
      <c r="C2650">
        <v>6.0990018844604501</v>
      </c>
      <c r="F2650">
        <f t="shared" si="82"/>
        <v>6.5593808889389065</v>
      </c>
      <c r="G2650">
        <f t="shared" si="83"/>
        <v>851.02415084838754</v>
      </c>
    </row>
    <row r="2651" spans="1:7" x14ac:dyDescent="0.25">
      <c r="A2651" s="1">
        <v>45714.528918090276</v>
      </c>
      <c r="B2651">
        <v>10.462373733520501</v>
      </c>
      <c r="C2651">
        <v>5.9922571182251003</v>
      </c>
      <c r="F2651">
        <f t="shared" si="82"/>
        <v>6.2258034944534382</v>
      </c>
      <c r="G2651">
        <f t="shared" si="83"/>
        <v>807.79671669006257</v>
      </c>
    </row>
    <row r="2652" spans="1:7" x14ac:dyDescent="0.25">
      <c r="A2652" s="1">
        <v>45714.528929664353</v>
      </c>
      <c r="B2652">
        <v>11.031959533691399</v>
      </c>
      <c r="C2652">
        <v>5.9210939407348597</v>
      </c>
      <c r="F2652">
        <f t="shared" si="82"/>
        <v>6.0034185647964371</v>
      </c>
      <c r="G2652">
        <f t="shared" si="83"/>
        <v>878.99494171142487</v>
      </c>
    </row>
    <row r="2653" spans="1:7" x14ac:dyDescent="0.25">
      <c r="A2653" s="1">
        <v>45714.528941238423</v>
      </c>
      <c r="B2653">
        <v>10.5081443786621</v>
      </c>
      <c r="C2653">
        <v>5.9210939407348597</v>
      </c>
      <c r="F2653">
        <f t="shared" si="82"/>
        <v>6.0034185647964371</v>
      </c>
      <c r="G2653">
        <f t="shared" si="83"/>
        <v>813.51804733276254</v>
      </c>
    </row>
    <row r="2654" spans="1:7" x14ac:dyDescent="0.25">
      <c r="A2654" s="1">
        <v>45714.528952812499</v>
      </c>
      <c r="B2654">
        <v>9.3994855880737305</v>
      </c>
      <c r="C2654">
        <v>5.8550138473510698</v>
      </c>
      <c r="F2654">
        <f t="shared" si="82"/>
        <v>5.7969182729720927</v>
      </c>
      <c r="G2654">
        <f t="shared" si="83"/>
        <v>674.93569850921631</v>
      </c>
    </row>
    <row r="2655" spans="1:7" x14ac:dyDescent="0.25">
      <c r="A2655" s="1">
        <v>45714.528964386576</v>
      </c>
      <c r="B2655">
        <v>11.255724906921399</v>
      </c>
      <c r="C2655">
        <v>5.8956785202026403</v>
      </c>
      <c r="F2655">
        <f t="shared" si="82"/>
        <v>5.9239953756332504</v>
      </c>
      <c r="G2655">
        <f t="shared" si="83"/>
        <v>906.96561336517493</v>
      </c>
    </row>
    <row r="2656" spans="1:7" x14ac:dyDescent="0.25">
      <c r="A2656" s="1">
        <v>45714.528975960646</v>
      </c>
      <c r="B2656">
        <v>10.996360778808601</v>
      </c>
      <c r="C2656">
        <v>5.8600969314575204</v>
      </c>
      <c r="F2656">
        <f t="shared" si="82"/>
        <v>5.8128029108047512</v>
      </c>
      <c r="G2656">
        <f t="shared" si="83"/>
        <v>874.54509735107513</v>
      </c>
    </row>
    <row r="2657" spans="1:7" x14ac:dyDescent="0.25">
      <c r="A2657" s="1">
        <v>45714.528987534723</v>
      </c>
      <c r="B2657">
        <v>10.4878015518188</v>
      </c>
      <c r="C2657">
        <v>5.90584468841553</v>
      </c>
      <c r="F2657">
        <f t="shared" si="82"/>
        <v>5.9557646512985309</v>
      </c>
      <c r="G2657">
        <f t="shared" si="83"/>
        <v>810.97519397734993</v>
      </c>
    </row>
    <row r="2658" spans="1:7" x14ac:dyDescent="0.25">
      <c r="A2658" s="1">
        <v>45714.528999108799</v>
      </c>
      <c r="B2658">
        <v>10.197922706604</v>
      </c>
      <c r="C2658">
        <v>5.8499307632446298</v>
      </c>
      <c r="F2658">
        <f t="shared" si="82"/>
        <v>5.781033635139468</v>
      </c>
      <c r="G2658">
        <f t="shared" si="83"/>
        <v>774.74033832550003</v>
      </c>
    </row>
    <row r="2659" spans="1:7" x14ac:dyDescent="0.25">
      <c r="A2659" s="1">
        <v>45714.529010682869</v>
      </c>
      <c r="B2659">
        <v>9.4045715332031303</v>
      </c>
      <c r="C2659">
        <v>5.8956785202026403</v>
      </c>
      <c r="F2659">
        <f t="shared" si="82"/>
        <v>5.9239953756332504</v>
      </c>
      <c r="G2659">
        <f t="shared" si="83"/>
        <v>675.57144165039131</v>
      </c>
    </row>
    <row r="2660" spans="1:7" x14ac:dyDescent="0.25">
      <c r="A2660" s="1">
        <v>45714.529022256946</v>
      </c>
      <c r="B2660">
        <v>9.3232021331787092</v>
      </c>
      <c r="C2660">
        <v>5.8905954360961896</v>
      </c>
      <c r="F2660">
        <f t="shared" si="82"/>
        <v>5.9081107378005928</v>
      </c>
      <c r="G2660">
        <f t="shared" si="83"/>
        <v>665.40026664733864</v>
      </c>
    </row>
    <row r="2661" spans="1:7" x14ac:dyDescent="0.25">
      <c r="A2661" s="1">
        <v>45714.529033831015</v>
      </c>
      <c r="B2661">
        <v>9.8978738784790004</v>
      </c>
      <c r="C2661">
        <v>5.8600969314575204</v>
      </c>
      <c r="F2661">
        <f t="shared" si="82"/>
        <v>5.8128029108047512</v>
      </c>
      <c r="G2661">
        <f t="shared" si="83"/>
        <v>737.23423480987503</v>
      </c>
    </row>
    <row r="2662" spans="1:7" x14ac:dyDescent="0.25">
      <c r="A2662" s="1">
        <v>45714.529045405092</v>
      </c>
      <c r="B2662">
        <v>11.118414878845201</v>
      </c>
      <c r="C2662">
        <v>5.8346815109252903</v>
      </c>
      <c r="F2662">
        <f t="shared" si="82"/>
        <v>5.7333797216415325</v>
      </c>
      <c r="G2662">
        <f t="shared" si="83"/>
        <v>889.80185985565004</v>
      </c>
    </row>
    <row r="2663" spans="1:7" x14ac:dyDescent="0.25">
      <c r="A2663" s="1">
        <v>45714.529056979169</v>
      </c>
      <c r="B2663">
        <v>10.9302473068237</v>
      </c>
      <c r="C2663">
        <v>5.8245153427123997</v>
      </c>
      <c r="F2663">
        <f t="shared" si="82"/>
        <v>5.7016104459762493</v>
      </c>
      <c r="G2663">
        <f t="shared" si="83"/>
        <v>866.28091335296256</v>
      </c>
    </row>
    <row r="2664" spans="1:7" x14ac:dyDescent="0.25">
      <c r="A2664" s="1">
        <v>45714.529068553238</v>
      </c>
      <c r="B2664">
        <v>10.747166633606</v>
      </c>
      <c r="C2664">
        <v>5.7533521652221697</v>
      </c>
      <c r="F2664">
        <f t="shared" si="82"/>
        <v>5.4792255163192802</v>
      </c>
      <c r="G2664">
        <f t="shared" si="83"/>
        <v>843.39582920074997</v>
      </c>
    </row>
    <row r="2665" spans="1:7" x14ac:dyDescent="0.25">
      <c r="A2665" s="1">
        <v>45714.529080127315</v>
      </c>
      <c r="B2665">
        <v>10.614941596984901</v>
      </c>
      <c r="C2665">
        <v>5.7889337539672896</v>
      </c>
      <c r="F2665">
        <f t="shared" si="82"/>
        <v>5.5904179811477803</v>
      </c>
      <c r="G2665">
        <f t="shared" si="83"/>
        <v>826.86769962311257</v>
      </c>
    </row>
    <row r="2666" spans="1:7" x14ac:dyDescent="0.25">
      <c r="A2666" s="1">
        <v>45714.529091701392</v>
      </c>
      <c r="B2666">
        <v>10.747166633606</v>
      </c>
      <c r="C2666">
        <v>5.7787675857543901</v>
      </c>
      <c r="F2666">
        <f t="shared" si="82"/>
        <v>5.5586487054824687</v>
      </c>
      <c r="G2666">
        <f t="shared" si="83"/>
        <v>843.39582920074997</v>
      </c>
    </row>
    <row r="2667" spans="1:7" x14ac:dyDescent="0.25">
      <c r="A2667" s="1">
        <v>45714.529103275461</v>
      </c>
      <c r="B2667">
        <v>9.6079950332641602</v>
      </c>
      <c r="C2667">
        <v>5.74318599700928</v>
      </c>
      <c r="F2667">
        <f t="shared" si="82"/>
        <v>5.4474562406539997</v>
      </c>
      <c r="G2667">
        <f t="shared" si="83"/>
        <v>700.99937915802002</v>
      </c>
    </row>
    <row r="2668" spans="1:7" x14ac:dyDescent="0.25">
      <c r="A2668" s="1">
        <v>45714.529114849538</v>
      </c>
      <c r="B2668">
        <v>9.79107570648193</v>
      </c>
      <c r="C2668">
        <v>5.8194322586059597</v>
      </c>
      <c r="F2668">
        <f t="shared" si="82"/>
        <v>5.6857258081436237</v>
      </c>
      <c r="G2668">
        <f t="shared" si="83"/>
        <v>723.88446331024124</v>
      </c>
    </row>
    <row r="2669" spans="1:7" x14ac:dyDescent="0.25">
      <c r="A2669" s="1">
        <v>45714.529126423608</v>
      </c>
      <c r="B2669">
        <v>11.647315979003899</v>
      </c>
      <c r="C2669">
        <v>5.84484767913818</v>
      </c>
      <c r="F2669">
        <f t="shared" si="82"/>
        <v>5.7651489973068131</v>
      </c>
      <c r="G2669">
        <f t="shared" si="83"/>
        <v>955.91449737548737</v>
      </c>
    </row>
    <row r="2670" spans="1:7" x14ac:dyDescent="0.25">
      <c r="A2670" s="1">
        <v>45714.529137997684</v>
      </c>
      <c r="B2670">
        <v>10.798022270202599</v>
      </c>
      <c r="C2670">
        <v>5.80926609039307</v>
      </c>
      <c r="F2670">
        <f t="shared" si="82"/>
        <v>5.6539565324783432</v>
      </c>
      <c r="G2670">
        <f t="shared" si="83"/>
        <v>849.75278377532493</v>
      </c>
    </row>
    <row r="2671" spans="1:7" x14ac:dyDescent="0.25">
      <c r="A2671" s="1">
        <v>45714.529149571761</v>
      </c>
      <c r="B2671">
        <v>10.467459678649901</v>
      </c>
      <c r="C2671">
        <v>5.7533521652221697</v>
      </c>
      <c r="F2671">
        <f t="shared" si="82"/>
        <v>5.4792255163192802</v>
      </c>
      <c r="G2671">
        <f t="shared" si="83"/>
        <v>808.43245983123757</v>
      </c>
    </row>
    <row r="2672" spans="1:7" x14ac:dyDescent="0.25">
      <c r="A2672" s="1">
        <v>45714.529161145831</v>
      </c>
      <c r="B2672">
        <v>8.4077959060668892</v>
      </c>
      <c r="C2672">
        <v>5.6923551559448198</v>
      </c>
      <c r="F2672">
        <f t="shared" si="82"/>
        <v>5.2886098623275615</v>
      </c>
      <c r="G2672">
        <f t="shared" si="83"/>
        <v>550.97448825836113</v>
      </c>
    </row>
    <row r="2673" spans="1:7" x14ac:dyDescent="0.25">
      <c r="A2673" s="1">
        <v>45714.529172719907</v>
      </c>
      <c r="B2673">
        <v>8.0009489059448207</v>
      </c>
      <c r="C2673">
        <v>5.74318599700928</v>
      </c>
      <c r="F2673">
        <f t="shared" si="82"/>
        <v>5.4474562406539997</v>
      </c>
      <c r="G2673">
        <f t="shared" si="83"/>
        <v>500.11861324310257</v>
      </c>
    </row>
    <row r="2674" spans="1:7" x14ac:dyDescent="0.25">
      <c r="A2674" s="1">
        <v>45714.529184293984</v>
      </c>
      <c r="B2674">
        <v>8.3721971511840803</v>
      </c>
      <c r="C2674">
        <v>5.68218898773193</v>
      </c>
      <c r="F2674">
        <f t="shared" si="82"/>
        <v>5.2568405866622818</v>
      </c>
      <c r="G2674">
        <f t="shared" si="83"/>
        <v>546.52464389801003</v>
      </c>
    </row>
    <row r="2675" spans="1:7" x14ac:dyDescent="0.25">
      <c r="A2675" s="1">
        <v>45714.529195868054</v>
      </c>
      <c r="B2675">
        <v>8.0263776779174805</v>
      </c>
      <c r="C2675">
        <v>5.74826908111572</v>
      </c>
      <c r="F2675">
        <f t="shared" si="82"/>
        <v>5.4633408784866253</v>
      </c>
      <c r="G2675">
        <f t="shared" si="83"/>
        <v>503.29720973968506</v>
      </c>
    </row>
    <row r="2676" spans="1:7" x14ac:dyDescent="0.25">
      <c r="A2676" s="1">
        <v>45714.52920744213</v>
      </c>
      <c r="B2676">
        <v>9.47576999664307</v>
      </c>
      <c r="C2676">
        <v>5.6161088943481401</v>
      </c>
      <c r="F2676">
        <f t="shared" si="82"/>
        <v>5.0503402948379374</v>
      </c>
      <c r="G2676">
        <f t="shared" si="83"/>
        <v>684.47124958038376</v>
      </c>
    </row>
    <row r="2677" spans="1:7" x14ac:dyDescent="0.25">
      <c r="A2677" s="1">
        <v>45714.529219016207</v>
      </c>
      <c r="B2677">
        <v>9.6334228515625</v>
      </c>
      <c r="C2677">
        <v>5.51953029632568</v>
      </c>
      <c r="F2677">
        <f t="shared" si="82"/>
        <v>4.7485321760177506</v>
      </c>
      <c r="G2677">
        <f t="shared" si="83"/>
        <v>704.1778564453125</v>
      </c>
    </row>
    <row r="2678" spans="1:7" x14ac:dyDescent="0.25">
      <c r="A2678" s="1">
        <v>45714.529230590277</v>
      </c>
      <c r="B2678">
        <v>10.7420806884766</v>
      </c>
      <c r="C2678">
        <v>5.5347795486450204</v>
      </c>
      <c r="F2678">
        <f t="shared" si="82"/>
        <v>4.7961860895156887</v>
      </c>
      <c r="G2678">
        <f t="shared" si="83"/>
        <v>842.76008605957497</v>
      </c>
    </row>
    <row r="2679" spans="1:7" x14ac:dyDescent="0.25">
      <c r="A2679" s="1">
        <v>45714.529242164353</v>
      </c>
      <c r="B2679">
        <v>12.4254102706909</v>
      </c>
      <c r="C2679">
        <v>5.4382009506225604</v>
      </c>
      <c r="F2679">
        <f t="shared" si="82"/>
        <v>4.4943779706955009</v>
      </c>
      <c r="G2679">
        <f t="shared" si="83"/>
        <v>1053.1762838363625</v>
      </c>
    </row>
    <row r="2680" spans="1:7" x14ac:dyDescent="0.25">
      <c r="A2680" s="1">
        <v>45714.529253738423</v>
      </c>
      <c r="B2680">
        <v>11.281153678894</v>
      </c>
      <c r="C2680">
        <v>5.4127855300903303</v>
      </c>
      <c r="F2680">
        <f t="shared" si="82"/>
        <v>4.4149547815322823</v>
      </c>
      <c r="G2680">
        <f t="shared" si="83"/>
        <v>910.14420986175003</v>
      </c>
    </row>
    <row r="2681" spans="1:7" x14ac:dyDescent="0.25">
      <c r="A2681" s="1">
        <v>45714.5292653125</v>
      </c>
      <c r="B2681">
        <v>17.282146453857401</v>
      </c>
      <c r="C2681">
        <v>5.4432840347290004</v>
      </c>
      <c r="F2681">
        <f t="shared" si="82"/>
        <v>4.5102626085281265</v>
      </c>
      <c r="G2681">
        <f t="shared" si="83"/>
        <v>1660.268306732175</v>
      </c>
    </row>
    <row r="2682" spans="1:7" x14ac:dyDescent="0.25">
      <c r="A2682" s="1">
        <v>45714.529276886577</v>
      </c>
      <c r="B2682">
        <v>15.863267898559601</v>
      </c>
      <c r="C2682">
        <v>5.4585332870483398</v>
      </c>
      <c r="F2682">
        <f t="shared" si="82"/>
        <v>4.557916522026062</v>
      </c>
      <c r="G2682">
        <f t="shared" si="83"/>
        <v>1482.9084873199502</v>
      </c>
    </row>
    <row r="2683" spans="1:7" x14ac:dyDescent="0.25">
      <c r="A2683" s="1">
        <v>45714.529288460646</v>
      </c>
      <c r="B2683">
        <v>12.1965589523315</v>
      </c>
      <c r="C2683">
        <v>5.5703611373901403</v>
      </c>
      <c r="F2683">
        <f t="shared" si="82"/>
        <v>4.9073785543441879</v>
      </c>
      <c r="G2683">
        <f t="shared" si="83"/>
        <v>1024.5698690414376</v>
      </c>
    </row>
    <row r="2684" spans="1:7" x14ac:dyDescent="0.25">
      <c r="A2684" s="1">
        <v>45714.529300034723</v>
      </c>
      <c r="B2684">
        <v>12.516950607299799</v>
      </c>
      <c r="C2684">
        <v>5.6923551559448198</v>
      </c>
      <c r="F2684">
        <f t="shared" si="82"/>
        <v>5.2886098623275615</v>
      </c>
      <c r="G2684">
        <f t="shared" si="83"/>
        <v>1064.6188259124749</v>
      </c>
    </row>
    <row r="2685" spans="1:7" x14ac:dyDescent="0.25">
      <c r="A2685" s="1">
        <v>45714.5293116088</v>
      </c>
      <c r="B2685">
        <v>15.324194908142101</v>
      </c>
      <c r="C2685">
        <v>5.9160108566284197</v>
      </c>
      <c r="F2685">
        <f t="shared" si="82"/>
        <v>5.9875339269638115</v>
      </c>
      <c r="G2685">
        <f t="shared" si="83"/>
        <v>1415.5243635177626</v>
      </c>
    </row>
    <row r="2686" spans="1:7" x14ac:dyDescent="0.25">
      <c r="A2686" s="1">
        <v>45714.529323182869</v>
      </c>
      <c r="B2686">
        <v>13.7578344345093</v>
      </c>
      <c r="C2686">
        <v>6.0380048751831099</v>
      </c>
      <c r="F2686">
        <f t="shared" si="82"/>
        <v>6.3687652349472188</v>
      </c>
      <c r="G2686">
        <f t="shared" si="83"/>
        <v>1219.7293043136626</v>
      </c>
    </row>
    <row r="2687" spans="1:7" x14ac:dyDescent="0.25">
      <c r="A2687" s="1">
        <v>45714.529334756946</v>
      </c>
      <c r="B2687">
        <v>16.3819980621338</v>
      </c>
      <c r="C2687">
        <v>6.1854143142700204</v>
      </c>
      <c r="F2687">
        <f t="shared" si="82"/>
        <v>6.8294197320938137</v>
      </c>
      <c r="G2687">
        <f t="shared" si="83"/>
        <v>1547.749757766725</v>
      </c>
    </row>
    <row r="2688" spans="1:7" x14ac:dyDescent="0.25">
      <c r="A2688" s="1">
        <v>45714.529346331015</v>
      </c>
      <c r="B2688">
        <v>16.092119216918899</v>
      </c>
      <c r="C2688">
        <v>6.2464113235473597</v>
      </c>
      <c r="F2688">
        <f t="shared" si="82"/>
        <v>7.0200353860854996</v>
      </c>
      <c r="G2688">
        <f t="shared" si="83"/>
        <v>1511.5149021148625</v>
      </c>
    </row>
    <row r="2689" spans="1:7" x14ac:dyDescent="0.25">
      <c r="A2689" s="1">
        <v>45714.529357905092</v>
      </c>
      <c r="B2689">
        <v>18.456916809081999</v>
      </c>
      <c r="C2689">
        <v>6.3582391738891602</v>
      </c>
      <c r="F2689">
        <f t="shared" si="82"/>
        <v>7.3694974184036255</v>
      </c>
      <c r="G2689">
        <f t="shared" si="83"/>
        <v>1807.1146011352498</v>
      </c>
    </row>
    <row r="2690" spans="1:7" x14ac:dyDescent="0.25">
      <c r="A2690" s="1">
        <v>45714.529369479169</v>
      </c>
      <c r="B2690">
        <v>12.796658515930201</v>
      </c>
      <c r="C2690">
        <v>6.5107316970825204</v>
      </c>
      <c r="F2690">
        <f t="shared" ref="F2690:F2753" si="84">50*(C2690-4)/16</f>
        <v>7.8460365533828762</v>
      </c>
      <c r="G2690">
        <f t="shared" ref="G2690:G2753" si="85">2000*(B2690-4)/16</f>
        <v>1099.5823144912752</v>
      </c>
    </row>
    <row r="2691" spans="1:7" x14ac:dyDescent="0.25">
      <c r="A2691" s="1">
        <v>45714.529381053238</v>
      </c>
      <c r="B2691">
        <v>11.1234998703003</v>
      </c>
      <c r="C2691">
        <v>6.7038888931274396</v>
      </c>
      <c r="F2691">
        <f t="shared" si="84"/>
        <v>8.4496527910232491</v>
      </c>
      <c r="G2691">
        <f t="shared" si="85"/>
        <v>890.43748378753753</v>
      </c>
    </row>
    <row r="2692" spans="1:7" x14ac:dyDescent="0.25">
      <c r="A2692" s="1">
        <v>45714.529392627315</v>
      </c>
      <c r="B2692">
        <v>14.0426273345947</v>
      </c>
      <c r="C2692">
        <v>6.8563814163207999</v>
      </c>
      <c r="F2692">
        <f t="shared" si="84"/>
        <v>8.9261919260024989</v>
      </c>
      <c r="G2692">
        <f t="shared" si="85"/>
        <v>1255.3284168243374</v>
      </c>
    </row>
    <row r="2693" spans="1:7" x14ac:dyDescent="0.25">
      <c r="A2693" s="1">
        <v>45714.529404201392</v>
      </c>
      <c r="B2693">
        <v>14.5410146713257</v>
      </c>
      <c r="C2693">
        <v>6.8309659957885698</v>
      </c>
      <c r="F2693">
        <f t="shared" si="84"/>
        <v>8.8467687368392802</v>
      </c>
      <c r="G2693">
        <f t="shared" si="85"/>
        <v>1317.6268339157125</v>
      </c>
    </row>
    <row r="2694" spans="1:7" x14ac:dyDescent="0.25">
      <c r="A2694" s="1">
        <v>45714.529415775462</v>
      </c>
      <c r="B2694">
        <v>12.2677574157715</v>
      </c>
      <c r="C2694">
        <v>6.9529600143432599</v>
      </c>
      <c r="F2694">
        <f t="shared" si="84"/>
        <v>9.2280000448226875</v>
      </c>
      <c r="G2694">
        <f t="shared" si="85"/>
        <v>1033.4696769714376</v>
      </c>
    </row>
    <row r="2695" spans="1:7" x14ac:dyDescent="0.25">
      <c r="A2695" s="1">
        <v>45714.529427349538</v>
      </c>
      <c r="B2695">
        <v>12.369468688964799</v>
      </c>
      <c r="C2695">
        <v>6.9173784255981401</v>
      </c>
      <c r="F2695">
        <f t="shared" si="84"/>
        <v>9.1168075799941874</v>
      </c>
      <c r="G2695">
        <f t="shared" si="85"/>
        <v>1046.1835861206</v>
      </c>
    </row>
    <row r="2696" spans="1:7" x14ac:dyDescent="0.25">
      <c r="A2696" s="1">
        <v>45714.529438923608</v>
      </c>
      <c r="B2696">
        <v>17.002439498901399</v>
      </c>
      <c r="C2696">
        <v>6.8462152481079102</v>
      </c>
      <c r="F2696">
        <f t="shared" si="84"/>
        <v>8.8944226503372192</v>
      </c>
      <c r="G2696">
        <f t="shared" si="85"/>
        <v>1625.304937362675</v>
      </c>
    </row>
    <row r="2697" spans="1:7" x14ac:dyDescent="0.25">
      <c r="A2697" s="1">
        <v>45714.529450497685</v>
      </c>
      <c r="B2697">
        <v>19.9927654266357</v>
      </c>
      <c r="C2697">
        <v>6.7343873977661097</v>
      </c>
      <c r="F2697">
        <f t="shared" si="84"/>
        <v>8.5449606180190933</v>
      </c>
      <c r="G2697">
        <f t="shared" si="85"/>
        <v>1999.0956783294625</v>
      </c>
    </row>
    <row r="2698" spans="1:7" x14ac:dyDescent="0.25">
      <c r="A2698" s="1">
        <v>45714.529462071761</v>
      </c>
      <c r="B2698">
        <v>19.245183944702099</v>
      </c>
      <c r="C2698">
        <v>6.6733903884887704</v>
      </c>
      <c r="F2698">
        <f t="shared" si="84"/>
        <v>8.3543449640274083</v>
      </c>
      <c r="G2698">
        <f t="shared" si="85"/>
        <v>1905.6479930877624</v>
      </c>
    </row>
    <row r="2699" spans="1:7" x14ac:dyDescent="0.25">
      <c r="A2699" s="1">
        <v>45714.529473645831</v>
      </c>
      <c r="B2699">
        <v>16.580335617065401</v>
      </c>
      <c r="C2699">
        <v>6.6835565567016602</v>
      </c>
      <c r="F2699">
        <f t="shared" si="84"/>
        <v>8.386114239692688</v>
      </c>
      <c r="G2699">
        <f t="shared" si="85"/>
        <v>1572.5419521331751</v>
      </c>
    </row>
    <row r="2700" spans="1:7" x14ac:dyDescent="0.25">
      <c r="A2700" s="1">
        <v>45714.529485219908</v>
      </c>
      <c r="B2700">
        <v>20.002935409545898</v>
      </c>
      <c r="C2700">
        <v>6.6733903884887704</v>
      </c>
      <c r="F2700">
        <f t="shared" si="84"/>
        <v>8.3543449640274083</v>
      </c>
      <c r="G2700">
        <f t="shared" si="85"/>
        <v>2000.3669261932373</v>
      </c>
    </row>
    <row r="2701" spans="1:7" x14ac:dyDescent="0.25">
      <c r="A2701" s="1">
        <v>45714.529496793984</v>
      </c>
      <c r="B2701">
        <v>19.997850418090799</v>
      </c>
      <c r="C2701">
        <v>6.8157167434692401</v>
      </c>
      <c r="F2701">
        <f t="shared" si="84"/>
        <v>8.799114823341375</v>
      </c>
      <c r="G2701">
        <f t="shared" si="85"/>
        <v>1999.7313022613498</v>
      </c>
    </row>
    <row r="2702" spans="1:7" x14ac:dyDescent="0.25">
      <c r="A2702" s="1">
        <v>45714.529508368054</v>
      </c>
      <c r="B2702">
        <v>20.008022308349599</v>
      </c>
      <c r="C2702">
        <v>6.8563814163207999</v>
      </c>
      <c r="F2702">
        <f t="shared" si="84"/>
        <v>8.9261919260024989</v>
      </c>
      <c r="G2702">
        <f t="shared" si="85"/>
        <v>2001.0027885436998</v>
      </c>
    </row>
    <row r="2703" spans="1:7" x14ac:dyDescent="0.25">
      <c r="A2703" s="1">
        <v>45714.529519942131</v>
      </c>
      <c r="B2703">
        <v>17.714422225952099</v>
      </c>
      <c r="C2703">
        <v>7.0342893600463903</v>
      </c>
      <c r="F2703">
        <f t="shared" si="84"/>
        <v>9.4821542501449692</v>
      </c>
      <c r="G2703">
        <f t="shared" si="85"/>
        <v>1714.3027782440124</v>
      </c>
    </row>
    <row r="2704" spans="1:7" x14ac:dyDescent="0.25">
      <c r="A2704" s="1">
        <v>45714.5295315162</v>
      </c>
      <c r="B2704">
        <v>15.5784749984741</v>
      </c>
      <c r="C2704">
        <v>7.2935266494751003</v>
      </c>
      <c r="F2704">
        <f t="shared" si="84"/>
        <v>10.292270779609689</v>
      </c>
      <c r="G2704">
        <f t="shared" si="85"/>
        <v>1447.3093748092624</v>
      </c>
    </row>
    <row r="2705" spans="1:7" x14ac:dyDescent="0.25">
      <c r="A2705" s="1">
        <v>45714.529543090277</v>
      </c>
      <c r="B2705">
        <v>13.0712804794312</v>
      </c>
      <c r="C2705">
        <v>7.5120992660522496</v>
      </c>
      <c r="F2705">
        <f t="shared" si="84"/>
        <v>10.97531020641328</v>
      </c>
      <c r="G2705">
        <f t="shared" si="85"/>
        <v>1133.9100599289</v>
      </c>
    </row>
    <row r="2706" spans="1:7" x14ac:dyDescent="0.25">
      <c r="A2706" s="1">
        <v>45714.529554664354</v>
      </c>
      <c r="B2706">
        <v>14.4952449798584</v>
      </c>
      <c r="C2706">
        <v>7.59851169586182</v>
      </c>
      <c r="F2706">
        <f t="shared" si="84"/>
        <v>11.245349049568187</v>
      </c>
      <c r="G2706">
        <f t="shared" si="85"/>
        <v>1311.9056224823</v>
      </c>
    </row>
    <row r="2707" spans="1:7" x14ac:dyDescent="0.25">
      <c r="A2707" s="1">
        <v>45714.529566238423</v>
      </c>
      <c r="B2707">
        <v>10.823450088501</v>
      </c>
      <c r="C2707">
        <v>7.5680131912231401</v>
      </c>
      <c r="F2707">
        <f t="shared" si="84"/>
        <v>11.150041222572312</v>
      </c>
      <c r="G2707">
        <f t="shared" si="85"/>
        <v>852.93126106262491</v>
      </c>
    </row>
    <row r="2708" spans="1:7" x14ac:dyDescent="0.25">
      <c r="A2708" s="1">
        <v>45714.5295778125</v>
      </c>
      <c r="B2708">
        <v>8.4840803146362305</v>
      </c>
      <c r="C2708">
        <v>7.5425977706909197</v>
      </c>
      <c r="F2708">
        <f t="shared" si="84"/>
        <v>11.070618033409124</v>
      </c>
      <c r="G2708">
        <f t="shared" si="85"/>
        <v>560.51003932952881</v>
      </c>
    </row>
    <row r="2709" spans="1:7" x14ac:dyDescent="0.25">
      <c r="A2709" s="1">
        <v>45714.529589386577</v>
      </c>
      <c r="B2709">
        <v>9.6944503784179705</v>
      </c>
      <c r="C2709">
        <v>7.4002714157104501</v>
      </c>
      <c r="F2709">
        <f t="shared" si="84"/>
        <v>10.625848174095157</v>
      </c>
      <c r="G2709">
        <f t="shared" si="85"/>
        <v>711.80629730224632</v>
      </c>
    </row>
    <row r="2710" spans="1:7" x14ac:dyDescent="0.25">
      <c r="A2710" s="1">
        <v>45714.529600960646</v>
      </c>
      <c r="B2710">
        <v>20.002935409545898</v>
      </c>
      <c r="C2710">
        <v>7.1512002944946298</v>
      </c>
      <c r="F2710">
        <f t="shared" si="84"/>
        <v>9.8475009202957189</v>
      </c>
      <c r="G2710">
        <f t="shared" si="85"/>
        <v>2000.3669261932373</v>
      </c>
    </row>
    <row r="2711" spans="1:7" x14ac:dyDescent="0.25">
      <c r="A2711" s="1">
        <v>45714.529612534723</v>
      </c>
      <c r="B2711">
        <v>20.002935409545898</v>
      </c>
      <c r="C2711">
        <v>6.9072122573852504</v>
      </c>
      <c r="F2711">
        <f t="shared" si="84"/>
        <v>9.0850383043289078</v>
      </c>
      <c r="G2711">
        <f t="shared" si="85"/>
        <v>2000.3669261932373</v>
      </c>
    </row>
    <row r="2712" spans="1:7" x14ac:dyDescent="0.25">
      <c r="A2712" s="1">
        <v>45714.5296241088</v>
      </c>
      <c r="B2712">
        <v>19.997850418090799</v>
      </c>
      <c r="C2712">
        <v>6.7394704818725604</v>
      </c>
      <c r="F2712">
        <f t="shared" si="84"/>
        <v>8.5608452558517509</v>
      </c>
      <c r="G2712">
        <f t="shared" si="85"/>
        <v>1999.7313022613498</v>
      </c>
    </row>
    <row r="2713" spans="1:7" x14ac:dyDescent="0.25">
      <c r="A2713" s="1">
        <v>45714.529635682869</v>
      </c>
      <c r="B2713">
        <v>19.997850418090799</v>
      </c>
      <c r="C2713">
        <v>6.6073102951049796</v>
      </c>
      <c r="F2713">
        <f t="shared" si="84"/>
        <v>8.1478446722030604</v>
      </c>
      <c r="G2713">
        <f t="shared" si="85"/>
        <v>1999.7313022613498</v>
      </c>
    </row>
    <row r="2714" spans="1:7" x14ac:dyDescent="0.25">
      <c r="A2714" s="1">
        <v>45714.529647256946</v>
      </c>
      <c r="B2714">
        <v>14.663068771362299</v>
      </c>
      <c r="C2714">
        <v>6.6479749679565403</v>
      </c>
      <c r="F2714">
        <f t="shared" si="84"/>
        <v>8.2749217748641879</v>
      </c>
      <c r="G2714">
        <f t="shared" si="85"/>
        <v>1332.8835964202874</v>
      </c>
    </row>
    <row r="2715" spans="1:7" x14ac:dyDescent="0.25">
      <c r="A2715" s="1">
        <v>45714.529658831016</v>
      </c>
      <c r="B2715">
        <v>19.997850418090799</v>
      </c>
      <c r="C2715">
        <v>6.6378087997436497</v>
      </c>
      <c r="F2715">
        <f t="shared" si="84"/>
        <v>8.2431524991989047</v>
      </c>
      <c r="G2715">
        <f t="shared" si="85"/>
        <v>1999.7313022613498</v>
      </c>
    </row>
    <row r="2716" spans="1:7" x14ac:dyDescent="0.25">
      <c r="A2716" s="1">
        <v>45714.529670405092</v>
      </c>
      <c r="B2716">
        <v>20.002935409545898</v>
      </c>
      <c r="C2716">
        <v>6.7750520706176802</v>
      </c>
      <c r="F2716">
        <f t="shared" si="84"/>
        <v>8.672037720680251</v>
      </c>
      <c r="G2716">
        <f t="shared" si="85"/>
        <v>2000.3669261932373</v>
      </c>
    </row>
    <row r="2717" spans="1:7" x14ac:dyDescent="0.25">
      <c r="A2717" s="1">
        <v>45714.529681979169</v>
      </c>
      <c r="B2717">
        <v>20.002935409545898</v>
      </c>
      <c r="C2717">
        <v>6.8512983322143599</v>
      </c>
      <c r="F2717">
        <f t="shared" si="84"/>
        <v>8.9103072881698751</v>
      </c>
      <c r="G2717">
        <f t="shared" si="85"/>
        <v>2000.3669261932373</v>
      </c>
    </row>
    <row r="2718" spans="1:7" x14ac:dyDescent="0.25">
      <c r="A2718" s="1">
        <v>45714.529693553239</v>
      </c>
      <c r="B2718">
        <v>18.182294845581101</v>
      </c>
      <c r="C2718">
        <v>6.9682092666626003</v>
      </c>
      <c r="F2718">
        <f t="shared" si="84"/>
        <v>9.2756539583206266</v>
      </c>
      <c r="G2718">
        <f t="shared" si="85"/>
        <v>1772.7868556976375</v>
      </c>
    </row>
    <row r="2719" spans="1:7" x14ac:dyDescent="0.25">
      <c r="A2719" s="1">
        <v>45714.529705127316</v>
      </c>
      <c r="B2719">
        <v>19.997850418090799</v>
      </c>
      <c r="C2719">
        <v>7.0647878646850604</v>
      </c>
      <c r="F2719">
        <f t="shared" si="84"/>
        <v>9.5774620771408134</v>
      </c>
      <c r="G2719">
        <f t="shared" si="85"/>
        <v>1999.7313022613498</v>
      </c>
    </row>
    <row r="2720" spans="1:7" x14ac:dyDescent="0.25">
      <c r="A2720" s="1">
        <v>45714.529716701392</v>
      </c>
      <c r="B2720">
        <v>14.968204498291</v>
      </c>
      <c r="C2720">
        <v>7.1207017898559597</v>
      </c>
      <c r="F2720">
        <f t="shared" si="84"/>
        <v>9.7521930932998746</v>
      </c>
      <c r="G2720">
        <f t="shared" si="85"/>
        <v>1371.0255622863749</v>
      </c>
    </row>
    <row r="2721" spans="1:7" x14ac:dyDescent="0.25">
      <c r="A2721" s="1">
        <v>45714.529728275462</v>
      </c>
      <c r="B2721">
        <v>9.5673103332519496</v>
      </c>
      <c r="C2721">
        <v>7.1816987991332999</v>
      </c>
      <c r="F2721">
        <f t="shared" si="84"/>
        <v>9.9428087472915614</v>
      </c>
      <c r="G2721">
        <f t="shared" si="85"/>
        <v>695.91379165649369</v>
      </c>
    </row>
    <row r="2722" spans="1:7" x14ac:dyDescent="0.25">
      <c r="A2722" s="1">
        <v>45714.529739849539</v>
      </c>
      <c r="B2722">
        <v>9.0129814147949201</v>
      </c>
      <c r="C2722">
        <v>7.1359510421752903</v>
      </c>
      <c r="F2722">
        <f t="shared" si="84"/>
        <v>9.7998470067977816</v>
      </c>
      <c r="G2722">
        <f t="shared" si="85"/>
        <v>626.62267684936501</v>
      </c>
    </row>
    <row r="2723" spans="1:7" x14ac:dyDescent="0.25">
      <c r="A2723" s="1">
        <v>45714.529751423608</v>
      </c>
      <c r="B2723">
        <v>9.8063325881958008</v>
      </c>
      <c r="C2723">
        <v>7.0800371170043901</v>
      </c>
      <c r="F2723">
        <f t="shared" si="84"/>
        <v>9.6251159906387187</v>
      </c>
      <c r="G2723">
        <f t="shared" si="85"/>
        <v>725.7915735244751</v>
      </c>
    </row>
    <row r="2724" spans="1:7" x14ac:dyDescent="0.25">
      <c r="A2724" s="1">
        <v>45714.529762997685</v>
      </c>
      <c r="B2724">
        <v>16.768501281738299</v>
      </c>
      <c r="C2724">
        <v>6.9936246871948198</v>
      </c>
      <c r="F2724">
        <f t="shared" si="84"/>
        <v>9.3550771474838115</v>
      </c>
      <c r="G2724">
        <f t="shared" si="85"/>
        <v>1596.0626602172874</v>
      </c>
    </row>
    <row r="2725" spans="1:7" x14ac:dyDescent="0.25">
      <c r="A2725" s="1">
        <v>45714.529774571762</v>
      </c>
      <c r="B2725">
        <v>18.5891418457031</v>
      </c>
      <c r="C2725">
        <v>6.8360490798950204</v>
      </c>
      <c r="F2725">
        <f t="shared" si="84"/>
        <v>8.8626533746719396</v>
      </c>
      <c r="G2725">
        <f t="shared" si="85"/>
        <v>1823.6427307128874</v>
      </c>
    </row>
    <row r="2726" spans="1:7" x14ac:dyDescent="0.25">
      <c r="A2726" s="1">
        <v>45714.529786145831</v>
      </c>
      <c r="B2726">
        <v>19.865625381469702</v>
      </c>
      <c r="C2726">
        <v>6.5920610427856401</v>
      </c>
      <c r="F2726">
        <f t="shared" si="84"/>
        <v>8.1001907587051249</v>
      </c>
      <c r="G2726">
        <f t="shared" si="85"/>
        <v>1983.2031726837126</v>
      </c>
    </row>
    <row r="2727" spans="1:7" x14ac:dyDescent="0.25">
      <c r="A2727" s="1">
        <v>45714.529797719908</v>
      </c>
      <c r="B2727">
        <v>10.747166633606</v>
      </c>
      <c r="C2727">
        <v>6.4903993606567401</v>
      </c>
      <c r="F2727">
        <f t="shared" si="84"/>
        <v>7.7824980020523125</v>
      </c>
      <c r="G2727">
        <f t="shared" si="85"/>
        <v>843.39582920074997</v>
      </c>
    </row>
    <row r="2728" spans="1:7" x14ac:dyDescent="0.25">
      <c r="A2728" s="1">
        <v>45714.529809293985</v>
      </c>
      <c r="B2728">
        <v>9.93347263336182</v>
      </c>
      <c r="C2728">
        <v>6.4903993606567401</v>
      </c>
      <c r="F2728">
        <f t="shared" si="84"/>
        <v>7.7824980020523125</v>
      </c>
      <c r="G2728">
        <f t="shared" si="85"/>
        <v>741.68407917022751</v>
      </c>
    </row>
    <row r="2729" spans="1:7" x14ac:dyDescent="0.25">
      <c r="A2729" s="1">
        <v>45714.529820868054</v>
      </c>
      <c r="B2729">
        <v>10.0962114334106</v>
      </c>
      <c r="C2729">
        <v>6.4802331924438503</v>
      </c>
      <c r="F2729">
        <f t="shared" si="84"/>
        <v>7.7507287263870319</v>
      </c>
      <c r="G2729">
        <f t="shared" si="85"/>
        <v>762.026429176325</v>
      </c>
    </row>
    <row r="2730" spans="1:7" x14ac:dyDescent="0.25">
      <c r="A2730" s="1">
        <v>45714.529832442131</v>
      </c>
      <c r="B2730">
        <v>15.6039028167725</v>
      </c>
      <c r="C2730">
        <v>6.4243192672729501</v>
      </c>
      <c r="F2730">
        <f t="shared" si="84"/>
        <v>7.575997710227969</v>
      </c>
      <c r="G2730">
        <f t="shared" si="85"/>
        <v>1450.4878520965624</v>
      </c>
    </row>
    <row r="2731" spans="1:7" x14ac:dyDescent="0.25">
      <c r="A2731" s="1">
        <v>45714.529844016201</v>
      </c>
      <c r="B2731">
        <v>16.9108982086182</v>
      </c>
      <c r="C2731">
        <v>6.45990085601807</v>
      </c>
      <c r="F2731">
        <f t="shared" si="84"/>
        <v>7.6871901750564682</v>
      </c>
      <c r="G2731">
        <f t="shared" si="85"/>
        <v>1613.8622760772751</v>
      </c>
    </row>
    <row r="2732" spans="1:7" x14ac:dyDescent="0.25">
      <c r="A2732" s="1">
        <v>45714.529855590277</v>
      </c>
      <c r="B2732">
        <v>13.7273206710815</v>
      </c>
      <c r="C2732">
        <v>6.2921590805053702</v>
      </c>
      <c r="F2732">
        <f t="shared" si="84"/>
        <v>7.162997126579282</v>
      </c>
      <c r="G2732">
        <f t="shared" si="85"/>
        <v>1215.9150838851876</v>
      </c>
    </row>
    <row r="2733" spans="1:7" x14ac:dyDescent="0.25">
      <c r="A2733" s="1">
        <v>45714.529867164354</v>
      </c>
      <c r="B2733">
        <v>11.0065317153931</v>
      </c>
      <c r="C2733">
        <v>6.3379068374633798</v>
      </c>
      <c r="F2733">
        <f t="shared" si="84"/>
        <v>7.3059588670730617</v>
      </c>
      <c r="G2733">
        <f t="shared" si="85"/>
        <v>875.81646442413751</v>
      </c>
    </row>
    <row r="2734" spans="1:7" x14ac:dyDescent="0.25">
      <c r="A2734" s="1">
        <v>45714.529878738424</v>
      </c>
      <c r="B2734">
        <v>12.8424282073975</v>
      </c>
      <c r="C2734">
        <v>6.3633222579956099</v>
      </c>
      <c r="F2734">
        <f t="shared" si="84"/>
        <v>7.3853820562362813</v>
      </c>
      <c r="G2734">
        <f t="shared" si="85"/>
        <v>1105.3035259246874</v>
      </c>
    </row>
    <row r="2735" spans="1:7" x14ac:dyDescent="0.25">
      <c r="A2735" s="1">
        <v>45714.5298903125</v>
      </c>
      <c r="B2735">
        <v>14.134167671203601</v>
      </c>
      <c r="C2735">
        <v>6.3480730056762704</v>
      </c>
      <c r="F2735">
        <f t="shared" si="84"/>
        <v>7.3377281427383449</v>
      </c>
      <c r="G2735">
        <f t="shared" si="85"/>
        <v>1266.7709589004501</v>
      </c>
    </row>
    <row r="2736" spans="1:7" x14ac:dyDescent="0.25">
      <c r="A2736" s="1">
        <v>45714.529901886577</v>
      </c>
      <c r="B2736">
        <v>14.3731908798218</v>
      </c>
      <c r="C2736">
        <v>6.3531560897827104</v>
      </c>
      <c r="F2736">
        <f t="shared" si="84"/>
        <v>7.3536127805709697</v>
      </c>
      <c r="G2736">
        <f t="shared" si="85"/>
        <v>1296.6488599777251</v>
      </c>
    </row>
    <row r="2737" spans="1:7" x14ac:dyDescent="0.25">
      <c r="A2737" s="1">
        <v>45714.529913460647</v>
      </c>
      <c r="B2737">
        <v>15.9141235351563</v>
      </c>
      <c r="C2737">
        <v>6.3887376785278303</v>
      </c>
      <c r="F2737">
        <f t="shared" si="84"/>
        <v>7.4648052453994698</v>
      </c>
      <c r="G2737">
        <f t="shared" si="85"/>
        <v>1489.2654418945374</v>
      </c>
    </row>
    <row r="2738" spans="1:7" x14ac:dyDescent="0.25">
      <c r="A2738" s="1">
        <v>45714.529925034723</v>
      </c>
      <c r="B2738">
        <v>19.275697708129901</v>
      </c>
      <c r="C2738">
        <v>6.4649839401245099</v>
      </c>
      <c r="F2738">
        <f t="shared" si="84"/>
        <v>7.7030748128890938</v>
      </c>
      <c r="G2738">
        <f t="shared" si="85"/>
        <v>1909.4622135162376</v>
      </c>
    </row>
    <row r="2739" spans="1:7" x14ac:dyDescent="0.25">
      <c r="A2739" s="1">
        <v>45714.529936608793</v>
      </c>
      <c r="B2739">
        <v>17.785619735717798</v>
      </c>
      <c r="C2739">
        <v>6.4751501083373997</v>
      </c>
      <c r="F2739">
        <f t="shared" si="84"/>
        <v>7.7348440885543743</v>
      </c>
      <c r="G2739">
        <f t="shared" si="85"/>
        <v>1723.2024669647249</v>
      </c>
    </row>
    <row r="2740" spans="1:7" x14ac:dyDescent="0.25">
      <c r="A2740" s="1">
        <v>45714.52994818287</v>
      </c>
      <c r="B2740">
        <v>15.0394020080566</v>
      </c>
      <c r="C2740">
        <v>6.5107316970825204</v>
      </c>
      <c r="F2740">
        <f t="shared" si="84"/>
        <v>7.8460365533828762</v>
      </c>
      <c r="G2740">
        <f t="shared" si="85"/>
        <v>1379.9252510070751</v>
      </c>
    </row>
    <row r="2741" spans="1:7" x14ac:dyDescent="0.25">
      <c r="A2741" s="1">
        <v>45714.529959756946</v>
      </c>
      <c r="B2741">
        <v>13.0814514160156</v>
      </c>
      <c r="C2741">
        <v>6.5361471176147496</v>
      </c>
      <c r="F2741">
        <f t="shared" si="84"/>
        <v>7.9254597425460922</v>
      </c>
      <c r="G2741">
        <f t="shared" si="85"/>
        <v>1135.1814270019499</v>
      </c>
    </row>
    <row r="2742" spans="1:7" x14ac:dyDescent="0.25">
      <c r="A2742" s="1">
        <v>45714.529971331016</v>
      </c>
      <c r="B2742">
        <v>12.791572570800801</v>
      </c>
      <c r="C2742">
        <v>6.5768117904663104</v>
      </c>
      <c r="F2742">
        <f t="shared" si="84"/>
        <v>8.0525368452072197</v>
      </c>
      <c r="G2742">
        <f t="shared" si="85"/>
        <v>1098.9465713501002</v>
      </c>
    </row>
    <row r="2743" spans="1:7" x14ac:dyDescent="0.25">
      <c r="A2743" s="1">
        <v>45714.529982905093</v>
      </c>
      <c r="B2743">
        <v>10.655626296997101</v>
      </c>
      <c r="C2743">
        <v>6.6428918838501003</v>
      </c>
      <c r="F2743">
        <f t="shared" si="84"/>
        <v>8.2590371370315641</v>
      </c>
      <c r="G2743">
        <f t="shared" si="85"/>
        <v>831.95328712463754</v>
      </c>
    </row>
    <row r="2744" spans="1:7" x14ac:dyDescent="0.25">
      <c r="A2744" s="1">
        <v>45714.52999447917</v>
      </c>
      <c r="B2744">
        <v>9.8826169967651403</v>
      </c>
      <c r="C2744">
        <v>6.6784734725952104</v>
      </c>
      <c r="F2744">
        <f t="shared" si="84"/>
        <v>8.3702296018600322</v>
      </c>
      <c r="G2744">
        <f t="shared" si="85"/>
        <v>735.32712459564254</v>
      </c>
    </row>
    <row r="2745" spans="1:7" x14ac:dyDescent="0.25">
      <c r="A2745" s="1">
        <v>45714.530006053239</v>
      </c>
      <c r="B2745">
        <v>16.875299453735401</v>
      </c>
      <c r="C2745">
        <v>6.6632242202758798</v>
      </c>
      <c r="F2745">
        <f t="shared" si="84"/>
        <v>8.3225756883621251</v>
      </c>
      <c r="G2745">
        <f t="shared" si="85"/>
        <v>1609.4124317169251</v>
      </c>
    </row>
    <row r="2746" spans="1:7" x14ac:dyDescent="0.25">
      <c r="A2746" s="1">
        <v>45714.530017627316</v>
      </c>
      <c r="B2746">
        <v>16.026006698608398</v>
      </c>
      <c r="C2746">
        <v>6.5666456222534197</v>
      </c>
      <c r="F2746">
        <f t="shared" si="84"/>
        <v>8.0207675695419365</v>
      </c>
      <c r="G2746">
        <f t="shared" si="85"/>
        <v>1503.2508373260498</v>
      </c>
    </row>
    <row r="2747" spans="1:7" x14ac:dyDescent="0.25">
      <c r="A2747" s="1">
        <v>45714.530029201385</v>
      </c>
      <c r="B2747">
        <v>11.3879508972168</v>
      </c>
      <c r="C2747">
        <v>6.5310640335082999</v>
      </c>
      <c r="F2747">
        <f t="shared" si="84"/>
        <v>7.9095751047134373</v>
      </c>
      <c r="G2747">
        <f t="shared" si="85"/>
        <v>923.49386215210006</v>
      </c>
    </row>
    <row r="2748" spans="1:7" x14ac:dyDescent="0.25">
      <c r="A2748" s="1">
        <v>45714.530040775462</v>
      </c>
      <c r="B2748">
        <v>10.030098915100099</v>
      </c>
      <c r="C2748">
        <v>6.4548177719116202</v>
      </c>
      <c r="F2748">
        <f t="shared" si="84"/>
        <v>7.6713055372238133</v>
      </c>
      <c r="G2748">
        <f t="shared" si="85"/>
        <v>753.76236438751243</v>
      </c>
    </row>
    <row r="2749" spans="1:7" x14ac:dyDescent="0.25">
      <c r="A2749" s="1">
        <v>45714.530052349539</v>
      </c>
      <c r="B2749">
        <v>8.9112691879272496</v>
      </c>
      <c r="C2749">
        <v>6.3531560897827104</v>
      </c>
      <c r="F2749">
        <f t="shared" si="84"/>
        <v>7.3536127805709697</v>
      </c>
      <c r="G2749">
        <f t="shared" si="85"/>
        <v>613.90864849090622</v>
      </c>
    </row>
    <row r="2750" spans="1:7" x14ac:dyDescent="0.25">
      <c r="A2750" s="1">
        <v>45714.530063923608</v>
      </c>
      <c r="B2750">
        <v>12.5423793792725</v>
      </c>
      <c r="C2750">
        <v>6.3429899215698198</v>
      </c>
      <c r="F2750">
        <f t="shared" si="84"/>
        <v>7.3218435049056865</v>
      </c>
      <c r="G2750">
        <f t="shared" si="85"/>
        <v>1067.7974224090624</v>
      </c>
    </row>
    <row r="2751" spans="1:7" x14ac:dyDescent="0.25">
      <c r="A2751" s="1">
        <v>45714.530075497685</v>
      </c>
      <c r="B2751">
        <v>12.410153388977101</v>
      </c>
      <c r="C2751">
        <v>6.2769098281860396</v>
      </c>
      <c r="F2751">
        <f t="shared" si="84"/>
        <v>7.1153432130813741</v>
      </c>
      <c r="G2751">
        <f t="shared" si="85"/>
        <v>1051.2691736221375</v>
      </c>
    </row>
    <row r="2752" spans="1:7" x14ac:dyDescent="0.25">
      <c r="A2752" s="1">
        <v>45714.530087071762</v>
      </c>
      <c r="B2752">
        <v>10.6301984786987</v>
      </c>
      <c r="C2752">
        <v>6.1854143142700204</v>
      </c>
      <c r="F2752">
        <f t="shared" si="84"/>
        <v>6.8294197320938137</v>
      </c>
      <c r="G2752">
        <f t="shared" si="85"/>
        <v>828.77480983733756</v>
      </c>
    </row>
    <row r="2753" spans="1:7" x14ac:dyDescent="0.25">
      <c r="A2753" s="1">
        <v>45714.530098645831</v>
      </c>
      <c r="B2753">
        <v>10.0962114334106</v>
      </c>
      <c r="C2753">
        <v>6.07358646392822</v>
      </c>
      <c r="F2753">
        <f t="shared" si="84"/>
        <v>6.4799576997756878</v>
      </c>
      <c r="G2753">
        <f t="shared" si="85"/>
        <v>762.026429176325</v>
      </c>
    </row>
    <row r="2754" spans="1:7" x14ac:dyDescent="0.25">
      <c r="A2754" s="1">
        <v>45714.530110219908</v>
      </c>
      <c r="B2754">
        <v>10.3098058700562</v>
      </c>
      <c r="C2754">
        <v>6.00750637054443</v>
      </c>
      <c r="F2754">
        <f t="shared" ref="F2754:F2817" si="86">50*(C2754-4)/16</f>
        <v>6.2734574079513443</v>
      </c>
      <c r="G2754">
        <f t="shared" ref="G2754:G2817" si="87">2000*(B2754-4)/16</f>
        <v>788.72573375702507</v>
      </c>
    </row>
    <row r="2755" spans="1:7" x14ac:dyDescent="0.25">
      <c r="A2755" s="1">
        <v>45714.530121793985</v>
      </c>
      <c r="B2755">
        <v>9.2316617965698207</v>
      </c>
      <c r="C2755">
        <v>5.8956785202026403</v>
      </c>
      <c r="F2755">
        <f t="shared" si="86"/>
        <v>5.9239953756332504</v>
      </c>
      <c r="G2755">
        <f t="shared" si="87"/>
        <v>653.95772457122757</v>
      </c>
    </row>
    <row r="2756" spans="1:7" x14ac:dyDescent="0.25">
      <c r="A2756" s="1">
        <v>45714.530133368055</v>
      </c>
      <c r="B2756">
        <v>8.6366481781005895</v>
      </c>
      <c r="C2756">
        <v>5.8855123519897496</v>
      </c>
      <c r="F2756">
        <f t="shared" si="86"/>
        <v>5.8922260999679672</v>
      </c>
      <c r="G2756">
        <f t="shared" si="87"/>
        <v>579.5810222625737</v>
      </c>
    </row>
    <row r="2757" spans="1:7" x14ac:dyDescent="0.25">
      <c r="A2757" s="1">
        <v>45714.530144942131</v>
      </c>
      <c r="B2757">
        <v>8.6875038146972692</v>
      </c>
      <c r="C2757">
        <v>5.7889337539672896</v>
      </c>
      <c r="F2757">
        <f t="shared" si="86"/>
        <v>5.5904179811477803</v>
      </c>
      <c r="G2757">
        <f t="shared" si="87"/>
        <v>585.93797683715866</v>
      </c>
    </row>
    <row r="2758" spans="1:7" x14ac:dyDescent="0.25">
      <c r="A2758" s="1">
        <v>45714.530156516201</v>
      </c>
      <c r="B2758">
        <v>8.4891653060913104</v>
      </c>
      <c r="C2758">
        <v>5.7889337539672896</v>
      </c>
      <c r="F2758">
        <f t="shared" si="86"/>
        <v>5.5904179811477803</v>
      </c>
      <c r="G2758">
        <f t="shared" si="87"/>
        <v>561.1456632614138</v>
      </c>
    </row>
    <row r="2759" spans="1:7" x14ac:dyDescent="0.25">
      <c r="A2759" s="1">
        <v>45714.530168090278</v>
      </c>
      <c r="B2759">
        <v>7.5432462692260698</v>
      </c>
      <c r="C2759">
        <v>5.68218898773193</v>
      </c>
      <c r="F2759">
        <f t="shared" si="86"/>
        <v>5.2568405866622818</v>
      </c>
      <c r="G2759">
        <f t="shared" si="87"/>
        <v>442.90578365325871</v>
      </c>
    </row>
    <row r="2760" spans="1:7" x14ac:dyDescent="0.25">
      <c r="A2760" s="1">
        <v>45714.530179664354</v>
      </c>
      <c r="B2760">
        <v>7.4161067008972203</v>
      </c>
      <c r="C2760">
        <v>5.6161088943481401</v>
      </c>
      <c r="F2760">
        <f t="shared" si="86"/>
        <v>5.0503402948379374</v>
      </c>
      <c r="G2760">
        <f t="shared" si="87"/>
        <v>427.01333761215255</v>
      </c>
    </row>
    <row r="2761" spans="1:7" x14ac:dyDescent="0.25">
      <c r="A2761" s="1">
        <v>45714.530191238424</v>
      </c>
      <c r="B2761">
        <v>7.5534176826477104</v>
      </c>
      <c r="C2761">
        <v>5.4534502029418901</v>
      </c>
      <c r="F2761">
        <f t="shared" si="86"/>
        <v>4.5420318841934062</v>
      </c>
      <c r="G2761">
        <f t="shared" si="87"/>
        <v>444.17721033096382</v>
      </c>
    </row>
    <row r="2762" spans="1:7" x14ac:dyDescent="0.25">
      <c r="A2762" s="1">
        <v>45714.530202812501</v>
      </c>
      <c r="B2762">
        <v>7.9856925010681197</v>
      </c>
      <c r="C2762">
        <v>5.3975362777709996</v>
      </c>
      <c r="F2762">
        <f t="shared" si="86"/>
        <v>4.3673008680343735</v>
      </c>
      <c r="G2762">
        <f t="shared" si="87"/>
        <v>498.21156263351497</v>
      </c>
    </row>
    <row r="2763" spans="1:7" x14ac:dyDescent="0.25">
      <c r="A2763" s="1">
        <v>45714.530214386577</v>
      </c>
      <c r="B2763">
        <v>8.0518054962158203</v>
      </c>
      <c r="C2763">
        <v>5.2857084274292001</v>
      </c>
      <c r="F2763">
        <f t="shared" si="86"/>
        <v>4.0178388357162502</v>
      </c>
      <c r="G2763">
        <f t="shared" si="87"/>
        <v>506.47568702697754</v>
      </c>
    </row>
    <row r="2764" spans="1:7" x14ac:dyDescent="0.25">
      <c r="A2764" s="1">
        <v>45714.530225960647</v>
      </c>
      <c r="B2764">
        <v>8.8705844879150408</v>
      </c>
      <c r="C2764">
        <v>5.1535482406616202</v>
      </c>
      <c r="F2764">
        <f t="shared" si="86"/>
        <v>3.6048382520675633</v>
      </c>
      <c r="G2764">
        <f t="shared" si="87"/>
        <v>608.82306098938011</v>
      </c>
    </row>
    <row r="2765" spans="1:7" x14ac:dyDescent="0.25">
      <c r="A2765" s="1">
        <v>45714.530237534724</v>
      </c>
      <c r="B2765">
        <v>8.6773328781127894</v>
      </c>
      <c r="C2765">
        <v>5.1281328201293901</v>
      </c>
      <c r="F2765">
        <f t="shared" si="86"/>
        <v>3.5254150629043441</v>
      </c>
      <c r="G2765">
        <f t="shared" si="87"/>
        <v>584.66660976409867</v>
      </c>
    </row>
    <row r="2766" spans="1:7" x14ac:dyDescent="0.25">
      <c r="A2766" s="1">
        <v>45714.530249108793</v>
      </c>
      <c r="B2766">
        <v>7.6754717826843297</v>
      </c>
      <c r="C2766">
        <v>4.9807233810424796</v>
      </c>
      <c r="F2766">
        <f t="shared" si="86"/>
        <v>3.0647605657577488</v>
      </c>
      <c r="G2766">
        <f t="shared" si="87"/>
        <v>459.43397283554123</v>
      </c>
    </row>
    <row r="2767" spans="1:7" x14ac:dyDescent="0.25">
      <c r="A2767" s="1">
        <v>45714.53026068287</v>
      </c>
      <c r="B2767">
        <v>7.5178184509277299</v>
      </c>
      <c r="C2767">
        <v>5.0569696426391602</v>
      </c>
      <c r="F2767">
        <f t="shared" si="86"/>
        <v>3.3030301332473755</v>
      </c>
      <c r="G2767">
        <f t="shared" si="87"/>
        <v>439.72730636596623</v>
      </c>
    </row>
    <row r="2768" spans="1:7" x14ac:dyDescent="0.25">
      <c r="A2768" s="1">
        <v>45714.530272256947</v>
      </c>
      <c r="B2768">
        <v>7.6754717826843297</v>
      </c>
      <c r="C2768">
        <v>5.0010557174682599</v>
      </c>
      <c r="F2768">
        <f t="shared" si="86"/>
        <v>3.1282991170883125</v>
      </c>
      <c r="G2768">
        <f t="shared" si="87"/>
        <v>459.43397283554123</v>
      </c>
    </row>
    <row r="2769" spans="1:7" x14ac:dyDescent="0.25">
      <c r="A2769" s="1">
        <v>45714.530283831016</v>
      </c>
      <c r="B2769">
        <v>8.1433458328247106</v>
      </c>
      <c r="C2769">
        <v>4.9146432876586896</v>
      </c>
      <c r="F2769">
        <f t="shared" si="86"/>
        <v>2.8582602739334053</v>
      </c>
      <c r="G2769">
        <f t="shared" si="87"/>
        <v>517.91822910308883</v>
      </c>
    </row>
    <row r="2770" spans="1:7" x14ac:dyDescent="0.25">
      <c r="A2770" s="1">
        <v>45714.530295405093</v>
      </c>
      <c r="B2770">
        <v>8.5857915878295898</v>
      </c>
      <c r="C2770">
        <v>4.8993940353393599</v>
      </c>
      <c r="F2770">
        <f t="shared" si="86"/>
        <v>2.8106063604354996</v>
      </c>
      <c r="G2770">
        <f t="shared" si="87"/>
        <v>573.22394847869873</v>
      </c>
    </row>
    <row r="2771" spans="1:7" x14ac:dyDescent="0.25">
      <c r="A2771" s="1">
        <v>45714.53030697917</v>
      </c>
      <c r="B2771">
        <v>8.6417331695556605</v>
      </c>
      <c r="C2771">
        <v>4.9248094558715803</v>
      </c>
      <c r="F2771">
        <f t="shared" si="86"/>
        <v>2.8900295495986885</v>
      </c>
      <c r="G2771">
        <f t="shared" si="87"/>
        <v>580.21664619445755</v>
      </c>
    </row>
    <row r="2772" spans="1:7" x14ac:dyDescent="0.25">
      <c r="A2772" s="1">
        <v>45714.530318553239</v>
      </c>
      <c r="B2772">
        <v>9.79107570648193</v>
      </c>
      <c r="C2772">
        <v>4.9400587081909197</v>
      </c>
      <c r="F2772">
        <f t="shared" si="86"/>
        <v>2.937683463096624</v>
      </c>
      <c r="G2772">
        <f t="shared" si="87"/>
        <v>723.88446331024124</v>
      </c>
    </row>
    <row r="2773" spans="1:7" x14ac:dyDescent="0.25">
      <c r="A2773" s="1">
        <v>45714.530330127316</v>
      </c>
      <c r="B2773">
        <v>9.0333232879638707</v>
      </c>
      <c r="C2773">
        <v>4.86889553070068</v>
      </c>
      <c r="F2773">
        <f t="shared" si="86"/>
        <v>2.7152985334396251</v>
      </c>
      <c r="G2773">
        <f t="shared" si="87"/>
        <v>629.16541099548385</v>
      </c>
    </row>
    <row r="2774" spans="1:7" x14ac:dyDescent="0.25">
      <c r="A2774" s="1">
        <v>45714.530341701386</v>
      </c>
      <c r="B2774">
        <v>8.6315622329711896</v>
      </c>
      <c r="C2774">
        <v>4.9197263717651403</v>
      </c>
      <c r="F2774">
        <f t="shared" si="86"/>
        <v>2.8741449117660633</v>
      </c>
      <c r="G2774">
        <f t="shared" si="87"/>
        <v>578.9452791213987</v>
      </c>
    </row>
    <row r="2775" spans="1:7" x14ac:dyDescent="0.25">
      <c r="A2775" s="1">
        <v>45714.530353275462</v>
      </c>
      <c r="B2775">
        <v>10.3657474517822</v>
      </c>
      <c r="C2775">
        <v>4.8739786148071298</v>
      </c>
      <c r="F2775">
        <f t="shared" si="86"/>
        <v>2.7311831712722805</v>
      </c>
      <c r="G2775">
        <f t="shared" si="87"/>
        <v>795.71843147277502</v>
      </c>
    </row>
    <row r="2776" spans="1:7" x14ac:dyDescent="0.25">
      <c r="A2776" s="1">
        <v>45714.530364849539</v>
      </c>
      <c r="B2776">
        <v>11.0523014068604</v>
      </c>
      <c r="C2776">
        <v>4.9451417922973597</v>
      </c>
      <c r="F2776">
        <f t="shared" si="86"/>
        <v>2.9535681009292492</v>
      </c>
      <c r="G2776">
        <f t="shared" si="87"/>
        <v>881.53767585754997</v>
      </c>
    </row>
    <row r="2777" spans="1:7" x14ac:dyDescent="0.25">
      <c r="A2777" s="1">
        <v>45714.530376423609</v>
      </c>
      <c r="B2777">
        <v>10.8539638519287</v>
      </c>
      <c r="C2777">
        <v>4.9908895492553702</v>
      </c>
      <c r="F2777">
        <f t="shared" si="86"/>
        <v>3.096529841423032</v>
      </c>
      <c r="G2777">
        <f t="shared" si="87"/>
        <v>856.7454814910875</v>
      </c>
    </row>
    <row r="2778" spans="1:7" x14ac:dyDescent="0.25">
      <c r="A2778" s="1">
        <v>45714.530387997685</v>
      </c>
      <c r="B2778">
        <v>8.3315124511718803</v>
      </c>
      <c r="C2778">
        <v>4.8892278671264604</v>
      </c>
      <c r="F2778">
        <f t="shared" si="86"/>
        <v>2.7788370847701889</v>
      </c>
      <c r="G2778">
        <f t="shared" si="87"/>
        <v>541.43905639648506</v>
      </c>
    </row>
    <row r="2779" spans="1:7" x14ac:dyDescent="0.25">
      <c r="A2779" s="1">
        <v>45714.530399571762</v>
      </c>
      <c r="B2779">
        <v>7.3957643508911097</v>
      </c>
      <c r="C2779">
        <v>4.9807233810424796</v>
      </c>
      <c r="F2779">
        <f t="shared" si="86"/>
        <v>3.0647605657577488</v>
      </c>
      <c r="G2779">
        <f t="shared" si="87"/>
        <v>424.47054386138871</v>
      </c>
    </row>
    <row r="2780" spans="1:7" x14ac:dyDescent="0.25">
      <c r="A2780" s="1">
        <v>45714.530411145832</v>
      </c>
      <c r="B2780">
        <v>7.63478708267212</v>
      </c>
      <c r="C2780">
        <v>5.0112218856811497</v>
      </c>
      <c r="F2780">
        <f t="shared" si="86"/>
        <v>3.1600683927535926</v>
      </c>
      <c r="G2780">
        <f t="shared" si="87"/>
        <v>454.34838533401501</v>
      </c>
    </row>
    <row r="2781" spans="1:7" x14ac:dyDescent="0.25">
      <c r="A2781" s="1">
        <v>45714.530422719909</v>
      </c>
      <c r="B2781">
        <v>8.4993371963500994</v>
      </c>
      <c r="C2781">
        <v>5.0213880538940403</v>
      </c>
      <c r="F2781">
        <f t="shared" si="86"/>
        <v>3.1918376684188758</v>
      </c>
      <c r="G2781">
        <f t="shared" si="87"/>
        <v>562.41714954376243</v>
      </c>
    </row>
    <row r="2782" spans="1:7" x14ac:dyDescent="0.25">
      <c r="A2782" s="1">
        <v>45714.530434293978</v>
      </c>
      <c r="B2782">
        <v>10.264036178588899</v>
      </c>
      <c r="C2782">
        <v>5.0112218856811497</v>
      </c>
      <c r="F2782">
        <f t="shared" si="86"/>
        <v>3.1600683927535926</v>
      </c>
      <c r="G2782">
        <f t="shared" si="87"/>
        <v>783.00452232361238</v>
      </c>
    </row>
    <row r="2783" spans="1:7" x14ac:dyDescent="0.25">
      <c r="A2783" s="1">
        <v>45714.530445868055</v>
      </c>
      <c r="B2783">
        <v>10.4115180969238</v>
      </c>
      <c r="C2783">
        <v>5.0213880538940403</v>
      </c>
      <c r="F2783">
        <f t="shared" si="86"/>
        <v>3.1918376684188758</v>
      </c>
      <c r="G2783">
        <f t="shared" si="87"/>
        <v>801.43976211547499</v>
      </c>
    </row>
    <row r="2784" spans="1:7" x14ac:dyDescent="0.25">
      <c r="A2784" s="1">
        <v>45714.530457442132</v>
      </c>
      <c r="B2784">
        <v>8.4230527877807599</v>
      </c>
      <c r="C2784">
        <v>4.9908895492553702</v>
      </c>
      <c r="F2784">
        <f t="shared" si="86"/>
        <v>3.096529841423032</v>
      </c>
      <c r="G2784">
        <f t="shared" si="87"/>
        <v>552.88159847259499</v>
      </c>
    </row>
    <row r="2785" spans="1:7" x14ac:dyDescent="0.25">
      <c r="A2785" s="1">
        <v>45714.530469016201</v>
      </c>
      <c r="B2785">
        <v>7.6246156692504901</v>
      </c>
      <c r="C2785">
        <v>5.0468034744262704</v>
      </c>
      <c r="F2785">
        <f t="shared" si="86"/>
        <v>3.2712608575820949</v>
      </c>
      <c r="G2785">
        <f t="shared" si="87"/>
        <v>453.07695865631126</v>
      </c>
    </row>
    <row r="2786" spans="1:7" x14ac:dyDescent="0.25">
      <c r="A2786" s="1">
        <v>45714.530480590278</v>
      </c>
      <c r="B2786">
        <v>8.0619764328002894</v>
      </c>
      <c r="C2786">
        <v>5.03155422210693</v>
      </c>
      <c r="F2786">
        <f t="shared" si="86"/>
        <v>3.2236069440841564</v>
      </c>
      <c r="G2786">
        <f t="shared" si="87"/>
        <v>507.74705410003617</v>
      </c>
    </row>
    <row r="2787" spans="1:7" x14ac:dyDescent="0.25">
      <c r="A2787" s="1">
        <v>45714.530492164355</v>
      </c>
      <c r="B2787">
        <v>8.9061841964721697</v>
      </c>
      <c r="C2787">
        <v>5.0671358108520499</v>
      </c>
      <c r="F2787">
        <f t="shared" si="86"/>
        <v>3.334799408912656</v>
      </c>
      <c r="G2787">
        <f t="shared" si="87"/>
        <v>613.27302455902122</v>
      </c>
    </row>
    <row r="2788" spans="1:7" x14ac:dyDescent="0.25">
      <c r="A2788" s="1">
        <v>45714.530503738424</v>
      </c>
      <c r="B2788">
        <v>9.6283369064331108</v>
      </c>
      <c r="C2788">
        <v>5.0569696426391602</v>
      </c>
      <c r="F2788">
        <f t="shared" si="86"/>
        <v>3.3030301332473755</v>
      </c>
      <c r="G2788">
        <f t="shared" si="87"/>
        <v>703.54211330413887</v>
      </c>
    </row>
    <row r="2789" spans="1:7" x14ac:dyDescent="0.25">
      <c r="A2789" s="1">
        <v>45714.530515312501</v>
      </c>
      <c r="B2789">
        <v>8.6366481781005895</v>
      </c>
      <c r="C2789">
        <v>4.99597263336182</v>
      </c>
      <c r="F2789">
        <f t="shared" si="86"/>
        <v>3.1124144792556874</v>
      </c>
      <c r="G2789">
        <f t="shared" si="87"/>
        <v>579.5810222625737</v>
      </c>
    </row>
    <row r="2790" spans="1:7" x14ac:dyDescent="0.25">
      <c r="A2790" s="1">
        <v>45714.53052688657</v>
      </c>
      <c r="B2790">
        <v>9.4401702880859393</v>
      </c>
      <c r="C2790">
        <v>4.9603910446167001</v>
      </c>
      <c r="F2790">
        <f t="shared" si="86"/>
        <v>3.0012220144271877</v>
      </c>
      <c r="G2790">
        <f t="shared" si="87"/>
        <v>680.02128601074241</v>
      </c>
    </row>
    <row r="2791" spans="1:7" x14ac:dyDescent="0.25">
      <c r="A2791" s="1">
        <v>45714.530538460647</v>
      </c>
      <c r="B2791">
        <v>10.10129737854</v>
      </c>
      <c r="C2791">
        <v>4.9807233810424796</v>
      </c>
      <c r="F2791">
        <f t="shared" si="86"/>
        <v>3.0647605657577488</v>
      </c>
      <c r="G2791">
        <f t="shared" si="87"/>
        <v>762.66217231749999</v>
      </c>
    </row>
    <row r="2792" spans="1:7" x14ac:dyDescent="0.25">
      <c r="A2792" s="1">
        <v>45714.530550034724</v>
      </c>
      <c r="B2792">
        <v>8.3213415145874006</v>
      </c>
      <c r="C2792">
        <v>5.0112218856811497</v>
      </c>
      <c r="F2792">
        <f t="shared" si="86"/>
        <v>3.1600683927535926</v>
      </c>
      <c r="G2792">
        <f t="shared" si="87"/>
        <v>540.16768932342507</v>
      </c>
    </row>
    <row r="2793" spans="1:7" x14ac:dyDescent="0.25">
      <c r="A2793" s="1">
        <v>45714.530561608794</v>
      </c>
      <c r="B2793">
        <v>8.9672107696533203</v>
      </c>
      <c r="C2793">
        <v>5.0874681472778303</v>
      </c>
      <c r="F2793">
        <f t="shared" si="86"/>
        <v>3.3983379602432198</v>
      </c>
      <c r="G2793">
        <f t="shared" si="87"/>
        <v>620.90134620666504</v>
      </c>
    </row>
    <row r="2794" spans="1:7" x14ac:dyDescent="0.25">
      <c r="A2794" s="1">
        <v>45714.53057318287</v>
      </c>
      <c r="B2794">
        <v>8.0263776779174805</v>
      </c>
      <c r="C2794">
        <v>5.0722188949584996</v>
      </c>
      <c r="F2794">
        <f t="shared" si="86"/>
        <v>3.3506840467453114</v>
      </c>
      <c r="G2794">
        <f t="shared" si="87"/>
        <v>503.29720973968506</v>
      </c>
    </row>
    <row r="2795" spans="1:7" x14ac:dyDescent="0.25">
      <c r="A2795" s="1">
        <v>45714.530584756947</v>
      </c>
      <c r="B2795">
        <v>8.5705347061157209</v>
      </c>
      <c r="C2795">
        <v>5.0010557174682599</v>
      </c>
      <c r="F2795">
        <f t="shared" si="86"/>
        <v>3.1282991170883125</v>
      </c>
      <c r="G2795">
        <f t="shared" si="87"/>
        <v>571.3168382644651</v>
      </c>
    </row>
    <row r="2796" spans="1:7" x14ac:dyDescent="0.25">
      <c r="A2796" s="1">
        <v>45714.530596331017</v>
      </c>
      <c r="B2796">
        <v>9.3282880783081108</v>
      </c>
      <c r="C2796">
        <v>5.0518865585327104</v>
      </c>
      <c r="F2796">
        <f t="shared" si="86"/>
        <v>3.2871454954147201</v>
      </c>
      <c r="G2796">
        <f t="shared" si="87"/>
        <v>666.03600978851387</v>
      </c>
    </row>
    <row r="2797" spans="1:7" x14ac:dyDescent="0.25">
      <c r="A2797" s="1">
        <v>45714.530607905093</v>
      </c>
      <c r="B2797">
        <v>8.7536163330078107</v>
      </c>
      <c r="C2797">
        <v>5.0569696426391602</v>
      </c>
      <c r="F2797">
        <f t="shared" si="86"/>
        <v>3.3030301332473755</v>
      </c>
      <c r="G2797">
        <f t="shared" si="87"/>
        <v>594.20204162597634</v>
      </c>
    </row>
    <row r="2798" spans="1:7" x14ac:dyDescent="0.25">
      <c r="A2798" s="1">
        <v>45714.53061947917</v>
      </c>
      <c r="B2798">
        <v>8.1738595962524396</v>
      </c>
      <c r="C2798">
        <v>5.0366373062133798</v>
      </c>
      <c r="F2798">
        <f t="shared" si="86"/>
        <v>3.2394915819168117</v>
      </c>
      <c r="G2798">
        <f t="shared" si="87"/>
        <v>521.73244953155495</v>
      </c>
    </row>
    <row r="2799" spans="1:7" x14ac:dyDescent="0.25">
      <c r="A2799" s="1">
        <v>45714.53063105324</v>
      </c>
      <c r="B2799">
        <v>7.6805572509765598</v>
      </c>
      <c r="C2799">
        <v>5.0061388015747097</v>
      </c>
      <c r="F2799">
        <f t="shared" si="86"/>
        <v>3.1441837549209679</v>
      </c>
      <c r="G2799">
        <f t="shared" si="87"/>
        <v>460.06965637206997</v>
      </c>
    </row>
    <row r="2800" spans="1:7" x14ac:dyDescent="0.25">
      <c r="A2800" s="1">
        <v>45714.530642627316</v>
      </c>
      <c r="B2800">
        <v>7.4567914009094203</v>
      </c>
      <c r="C2800">
        <v>4.9756402969360396</v>
      </c>
      <c r="F2800">
        <f t="shared" si="86"/>
        <v>3.0488759279251236</v>
      </c>
      <c r="G2800">
        <f t="shared" si="87"/>
        <v>432.09892511367752</v>
      </c>
    </row>
    <row r="2801" spans="1:7" x14ac:dyDescent="0.25">
      <c r="A2801" s="1">
        <v>45714.530654201386</v>
      </c>
      <c r="B2801">
        <v>7.4211921691894496</v>
      </c>
      <c r="C2801">
        <v>5.0112218856811497</v>
      </c>
      <c r="F2801">
        <f t="shared" si="86"/>
        <v>3.1600683927535926</v>
      </c>
      <c r="G2801">
        <f t="shared" si="87"/>
        <v>427.64902114868119</v>
      </c>
    </row>
    <row r="2802" spans="1:7" x14ac:dyDescent="0.25">
      <c r="A2802" s="1">
        <v>45714.530665775463</v>
      </c>
      <c r="B2802">
        <v>7.3906788825988796</v>
      </c>
      <c r="C2802">
        <v>4.9756402969360396</v>
      </c>
      <c r="F2802">
        <f t="shared" si="86"/>
        <v>3.0488759279251236</v>
      </c>
      <c r="G2802">
        <f t="shared" si="87"/>
        <v>423.83486032485996</v>
      </c>
    </row>
    <row r="2803" spans="1:7" x14ac:dyDescent="0.25">
      <c r="A2803" s="1">
        <v>45714.530677349539</v>
      </c>
      <c r="B2803">
        <v>7.3754220008850098</v>
      </c>
      <c r="C2803">
        <v>4.9044771194457999</v>
      </c>
      <c r="F2803">
        <f t="shared" si="86"/>
        <v>2.8264909982681248</v>
      </c>
      <c r="G2803">
        <f t="shared" si="87"/>
        <v>421.92775011062622</v>
      </c>
    </row>
    <row r="2804" spans="1:7" x14ac:dyDescent="0.25">
      <c r="A2804" s="1">
        <v>45714.530688923609</v>
      </c>
      <c r="B2804">
        <v>7.93483686447144</v>
      </c>
      <c r="C2804">
        <v>4.86889553070068</v>
      </c>
      <c r="F2804">
        <f t="shared" si="86"/>
        <v>2.7152985334396251</v>
      </c>
      <c r="G2804">
        <f t="shared" si="87"/>
        <v>491.85460805893001</v>
      </c>
    </row>
    <row r="2805" spans="1:7" x14ac:dyDescent="0.25">
      <c r="A2805" s="1">
        <v>45714.530700497686</v>
      </c>
      <c r="B2805">
        <v>8.1942014694213903</v>
      </c>
      <c r="C2805">
        <v>4.8638124465942401</v>
      </c>
      <c r="F2805">
        <f t="shared" si="86"/>
        <v>2.699413895607</v>
      </c>
      <c r="G2805">
        <f t="shared" si="87"/>
        <v>524.27518367767379</v>
      </c>
    </row>
    <row r="2806" spans="1:7" x14ac:dyDescent="0.25">
      <c r="A2806" s="1">
        <v>45714.530712071763</v>
      </c>
      <c r="B2806">
        <v>7.4059357643127397</v>
      </c>
      <c r="C2806">
        <v>4.8790616989135698</v>
      </c>
      <c r="F2806">
        <f t="shared" si="86"/>
        <v>2.7470678091049057</v>
      </c>
      <c r="G2806">
        <f t="shared" si="87"/>
        <v>425.74197053909245</v>
      </c>
    </row>
    <row r="2807" spans="1:7" x14ac:dyDescent="0.25">
      <c r="A2807" s="1">
        <v>45714.530723645832</v>
      </c>
      <c r="B2807">
        <v>7.3652510643005398</v>
      </c>
      <c r="C2807">
        <v>4.8536462783813503</v>
      </c>
      <c r="F2807">
        <f t="shared" si="86"/>
        <v>2.6676446199417199</v>
      </c>
      <c r="G2807">
        <f t="shared" si="87"/>
        <v>420.65638303756748</v>
      </c>
    </row>
    <row r="2808" spans="1:7" x14ac:dyDescent="0.25">
      <c r="A2808" s="1">
        <v>45714.530735219909</v>
      </c>
      <c r="B2808">
        <v>7.4161067008972203</v>
      </c>
      <c r="C2808">
        <v>4.86889553070068</v>
      </c>
      <c r="F2808">
        <f t="shared" si="86"/>
        <v>2.7152985334396251</v>
      </c>
      <c r="G2808">
        <f t="shared" si="87"/>
        <v>427.01333761215255</v>
      </c>
    </row>
    <row r="2809" spans="1:7" x14ac:dyDescent="0.25">
      <c r="A2809" s="1">
        <v>45714.530746793978</v>
      </c>
      <c r="B2809">
        <v>7.6042733192443803</v>
      </c>
      <c r="C2809">
        <v>4.7164030075073198</v>
      </c>
      <c r="F2809">
        <f t="shared" si="86"/>
        <v>2.2387593984603744</v>
      </c>
      <c r="G2809">
        <f t="shared" si="87"/>
        <v>450.53416490554753</v>
      </c>
    </row>
    <row r="2810" spans="1:7" x14ac:dyDescent="0.25">
      <c r="A2810" s="1">
        <v>45714.530758368055</v>
      </c>
      <c r="B2810">
        <v>7.33982276916504</v>
      </c>
      <c r="C2810">
        <v>4.77231693267822</v>
      </c>
      <c r="F2810">
        <f t="shared" si="86"/>
        <v>2.4134904146194374</v>
      </c>
      <c r="G2810">
        <f t="shared" si="87"/>
        <v>417.47784614563</v>
      </c>
    </row>
    <row r="2811" spans="1:7" x14ac:dyDescent="0.25">
      <c r="A2811" s="1">
        <v>45714.530769942132</v>
      </c>
      <c r="B2811">
        <v>7.2889671325683603</v>
      </c>
      <c r="C2811">
        <v>4.6808214187622097</v>
      </c>
      <c r="F2811">
        <f t="shared" si="86"/>
        <v>2.1275669336319054</v>
      </c>
      <c r="G2811">
        <f t="shared" si="87"/>
        <v>411.12089157104504</v>
      </c>
    </row>
    <row r="2812" spans="1:7" x14ac:dyDescent="0.25">
      <c r="A2812" s="1">
        <v>45714.530781516201</v>
      </c>
      <c r="B2812">
        <v>7.2787957191467303</v>
      </c>
      <c r="C2812">
        <v>4.6554059982299796</v>
      </c>
      <c r="F2812">
        <f t="shared" si="86"/>
        <v>2.0481437444686863</v>
      </c>
      <c r="G2812">
        <f t="shared" si="87"/>
        <v>409.84946489334129</v>
      </c>
    </row>
    <row r="2813" spans="1:7" x14ac:dyDescent="0.25">
      <c r="A2813" s="1">
        <v>45714.530793090278</v>
      </c>
      <c r="B2813">
        <v>7.3957643508911097</v>
      </c>
      <c r="C2813">
        <v>4.7367353439331099</v>
      </c>
      <c r="F2813">
        <f t="shared" si="86"/>
        <v>2.3022979497909684</v>
      </c>
      <c r="G2813">
        <f t="shared" si="87"/>
        <v>424.47054386138871</v>
      </c>
    </row>
    <row r="2814" spans="1:7" x14ac:dyDescent="0.25">
      <c r="A2814" s="1">
        <v>45714.530804664355</v>
      </c>
      <c r="B2814">
        <v>7.31948041915894</v>
      </c>
      <c r="C2814">
        <v>4.6859045028686497</v>
      </c>
      <c r="F2814">
        <f t="shared" si="86"/>
        <v>2.1434515714645301</v>
      </c>
      <c r="G2814">
        <f t="shared" si="87"/>
        <v>414.93505239486751</v>
      </c>
    </row>
    <row r="2815" spans="1:7" x14ac:dyDescent="0.25">
      <c r="A2815" s="1">
        <v>45714.530816238424</v>
      </c>
      <c r="B2815">
        <v>7.3652510643005398</v>
      </c>
      <c r="C2815">
        <v>4.7113199234008798</v>
      </c>
      <c r="F2815">
        <f t="shared" si="86"/>
        <v>2.2228747606277492</v>
      </c>
      <c r="G2815">
        <f t="shared" si="87"/>
        <v>420.65638303756748</v>
      </c>
    </row>
    <row r="2816" spans="1:7" x14ac:dyDescent="0.25">
      <c r="A2816" s="1">
        <v>45714.530827812501</v>
      </c>
      <c r="B2816">
        <v>7.5788455009460396</v>
      </c>
      <c r="C2816">
        <v>4.5842428207397496</v>
      </c>
      <c r="F2816">
        <f t="shared" si="86"/>
        <v>1.8257588148117176</v>
      </c>
      <c r="G2816">
        <f t="shared" si="87"/>
        <v>447.35568761825493</v>
      </c>
    </row>
    <row r="2817" spans="1:7" x14ac:dyDescent="0.25">
      <c r="A2817" s="1">
        <v>45714.530839386571</v>
      </c>
      <c r="B2817">
        <v>7.63478708267212</v>
      </c>
      <c r="C2817">
        <v>4.6147413253784197</v>
      </c>
      <c r="F2817">
        <f t="shared" si="86"/>
        <v>1.9210666418075617</v>
      </c>
      <c r="G2817">
        <f t="shared" si="87"/>
        <v>454.34838533401501</v>
      </c>
    </row>
    <row r="2818" spans="1:7" x14ac:dyDescent="0.25">
      <c r="A2818" s="1">
        <v>45714.530850960648</v>
      </c>
      <c r="B2818">
        <v>8.2298011779785192</v>
      </c>
      <c r="C2818">
        <v>4.6808214187622097</v>
      </c>
      <c r="F2818">
        <f t="shared" ref="F2818:F2881" si="88">50*(C2818-4)/16</f>
        <v>2.1275669336319054</v>
      </c>
      <c r="G2818">
        <f t="shared" ref="G2818:G2881" si="89">2000*(B2818-4)/16</f>
        <v>528.72514724731491</v>
      </c>
    </row>
    <row r="2819" spans="1:7" x14ac:dyDescent="0.25">
      <c r="A2819" s="1">
        <v>45714.530862534724</v>
      </c>
      <c r="B2819">
        <v>8.8146429061889595</v>
      </c>
      <c r="C2819">
        <v>4.60965824127197</v>
      </c>
      <c r="F2819">
        <f t="shared" si="88"/>
        <v>1.9051820039749061</v>
      </c>
      <c r="G2819">
        <f t="shared" si="89"/>
        <v>601.83036327361992</v>
      </c>
    </row>
    <row r="2820" spans="1:7" x14ac:dyDescent="0.25">
      <c r="A2820" s="1">
        <v>45714.530874108794</v>
      </c>
      <c r="B2820">
        <v>8.1128320693969709</v>
      </c>
      <c r="C2820">
        <v>4.6401567459106401</v>
      </c>
      <c r="F2820">
        <f t="shared" si="88"/>
        <v>2.0004898309707504</v>
      </c>
      <c r="G2820">
        <f t="shared" si="89"/>
        <v>514.10400867462135</v>
      </c>
    </row>
    <row r="2821" spans="1:7" x14ac:dyDescent="0.25">
      <c r="A2821" s="1">
        <v>45714.530885682871</v>
      </c>
      <c r="B2821">
        <v>7.6653003692626998</v>
      </c>
      <c r="C2821">
        <v>4.67065525054932</v>
      </c>
      <c r="F2821">
        <f t="shared" si="88"/>
        <v>2.0957976579666249</v>
      </c>
      <c r="G2821">
        <f t="shared" si="89"/>
        <v>458.16254615783748</v>
      </c>
    </row>
    <row r="2822" spans="1:7" x14ac:dyDescent="0.25">
      <c r="A2822" s="1">
        <v>45714.530897256947</v>
      </c>
      <c r="B2822">
        <v>7.95517921447754</v>
      </c>
      <c r="C2822">
        <v>4.6757383346557599</v>
      </c>
      <c r="F2822">
        <f t="shared" si="88"/>
        <v>2.11168229579925</v>
      </c>
      <c r="G2822">
        <f t="shared" si="89"/>
        <v>494.3974018096925</v>
      </c>
    </row>
    <row r="2823" spans="1:7" x14ac:dyDescent="0.25">
      <c r="A2823" s="1">
        <v>45714.530908831017</v>
      </c>
      <c r="B2823">
        <v>7.5585031509399396</v>
      </c>
      <c r="C2823">
        <v>4.7164030075073198</v>
      </c>
      <c r="F2823">
        <f t="shared" si="88"/>
        <v>2.2387593984603744</v>
      </c>
      <c r="G2823">
        <f t="shared" si="89"/>
        <v>444.81289386749245</v>
      </c>
    </row>
    <row r="2824" spans="1:7" x14ac:dyDescent="0.25">
      <c r="A2824" s="1">
        <v>45714.530920405094</v>
      </c>
      <c r="B2824">
        <v>7.2737102508544904</v>
      </c>
      <c r="C2824">
        <v>4.8078985214233398</v>
      </c>
      <c r="F2824">
        <f t="shared" si="88"/>
        <v>2.524682879447937</v>
      </c>
      <c r="G2824">
        <f t="shared" si="89"/>
        <v>409.2137813568113</v>
      </c>
    </row>
    <row r="2825" spans="1:7" x14ac:dyDescent="0.25">
      <c r="A2825" s="1">
        <v>45714.530931979163</v>
      </c>
      <c r="B2825">
        <v>7.4364490509033203</v>
      </c>
      <c r="C2825">
        <v>4.6757383346557599</v>
      </c>
      <c r="F2825">
        <f t="shared" si="88"/>
        <v>2.11168229579925</v>
      </c>
      <c r="G2825">
        <f t="shared" si="89"/>
        <v>429.55613136291504</v>
      </c>
    </row>
    <row r="2826" spans="1:7" x14ac:dyDescent="0.25">
      <c r="A2826" s="1">
        <v>45714.53094355324</v>
      </c>
      <c r="B2826">
        <v>7.9297509193420401</v>
      </c>
      <c r="C2826">
        <v>4.7164030075073198</v>
      </c>
      <c r="F2826">
        <f t="shared" si="88"/>
        <v>2.2387593984603744</v>
      </c>
      <c r="G2826">
        <f t="shared" si="89"/>
        <v>491.21886491775501</v>
      </c>
    </row>
    <row r="2827" spans="1:7" x14ac:dyDescent="0.25">
      <c r="A2827" s="1">
        <v>45714.530955127317</v>
      </c>
      <c r="B2827">
        <v>8.2653999328613299</v>
      </c>
      <c r="C2827">
        <v>4.6909875869751003</v>
      </c>
      <c r="F2827">
        <f t="shared" si="88"/>
        <v>2.1593362092971886</v>
      </c>
      <c r="G2827">
        <f t="shared" si="89"/>
        <v>533.17499160766624</v>
      </c>
    </row>
    <row r="2828" spans="1:7" x14ac:dyDescent="0.25">
      <c r="A2828" s="1">
        <v>45714.530966701386</v>
      </c>
      <c r="B2828">
        <v>7.7619266510009801</v>
      </c>
      <c r="C2828">
        <v>4.6960706710815403</v>
      </c>
      <c r="F2828">
        <f t="shared" si="88"/>
        <v>2.1752208471298133</v>
      </c>
      <c r="G2828">
        <f t="shared" si="89"/>
        <v>470.24083137512253</v>
      </c>
    </row>
    <row r="2829" spans="1:7" x14ac:dyDescent="0.25">
      <c r="A2829" s="1">
        <v>45714.530978275463</v>
      </c>
      <c r="B2829">
        <v>7.6703863143920898</v>
      </c>
      <c r="C2829">
        <v>4.6655721664428702</v>
      </c>
      <c r="F2829">
        <f t="shared" si="88"/>
        <v>2.0799130201339695</v>
      </c>
      <c r="G2829">
        <f t="shared" si="89"/>
        <v>458.79828929901123</v>
      </c>
    </row>
    <row r="2830" spans="1:7" x14ac:dyDescent="0.25">
      <c r="A2830" s="1">
        <v>45714.53098984954</v>
      </c>
      <c r="B2830">
        <v>7.3754220008850098</v>
      </c>
      <c r="C2830">
        <v>4.7621507644653303</v>
      </c>
      <c r="F2830">
        <f t="shared" si="88"/>
        <v>2.3817211389541573</v>
      </c>
      <c r="G2830">
        <f t="shared" si="89"/>
        <v>421.92775011062622</v>
      </c>
    </row>
    <row r="2831" spans="1:7" x14ac:dyDescent="0.25">
      <c r="A2831" s="1">
        <v>45714.531001423609</v>
      </c>
      <c r="B2831">
        <v>7.34490871429443</v>
      </c>
      <c r="C2831">
        <v>4.6808214187622097</v>
      </c>
      <c r="F2831">
        <f t="shared" si="88"/>
        <v>2.1275669336319054</v>
      </c>
      <c r="G2831">
        <f t="shared" si="89"/>
        <v>418.11358928680374</v>
      </c>
    </row>
    <row r="2832" spans="1:7" x14ac:dyDescent="0.25">
      <c r="A2832" s="1">
        <v>45714.531012997686</v>
      </c>
      <c r="B2832">
        <v>7.5737600326538104</v>
      </c>
      <c r="C2832">
        <v>4.7011537551879901</v>
      </c>
      <c r="F2832">
        <f t="shared" si="88"/>
        <v>2.1911054849624687</v>
      </c>
      <c r="G2832">
        <f t="shared" si="89"/>
        <v>446.7200040817263</v>
      </c>
    </row>
    <row r="2833" spans="1:7" x14ac:dyDescent="0.25">
      <c r="A2833" s="1">
        <v>45714.531024571763</v>
      </c>
      <c r="B2833">
        <v>7.7670121192932102</v>
      </c>
      <c r="C2833">
        <v>4.7824831008911097</v>
      </c>
      <c r="F2833">
        <f t="shared" si="88"/>
        <v>2.4452596902847179</v>
      </c>
      <c r="G2833">
        <f t="shared" si="89"/>
        <v>470.87651491165127</v>
      </c>
    </row>
    <row r="2834" spans="1:7" x14ac:dyDescent="0.25">
      <c r="A2834" s="1">
        <v>45714.531036145832</v>
      </c>
      <c r="B2834">
        <v>7.6856427192687997</v>
      </c>
      <c r="C2834">
        <v>4.7214860916137704</v>
      </c>
      <c r="F2834">
        <f t="shared" si="88"/>
        <v>2.2546440362930324</v>
      </c>
      <c r="G2834">
        <f t="shared" si="89"/>
        <v>460.70533990859997</v>
      </c>
    </row>
    <row r="2835" spans="1:7" x14ac:dyDescent="0.25">
      <c r="A2835" s="1">
        <v>45714.531047719909</v>
      </c>
      <c r="B2835">
        <v>7.3754220008850098</v>
      </c>
      <c r="C2835">
        <v>4.77231693267822</v>
      </c>
      <c r="F2835">
        <f t="shared" si="88"/>
        <v>2.4134904146194374</v>
      </c>
      <c r="G2835">
        <f t="shared" si="89"/>
        <v>421.92775011062622</v>
      </c>
    </row>
    <row r="2836" spans="1:7" x14ac:dyDescent="0.25">
      <c r="A2836" s="1">
        <v>45714.531059293979</v>
      </c>
      <c r="B2836">
        <v>7.4161067008972203</v>
      </c>
      <c r="C2836">
        <v>4.6859045028686497</v>
      </c>
      <c r="F2836">
        <f t="shared" si="88"/>
        <v>2.1434515714645301</v>
      </c>
      <c r="G2836">
        <f t="shared" si="89"/>
        <v>427.01333761215255</v>
      </c>
    </row>
    <row r="2837" spans="1:7" x14ac:dyDescent="0.25">
      <c r="A2837" s="1">
        <v>45714.531070868055</v>
      </c>
      <c r="B2837">
        <v>7.6602149009704599</v>
      </c>
      <c r="C2837">
        <v>4.7011537551879901</v>
      </c>
      <c r="F2837">
        <f t="shared" si="88"/>
        <v>2.1911054849624687</v>
      </c>
      <c r="G2837">
        <f t="shared" si="89"/>
        <v>457.52686262130749</v>
      </c>
    </row>
    <row r="2838" spans="1:7" x14ac:dyDescent="0.25">
      <c r="A2838" s="1">
        <v>45714.531082442132</v>
      </c>
      <c r="B2838">
        <v>7.6195302009582502</v>
      </c>
      <c r="C2838">
        <v>4.7570676803588903</v>
      </c>
      <c r="F2838">
        <f t="shared" si="88"/>
        <v>2.3658365011215321</v>
      </c>
      <c r="G2838">
        <f t="shared" si="89"/>
        <v>452.44127511978127</v>
      </c>
    </row>
    <row r="2839" spans="1:7" x14ac:dyDescent="0.25">
      <c r="A2839" s="1">
        <v>45714.531094016202</v>
      </c>
      <c r="B2839">
        <v>8.0111207962036097</v>
      </c>
      <c r="C2839">
        <v>4.70623683929443</v>
      </c>
      <c r="F2839">
        <f t="shared" si="88"/>
        <v>2.2069901227950939</v>
      </c>
      <c r="G2839">
        <f t="shared" si="89"/>
        <v>501.39009952545121</v>
      </c>
    </row>
    <row r="2840" spans="1:7" x14ac:dyDescent="0.25">
      <c r="A2840" s="1">
        <v>45714.531105590278</v>
      </c>
      <c r="B2840">
        <v>7.5686745643615696</v>
      </c>
      <c r="C2840">
        <v>4.7265691757202104</v>
      </c>
      <c r="F2840">
        <f t="shared" si="88"/>
        <v>2.2705286741256576</v>
      </c>
      <c r="G2840">
        <f t="shared" si="89"/>
        <v>446.08432054519619</v>
      </c>
    </row>
    <row r="2841" spans="1:7" x14ac:dyDescent="0.25">
      <c r="A2841" s="1">
        <v>45714.531117164355</v>
      </c>
      <c r="B2841">
        <v>7.3245663642883301</v>
      </c>
      <c r="C2841">
        <v>4.7316522598266602</v>
      </c>
      <c r="F2841">
        <f t="shared" si="88"/>
        <v>2.286413311958313</v>
      </c>
      <c r="G2841">
        <f t="shared" si="89"/>
        <v>415.57079553604126</v>
      </c>
    </row>
    <row r="2842" spans="1:7" x14ac:dyDescent="0.25">
      <c r="A2842" s="1">
        <v>45714.531128738425</v>
      </c>
      <c r="B2842">
        <v>7.64495801925659</v>
      </c>
      <c r="C2842">
        <v>4.7265691757202104</v>
      </c>
      <c r="F2842">
        <f t="shared" si="88"/>
        <v>2.2705286741256576</v>
      </c>
      <c r="G2842">
        <f t="shared" si="89"/>
        <v>455.61975240707375</v>
      </c>
    </row>
    <row r="2843" spans="1:7" x14ac:dyDescent="0.25">
      <c r="A2843" s="1">
        <v>45714.531140312502</v>
      </c>
      <c r="B2843">
        <v>7.4923906326293901</v>
      </c>
      <c r="C2843">
        <v>4.7824831008911097</v>
      </c>
      <c r="F2843">
        <f t="shared" si="88"/>
        <v>2.4452596902847179</v>
      </c>
      <c r="G2843">
        <f t="shared" si="89"/>
        <v>436.54882907867375</v>
      </c>
    </row>
    <row r="2844" spans="1:7" x14ac:dyDescent="0.25">
      <c r="A2844" s="1">
        <v>45714.531151886571</v>
      </c>
      <c r="B2844">
        <v>7.5991878509521502</v>
      </c>
      <c r="C2844">
        <v>4.7011537551879901</v>
      </c>
      <c r="F2844">
        <f t="shared" si="88"/>
        <v>2.1911054849624687</v>
      </c>
      <c r="G2844">
        <f t="shared" si="89"/>
        <v>449.89848136901878</v>
      </c>
    </row>
    <row r="2845" spans="1:7" x14ac:dyDescent="0.25">
      <c r="A2845" s="1">
        <v>45714.531163460648</v>
      </c>
      <c r="B2845">
        <v>7.8687238693237296</v>
      </c>
      <c r="C2845">
        <v>4.6554059982299796</v>
      </c>
      <c r="F2845">
        <f t="shared" si="88"/>
        <v>2.0481437444686863</v>
      </c>
      <c r="G2845">
        <f t="shared" si="89"/>
        <v>483.59048366546619</v>
      </c>
    </row>
    <row r="2846" spans="1:7" x14ac:dyDescent="0.25">
      <c r="A2846" s="1">
        <v>45714.531175034725</v>
      </c>
      <c r="B2846">
        <v>7.7720980644226101</v>
      </c>
      <c r="C2846">
        <v>4.6604890823364302</v>
      </c>
      <c r="F2846">
        <f t="shared" si="88"/>
        <v>2.0640283823013443</v>
      </c>
      <c r="G2846">
        <f t="shared" si="89"/>
        <v>471.51225805282627</v>
      </c>
    </row>
    <row r="2847" spans="1:7" x14ac:dyDescent="0.25">
      <c r="A2847" s="1">
        <v>45714.531186608794</v>
      </c>
      <c r="B2847">
        <v>7.8788952827453604</v>
      </c>
      <c r="C2847">
        <v>4.7469015121459996</v>
      </c>
      <c r="F2847">
        <f t="shared" si="88"/>
        <v>2.3340672254562489</v>
      </c>
      <c r="G2847">
        <f t="shared" si="89"/>
        <v>484.86191034317005</v>
      </c>
    </row>
    <row r="2848" spans="1:7" x14ac:dyDescent="0.25">
      <c r="A2848" s="1">
        <v>45714.531198182871</v>
      </c>
      <c r="B2848">
        <v>7.3703365325927699</v>
      </c>
      <c r="C2848">
        <v>4.76723384857178</v>
      </c>
      <c r="F2848">
        <f t="shared" si="88"/>
        <v>2.3976057767868126</v>
      </c>
      <c r="G2848">
        <f t="shared" si="89"/>
        <v>421.29206657409622</v>
      </c>
    </row>
    <row r="2849" spans="1:7" x14ac:dyDescent="0.25">
      <c r="A2849" s="1">
        <v>45714.531209756948</v>
      </c>
      <c r="B2849">
        <v>7.2177686691284197</v>
      </c>
      <c r="C2849">
        <v>4.6604890823364302</v>
      </c>
      <c r="F2849">
        <f t="shared" si="88"/>
        <v>2.0640283823013443</v>
      </c>
      <c r="G2849">
        <f t="shared" si="89"/>
        <v>402.22108364105247</v>
      </c>
    </row>
    <row r="2850" spans="1:7" x14ac:dyDescent="0.25">
      <c r="A2850" s="1">
        <v>45714.531221331017</v>
      </c>
      <c r="B2850">
        <v>7.3143949508667001</v>
      </c>
      <c r="C2850">
        <v>4.7265691757202104</v>
      </c>
      <c r="F2850">
        <f t="shared" si="88"/>
        <v>2.2705286741256576</v>
      </c>
      <c r="G2850">
        <f t="shared" si="89"/>
        <v>414.29936885833752</v>
      </c>
    </row>
    <row r="2851" spans="1:7" x14ac:dyDescent="0.25">
      <c r="A2851" s="1">
        <v>45714.531232905094</v>
      </c>
      <c r="B2851">
        <v>7.5330753326415998</v>
      </c>
      <c r="C2851">
        <v>4.6401567459106401</v>
      </c>
      <c r="F2851">
        <f t="shared" si="88"/>
        <v>2.0004898309707504</v>
      </c>
      <c r="G2851">
        <f t="shared" si="89"/>
        <v>441.63441658019997</v>
      </c>
    </row>
    <row r="2852" spans="1:7" x14ac:dyDescent="0.25">
      <c r="A2852" s="1">
        <v>45714.531244479163</v>
      </c>
      <c r="B2852">
        <v>7.4567914009094203</v>
      </c>
      <c r="C2852">
        <v>4.6147413253784197</v>
      </c>
      <c r="F2852">
        <f t="shared" si="88"/>
        <v>1.9210666418075617</v>
      </c>
      <c r="G2852">
        <f t="shared" si="89"/>
        <v>432.09892511367752</v>
      </c>
    </row>
    <row r="2853" spans="1:7" x14ac:dyDescent="0.25">
      <c r="A2853" s="1">
        <v>45714.53125605324</v>
      </c>
      <c r="B2853">
        <v>7.2787957191467303</v>
      </c>
      <c r="C2853">
        <v>4.6909875869751003</v>
      </c>
      <c r="F2853">
        <f t="shared" si="88"/>
        <v>2.1593362092971886</v>
      </c>
      <c r="G2853">
        <f t="shared" si="89"/>
        <v>409.84946489334129</v>
      </c>
    </row>
    <row r="2854" spans="1:7" x14ac:dyDescent="0.25">
      <c r="A2854" s="1">
        <v>45714.531267627317</v>
      </c>
      <c r="B2854">
        <v>7.2838816642761204</v>
      </c>
      <c r="C2854">
        <v>4.7265691757202104</v>
      </c>
      <c r="F2854">
        <f t="shared" si="88"/>
        <v>2.2705286741256576</v>
      </c>
      <c r="G2854">
        <f t="shared" si="89"/>
        <v>410.48520803451504</v>
      </c>
    </row>
    <row r="2855" spans="1:7" x14ac:dyDescent="0.25">
      <c r="A2855" s="1">
        <v>45714.531279201386</v>
      </c>
      <c r="B2855">
        <v>8.1230030059814506</v>
      </c>
      <c r="C2855">
        <v>4.6859045028686497</v>
      </c>
      <c r="F2855">
        <f t="shared" si="88"/>
        <v>2.1434515714645301</v>
      </c>
      <c r="G2855">
        <f t="shared" si="89"/>
        <v>515.37537574768135</v>
      </c>
    </row>
    <row r="2856" spans="1:7" x14ac:dyDescent="0.25">
      <c r="A2856" s="1">
        <v>45714.531290775463</v>
      </c>
      <c r="B2856">
        <v>8.9366970062255895</v>
      </c>
      <c r="C2856">
        <v>4.6503229141235396</v>
      </c>
      <c r="F2856">
        <f t="shared" si="88"/>
        <v>2.0322591066360611</v>
      </c>
      <c r="G2856">
        <f t="shared" si="89"/>
        <v>617.0871257781987</v>
      </c>
    </row>
    <row r="2857" spans="1:7" x14ac:dyDescent="0.25">
      <c r="A2857" s="1">
        <v>45714.53130234954</v>
      </c>
      <c r="B2857">
        <v>8.3925399780273402</v>
      </c>
      <c r="C2857">
        <v>4.6604890823364302</v>
      </c>
      <c r="F2857">
        <f t="shared" si="88"/>
        <v>2.0640283823013443</v>
      </c>
      <c r="G2857">
        <f t="shared" si="89"/>
        <v>549.06749725341751</v>
      </c>
    </row>
    <row r="2858" spans="1:7" x14ac:dyDescent="0.25">
      <c r="A2858" s="1">
        <v>45714.53131392361</v>
      </c>
      <c r="B2858">
        <v>8.2298011779785192</v>
      </c>
      <c r="C2858">
        <v>4.6808214187622097</v>
      </c>
      <c r="F2858">
        <f t="shared" si="88"/>
        <v>2.1275669336319054</v>
      </c>
      <c r="G2858">
        <f t="shared" si="89"/>
        <v>528.72514724731491</v>
      </c>
    </row>
    <row r="2859" spans="1:7" x14ac:dyDescent="0.25">
      <c r="A2859" s="1">
        <v>45714.531325497686</v>
      </c>
      <c r="B2859">
        <v>8.6722469329834002</v>
      </c>
      <c r="C2859">
        <v>4.6503229141235396</v>
      </c>
      <c r="F2859">
        <f t="shared" si="88"/>
        <v>2.0322591066360611</v>
      </c>
      <c r="G2859">
        <f t="shared" si="89"/>
        <v>584.03086662292503</v>
      </c>
    </row>
    <row r="2860" spans="1:7" x14ac:dyDescent="0.25">
      <c r="A2860" s="1">
        <v>45714.531337071756</v>
      </c>
      <c r="B2860">
        <v>8.5247650146484393</v>
      </c>
      <c r="C2860">
        <v>4.6808214187622097</v>
      </c>
      <c r="F2860">
        <f t="shared" si="88"/>
        <v>2.1275669336319054</v>
      </c>
      <c r="G2860">
        <f t="shared" si="89"/>
        <v>565.59562683105491</v>
      </c>
    </row>
    <row r="2861" spans="1:7" x14ac:dyDescent="0.25">
      <c r="A2861" s="1">
        <v>45714.531348645833</v>
      </c>
      <c r="B2861">
        <v>8.2857418060302699</v>
      </c>
      <c r="C2861">
        <v>4.7113199234008798</v>
      </c>
      <c r="F2861">
        <f t="shared" si="88"/>
        <v>2.2228747606277492</v>
      </c>
      <c r="G2861">
        <f t="shared" si="89"/>
        <v>535.71772575378372</v>
      </c>
    </row>
    <row r="2862" spans="1:7" x14ac:dyDescent="0.25">
      <c r="A2862" s="1">
        <v>45714.531360219909</v>
      </c>
      <c r="B2862">
        <v>8.7383594512939506</v>
      </c>
      <c r="C2862">
        <v>4.6960706710815403</v>
      </c>
      <c r="F2862">
        <f t="shared" si="88"/>
        <v>2.1752208471298133</v>
      </c>
      <c r="G2862">
        <f t="shared" si="89"/>
        <v>592.29493141174385</v>
      </c>
    </row>
    <row r="2863" spans="1:7" x14ac:dyDescent="0.25">
      <c r="A2863" s="1">
        <v>45714.531371793979</v>
      </c>
      <c r="B2863">
        <v>8.6264762878418004</v>
      </c>
      <c r="C2863">
        <v>4.8078985214233398</v>
      </c>
      <c r="F2863">
        <f t="shared" si="88"/>
        <v>2.524682879447937</v>
      </c>
      <c r="G2863">
        <f t="shared" si="89"/>
        <v>578.30953598022506</v>
      </c>
    </row>
    <row r="2864" spans="1:7" x14ac:dyDescent="0.25">
      <c r="A2864" s="1">
        <v>45714.531383368056</v>
      </c>
      <c r="B2864">
        <v>10.528486251831101</v>
      </c>
      <c r="C2864">
        <v>4.8129816055297896</v>
      </c>
      <c r="F2864">
        <f t="shared" si="88"/>
        <v>2.5405675172805924</v>
      </c>
      <c r="G2864">
        <f t="shared" si="89"/>
        <v>816.06078147888763</v>
      </c>
    </row>
    <row r="2865" spans="1:7" x14ac:dyDescent="0.25">
      <c r="A2865" s="1">
        <v>45714.531394942132</v>
      </c>
      <c r="B2865">
        <v>13.101793289184601</v>
      </c>
      <c r="C2865">
        <v>4.83331394195557</v>
      </c>
      <c r="F2865">
        <f t="shared" si="88"/>
        <v>2.6041060686111561</v>
      </c>
      <c r="G2865">
        <f t="shared" si="89"/>
        <v>1137.7241611480752</v>
      </c>
    </row>
    <row r="2866" spans="1:7" x14ac:dyDescent="0.25">
      <c r="A2866" s="1">
        <v>45714.531406516202</v>
      </c>
      <c r="B2866">
        <v>8.9265260696411097</v>
      </c>
      <c r="C2866">
        <v>4.7977323532104501</v>
      </c>
      <c r="F2866">
        <f t="shared" si="88"/>
        <v>2.4929136037826565</v>
      </c>
      <c r="G2866">
        <f t="shared" si="89"/>
        <v>615.81575870513871</v>
      </c>
    </row>
    <row r="2867" spans="1:7" x14ac:dyDescent="0.25">
      <c r="A2867" s="1">
        <v>45714.531418090279</v>
      </c>
      <c r="B2867">
        <v>7.7212419509887704</v>
      </c>
      <c r="C2867">
        <v>4.8434801101684597</v>
      </c>
      <c r="F2867">
        <f t="shared" si="88"/>
        <v>2.6358753442764367</v>
      </c>
      <c r="G2867">
        <f t="shared" si="89"/>
        <v>465.15524387359631</v>
      </c>
    </row>
    <row r="2868" spans="1:7" x14ac:dyDescent="0.25">
      <c r="A2868" s="1">
        <v>45714.531429664348</v>
      </c>
      <c r="B2868">
        <v>7.64495801925659</v>
      </c>
      <c r="C2868">
        <v>4.9400587081909197</v>
      </c>
      <c r="F2868">
        <f t="shared" si="88"/>
        <v>2.937683463096624</v>
      </c>
      <c r="G2868">
        <f t="shared" si="89"/>
        <v>455.61975240707375</v>
      </c>
    </row>
    <row r="2869" spans="1:7" x14ac:dyDescent="0.25">
      <c r="A2869" s="1">
        <v>45714.531441238425</v>
      </c>
      <c r="B2869">
        <v>8.0518054962158203</v>
      </c>
      <c r="C2869">
        <v>4.9502248764038104</v>
      </c>
      <c r="F2869">
        <f t="shared" si="88"/>
        <v>2.9694527387619072</v>
      </c>
      <c r="G2869">
        <f t="shared" si="89"/>
        <v>506.47568702697754</v>
      </c>
    </row>
    <row r="2870" spans="1:7" x14ac:dyDescent="0.25">
      <c r="A2870" s="1">
        <v>45714.531452812502</v>
      </c>
      <c r="B2870">
        <v>11.713428497314499</v>
      </c>
      <c r="C2870">
        <v>4.9654741287231401</v>
      </c>
      <c r="F2870">
        <f t="shared" si="88"/>
        <v>3.0171066522598129</v>
      </c>
      <c r="G2870">
        <f t="shared" si="89"/>
        <v>964.17856216431244</v>
      </c>
    </row>
    <row r="2871" spans="1:7" x14ac:dyDescent="0.25">
      <c r="A2871" s="1">
        <v>45714.531464386571</v>
      </c>
      <c r="B2871">
        <v>11.4642343521118</v>
      </c>
      <c r="C2871">
        <v>5.0874681472778303</v>
      </c>
      <c r="F2871">
        <f t="shared" si="88"/>
        <v>3.3983379602432198</v>
      </c>
      <c r="G2871">
        <f t="shared" si="89"/>
        <v>933.029294013975</v>
      </c>
    </row>
    <row r="2872" spans="1:7" x14ac:dyDescent="0.25">
      <c r="A2872" s="1">
        <v>45714.531475960648</v>
      </c>
      <c r="B2872">
        <v>10.6708831787109</v>
      </c>
      <c r="C2872">
        <v>4.9553079605102504</v>
      </c>
      <c r="F2872">
        <f t="shared" si="88"/>
        <v>2.9853373765945324</v>
      </c>
      <c r="G2872">
        <f t="shared" si="89"/>
        <v>833.86039733886253</v>
      </c>
    </row>
    <row r="2873" spans="1:7" x14ac:dyDescent="0.25">
      <c r="A2873" s="1">
        <v>45714.531487534725</v>
      </c>
      <c r="B2873">
        <v>11.184527397155801</v>
      </c>
      <c r="C2873">
        <v>5.0112218856811497</v>
      </c>
      <c r="F2873">
        <f t="shared" si="88"/>
        <v>3.1600683927535926</v>
      </c>
      <c r="G2873">
        <f t="shared" si="89"/>
        <v>898.0659246444751</v>
      </c>
    </row>
    <row r="2874" spans="1:7" x14ac:dyDescent="0.25">
      <c r="A2874" s="1">
        <v>45714.531499108794</v>
      </c>
      <c r="B2874">
        <v>8.6213912963867205</v>
      </c>
      <c r="C2874">
        <v>5.0163049697876003</v>
      </c>
      <c r="F2874">
        <f t="shared" si="88"/>
        <v>3.1759530305862511</v>
      </c>
      <c r="G2874">
        <f t="shared" si="89"/>
        <v>577.67391204834007</v>
      </c>
    </row>
    <row r="2875" spans="1:7" x14ac:dyDescent="0.25">
      <c r="A2875" s="1">
        <v>45714.531510682871</v>
      </c>
      <c r="B2875">
        <v>9.7198781967163104</v>
      </c>
      <c r="C2875">
        <v>5.15863132476807</v>
      </c>
      <c r="F2875">
        <f t="shared" si="88"/>
        <v>3.6207228899002186</v>
      </c>
      <c r="G2875">
        <f t="shared" si="89"/>
        <v>714.9847745895388</v>
      </c>
    </row>
    <row r="2876" spans="1:7" x14ac:dyDescent="0.25">
      <c r="A2876" s="1">
        <v>45714.531522256948</v>
      </c>
      <c r="B2876">
        <v>8.8146429061889595</v>
      </c>
      <c r="C2876">
        <v>5.1382989883422896</v>
      </c>
      <c r="F2876">
        <f t="shared" si="88"/>
        <v>3.5571843385696549</v>
      </c>
      <c r="G2876">
        <f t="shared" si="89"/>
        <v>601.83036327361992</v>
      </c>
    </row>
    <row r="2877" spans="1:7" x14ac:dyDescent="0.25">
      <c r="A2877" s="1">
        <v>45714.531533831017</v>
      </c>
      <c r="B2877">
        <v>13.23401927948</v>
      </c>
      <c r="C2877">
        <v>5.2297945022582999</v>
      </c>
      <c r="F2877">
        <f t="shared" si="88"/>
        <v>3.8431078195571873</v>
      </c>
      <c r="G2877">
        <f t="shared" si="89"/>
        <v>1154.2524099350001</v>
      </c>
    </row>
    <row r="2878" spans="1:7" x14ac:dyDescent="0.25">
      <c r="A2878" s="1">
        <v>45714.531545405094</v>
      </c>
      <c r="B2878">
        <v>9.9589004516601598</v>
      </c>
      <c r="C2878">
        <v>5.19421291351318</v>
      </c>
      <c r="F2878">
        <f t="shared" si="88"/>
        <v>3.7319153547286876</v>
      </c>
      <c r="G2878">
        <f t="shared" si="89"/>
        <v>744.86255645751999</v>
      </c>
    </row>
    <row r="2879" spans="1:7" x14ac:dyDescent="0.25">
      <c r="A2879" s="1">
        <v>45714.531556979164</v>
      </c>
      <c r="B2879">
        <v>8.0975751876831108</v>
      </c>
      <c r="C2879">
        <v>5.1992959976196298</v>
      </c>
      <c r="F2879">
        <f t="shared" si="88"/>
        <v>3.747799992561343</v>
      </c>
      <c r="G2879">
        <f t="shared" si="89"/>
        <v>512.19689846038887</v>
      </c>
    </row>
    <row r="2880" spans="1:7" x14ac:dyDescent="0.25">
      <c r="A2880" s="1">
        <v>45714.531568553241</v>
      </c>
      <c r="B2880">
        <v>8.7332735061645508</v>
      </c>
      <c r="C2880">
        <v>5.1891298294067401</v>
      </c>
      <c r="F2880">
        <f t="shared" si="88"/>
        <v>3.7160307168960625</v>
      </c>
      <c r="G2880">
        <f t="shared" si="89"/>
        <v>591.65918827056885</v>
      </c>
    </row>
    <row r="2881" spans="1:7" x14ac:dyDescent="0.25">
      <c r="A2881" s="1">
        <v>45714.531580127317</v>
      </c>
      <c r="B2881">
        <v>9.9233016967773402</v>
      </c>
      <c r="C2881">
        <v>5.26029300689697</v>
      </c>
      <c r="F2881">
        <f t="shared" si="88"/>
        <v>3.9384156465530311</v>
      </c>
      <c r="G2881">
        <f t="shared" si="89"/>
        <v>740.41271209716751</v>
      </c>
    </row>
    <row r="2882" spans="1:7" x14ac:dyDescent="0.25">
      <c r="A2882" s="1">
        <v>45714.531591701387</v>
      </c>
      <c r="B2882">
        <v>10.4878015518188</v>
      </c>
      <c r="C2882">
        <v>5.2806253433227504</v>
      </c>
      <c r="F2882">
        <f t="shared" ref="F2882:F2945" si="90">50*(C2882-4)/16</f>
        <v>4.0019541978835953</v>
      </c>
      <c r="G2882">
        <f t="shared" ref="G2882:G2945" si="91">2000*(B2882-4)/16</f>
        <v>810.97519397734993</v>
      </c>
    </row>
    <row r="2883" spans="1:7" x14ac:dyDescent="0.25">
      <c r="A2883" s="1">
        <v>45714.531603275464</v>
      </c>
      <c r="B2883">
        <v>9.7046213150024396</v>
      </c>
      <c r="C2883">
        <v>5.2145452499389604</v>
      </c>
      <c r="F2883">
        <f t="shared" si="90"/>
        <v>3.7954539060592514</v>
      </c>
      <c r="G2883">
        <f t="shared" si="91"/>
        <v>713.07766437530495</v>
      </c>
    </row>
    <row r="2884" spans="1:7" x14ac:dyDescent="0.25">
      <c r="A2884" s="1">
        <v>45714.53161484954</v>
      </c>
      <c r="B2884">
        <v>7.8687238693237296</v>
      </c>
      <c r="C2884">
        <v>5.2145452499389604</v>
      </c>
      <c r="F2884">
        <f t="shared" si="90"/>
        <v>3.7954539060592514</v>
      </c>
      <c r="G2884">
        <f t="shared" si="91"/>
        <v>483.59048366546619</v>
      </c>
    </row>
    <row r="2885" spans="1:7" x14ac:dyDescent="0.25">
      <c r="A2885" s="1">
        <v>45714.53162642361</v>
      </c>
      <c r="B2885">
        <v>7.9907779693603498</v>
      </c>
      <c r="C2885">
        <v>5.2297945022582999</v>
      </c>
      <c r="F2885">
        <f t="shared" si="90"/>
        <v>3.8431078195571873</v>
      </c>
      <c r="G2885">
        <f t="shared" si="91"/>
        <v>498.84724617004372</v>
      </c>
    </row>
    <row r="2886" spans="1:7" x14ac:dyDescent="0.25">
      <c r="A2886" s="1">
        <v>45714.531637997687</v>
      </c>
      <c r="B2886">
        <v>9.6639366149902308</v>
      </c>
      <c r="C2886">
        <v>5.2196283340454102</v>
      </c>
      <c r="F2886">
        <f t="shared" si="90"/>
        <v>3.8113385438919067</v>
      </c>
      <c r="G2886">
        <f t="shared" si="91"/>
        <v>707.99207687377884</v>
      </c>
    </row>
    <row r="2887" spans="1:7" x14ac:dyDescent="0.25">
      <c r="A2887" s="1">
        <v>45714.531649571756</v>
      </c>
      <c r="B2887">
        <v>9.8266754150390607</v>
      </c>
      <c r="C2887">
        <v>5.2247114181518599</v>
      </c>
      <c r="F2887">
        <f t="shared" si="90"/>
        <v>3.8272231817245621</v>
      </c>
      <c r="G2887">
        <f t="shared" si="91"/>
        <v>728.33442687988259</v>
      </c>
    </row>
    <row r="2888" spans="1:7" x14ac:dyDescent="0.25">
      <c r="A2888" s="1">
        <v>45714.531661145833</v>
      </c>
      <c r="B2888">
        <v>8.5400218963622994</v>
      </c>
      <c r="C2888">
        <v>5.1637144088745099</v>
      </c>
      <c r="F2888">
        <f t="shared" si="90"/>
        <v>3.6366075277328438</v>
      </c>
      <c r="G2888">
        <f t="shared" si="91"/>
        <v>567.5027370452874</v>
      </c>
    </row>
    <row r="2889" spans="1:7" x14ac:dyDescent="0.25">
      <c r="A2889" s="1">
        <v>45714.53167271991</v>
      </c>
      <c r="B2889">
        <v>8.6366481781005895</v>
      </c>
      <c r="C2889">
        <v>5.1789636611938503</v>
      </c>
      <c r="F2889">
        <f t="shared" si="90"/>
        <v>3.6842614412307824</v>
      </c>
      <c r="G2889">
        <f t="shared" si="91"/>
        <v>579.5810222625737</v>
      </c>
    </row>
    <row r="2890" spans="1:7" x14ac:dyDescent="0.25">
      <c r="A2890" s="1">
        <v>45714.531684293979</v>
      </c>
      <c r="B2890">
        <v>8.40271091461182</v>
      </c>
      <c r="C2890">
        <v>5.1992959976196298</v>
      </c>
      <c r="F2890">
        <f t="shared" si="90"/>
        <v>3.747799992561343</v>
      </c>
      <c r="G2890">
        <f t="shared" si="91"/>
        <v>550.33886432647751</v>
      </c>
    </row>
    <row r="2891" spans="1:7" x14ac:dyDescent="0.25">
      <c r="A2891" s="1">
        <v>45714.531695868056</v>
      </c>
      <c r="B2891">
        <v>8.4586524963378906</v>
      </c>
      <c r="C2891">
        <v>5.15863132476807</v>
      </c>
      <c r="F2891">
        <f t="shared" si="90"/>
        <v>3.6207228899002186</v>
      </c>
      <c r="G2891">
        <f t="shared" si="91"/>
        <v>557.33156204223633</v>
      </c>
    </row>
    <row r="2892" spans="1:7" x14ac:dyDescent="0.25">
      <c r="A2892" s="1">
        <v>45714.531707442133</v>
      </c>
      <c r="B2892">
        <v>9.3282880783081108</v>
      </c>
      <c r="C2892">
        <v>5.1128835678100604</v>
      </c>
      <c r="F2892">
        <f t="shared" si="90"/>
        <v>3.4777611494064384</v>
      </c>
      <c r="G2892">
        <f t="shared" si="91"/>
        <v>666.03600978851387</v>
      </c>
    </row>
    <row r="2893" spans="1:7" x14ac:dyDescent="0.25">
      <c r="A2893" s="1">
        <v>45714.531719016202</v>
      </c>
      <c r="B2893">
        <v>9.8571891784668004</v>
      </c>
      <c r="C2893">
        <v>5.0417203903198198</v>
      </c>
      <c r="F2893">
        <f t="shared" si="90"/>
        <v>3.2553762197494369</v>
      </c>
      <c r="G2893">
        <f t="shared" si="91"/>
        <v>732.14864730835006</v>
      </c>
    </row>
    <row r="2894" spans="1:7" x14ac:dyDescent="0.25">
      <c r="A2894" s="1">
        <v>45714.531730590279</v>
      </c>
      <c r="B2894">
        <v>9.8978738784790004</v>
      </c>
      <c r="C2894">
        <v>5.1179666519165004</v>
      </c>
      <c r="F2894">
        <f t="shared" si="90"/>
        <v>3.4936457872390636</v>
      </c>
      <c r="G2894">
        <f t="shared" si="91"/>
        <v>737.23423480987503</v>
      </c>
    </row>
    <row r="2895" spans="1:7" x14ac:dyDescent="0.25">
      <c r="A2895" s="1">
        <v>45714.531742164349</v>
      </c>
      <c r="B2895">
        <v>9.4859409332275408</v>
      </c>
      <c r="C2895">
        <v>5.0722188949584996</v>
      </c>
      <c r="F2895">
        <f t="shared" si="90"/>
        <v>3.3506840467453114</v>
      </c>
      <c r="G2895">
        <f t="shared" si="91"/>
        <v>685.74261665344261</v>
      </c>
    </row>
    <row r="2896" spans="1:7" x14ac:dyDescent="0.25">
      <c r="A2896" s="1">
        <v>45714.531753738425</v>
      </c>
      <c r="B2896">
        <v>8.2348861694335902</v>
      </c>
      <c r="C2896">
        <v>5.03155422210693</v>
      </c>
      <c r="F2896">
        <f t="shared" si="90"/>
        <v>3.2236069440841564</v>
      </c>
      <c r="G2896">
        <f t="shared" si="91"/>
        <v>529.36077117919876</v>
      </c>
    </row>
    <row r="2897" spans="1:7" x14ac:dyDescent="0.25">
      <c r="A2897" s="1">
        <v>45714.531765312502</v>
      </c>
      <c r="B2897">
        <v>7.8890662193298304</v>
      </c>
      <c r="C2897">
        <v>5.1179666519165004</v>
      </c>
      <c r="F2897">
        <f t="shared" si="90"/>
        <v>3.4936457872390636</v>
      </c>
      <c r="G2897">
        <f t="shared" si="91"/>
        <v>486.13327741622879</v>
      </c>
    </row>
    <row r="2898" spans="1:7" x14ac:dyDescent="0.25">
      <c r="A2898" s="1">
        <v>45714.531776886572</v>
      </c>
      <c r="B2898">
        <v>7.8280391693115199</v>
      </c>
      <c r="C2898">
        <v>5.0722188949584996</v>
      </c>
      <c r="F2898">
        <f t="shared" si="90"/>
        <v>3.3506840467453114</v>
      </c>
      <c r="G2898">
        <f t="shared" si="91"/>
        <v>478.50489616393997</v>
      </c>
    </row>
    <row r="2899" spans="1:7" x14ac:dyDescent="0.25">
      <c r="A2899" s="1">
        <v>45714.531788460648</v>
      </c>
      <c r="B2899">
        <v>11.281153678894</v>
      </c>
      <c r="C2899">
        <v>5.1078004837036097</v>
      </c>
      <c r="F2899">
        <f t="shared" si="90"/>
        <v>3.4618765115737804</v>
      </c>
      <c r="G2899">
        <f t="shared" si="91"/>
        <v>910.14420986175003</v>
      </c>
    </row>
    <row r="2900" spans="1:7" x14ac:dyDescent="0.25">
      <c r="A2900" s="1">
        <v>45714.531800034725</v>
      </c>
      <c r="B2900">
        <v>14.586785316467299</v>
      </c>
      <c r="C2900">
        <v>5.0518865585327104</v>
      </c>
      <c r="F2900">
        <f t="shared" si="90"/>
        <v>3.2871454954147201</v>
      </c>
      <c r="G2900">
        <f t="shared" si="91"/>
        <v>1323.3481645584125</v>
      </c>
    </row>
    <row r="2901" spans="1:7" x14ac:dyDescent="0.25">
      <c r="A2901" s="1">
        <v>45714.531811608795</v>
      </c>
      <c r="B2901">
        <v>10.7878513336182</v>
      </c>
      <c r="C2901">
        <v>5.1128835678100604</v>
      </c>
      <c r="F2901">
        <f t="shared" si="90"/>
        <v>3.4777611494064384</v>
      </c>
      <c r="G2901">
        <f t="shared" si="91"/>
        <v>848.48141670227494</v>
      </c>
    </row>
    <row r="2902" spans="1:7" x14ac:dyDescent="0.25">
      <c r="A2902" s="1">
        <v>45714.531823182871</v>
      </c>
      <c r="B2902">
        <v>8.2552289962768608</v>
      </c>
      <c r="C2902">
        <v>5.0366373062133798</v>
      </c>
      <c r="F2902">
        <f t="shared" si="90"/>
        <v>3.2394915819168117</v>
      </c>
      <c r="G2902">
        <f t="shared" si="91"/>
        <v>531.90362453460762</v>
      </c>
    </row>
    <row r="2903" spans="1:7" x14ac:dyDescent="0.25">
      <c r="A2903" s="1">
        <v>45714.531834756941</v>
      </c>
      <c r="B2903">
        <v>8.2501430511474592</v>
      </c>
      <c r="C2903">
        <v>5.1535482406616202</v>
      </c>
      <c r="F2903">
        <f t="shared" si="90"/>
        <v>3.6048382520675633</v>
      </c>
      <c r="G2903">
        <f t="shared" si="91"/>
        <v>531.26788139343239</v>
      </c>
    </row>
    <row r="2904" spans="1:7" x14ac:dyDescent="0.25">
      <c r="A2904" s="1">
        <v>45714.531846331018</v>
      </c>
      <c r="B2904">
        <v>8.4535665512084996</v>
      </c>
      <c r="C2904">
        <v>5.2196283340454102</v>
      </c>
      <c r="F2904">
        <f t="shared" si="90"/>
        <v>3.8113385438919067</v>
      </c>
      <c r="G2904">
        <f t="shared" si="91"/>
        <v>556.69581890106247</v>
      </c>
    </row>
    <row r="2905" spans="1:7" x14ac:dyDescent="0.25">
      <c r="A2905" s="1">
        <v>45714.531857905095</v>
      </c>
      <c r="B2905">
        <v>8.9722967147827095</v>
      </c>
      <c r="C2905">
        <v>5.2094621658325204</v>
      </c>
      <c r="F2905">
        <f t="shared" si="90"/>
        <v>3.7795692682266262</v>
      </c>
      <c r="G2905">
        <f t="shared" si="91"/>
        <v>621.53708934783867</v>
      </c>
    </row>
    <row r="2906" spans="1:7" x14ac:dyDescent="0.25">
      <c r="A2906" s="1">
        <v>45714.531869479164</v>
      </c>
      <c r="B2906">
        <v>8.9214410781860405</v>
      </c>
      <c r="C2906">
        <v>5.1992959976196298</v>
      </c>
      <c r="F2906">
        <f t="shared" si="90"/>
        <v>3.747799992561343</v>
      </c>
      <c r="G2906">
        <f t="shared" si="91"/>
        <v>615.18013477325508</v>
      </c>
    </row>
    <row r="2907" spans="1:7" x14ac:dyDescent="0.25">
      <c r="A2907" s="1">
        <v>45714.531881053241</v>
      </c>
      <c r="B2907">
        <v>14.6020421981812</v>
      </c>
      <c r="C2907">
        <v>5.1840467453002903</v>
      </c>
      <c r="F2907">
        <f t="shared" si="90"/>
        <v>3.7001460790634071</v>
      </c>
      <c r="G2907">
        <f t="shared" si="91"/>
        <v>1325.25527477265</v>
      </c>
    </row>
    <row r="2908" spans="1:7" x14ac:dyDescent="0.25">
      <c r="A2908" s="1">
        <v>45714.531892627318</v>
      </c>
      <c r="B2908">
        <v>10.0606126785278</v>
      </c>
      <c r="C2908">
        <v>5.2297945022582999</v>
      </c>
      <c r="F2908">
        <f t="shared" si="90"/>
        <v>3.8431078195571873</v>
      </c>
      <c r="G2908">
        <f t="shared" si="91"/>
        <v>757.57658481597502</v>
      </c>
    </row>
    <row r="2909" spans="1:7" x14ac:dyDescent="0.25">
      <c r="A2909" s="1">
        <v>45714.531904201387</v>
      </c>
      <c r="B2909">
        <v>8.2094583511352504</v>
      </c>
      <c r="C2909">
        <v>5.2196283340454102</v>
      </c>
      <c r="F2909">
        <f t="shared" si="90"/>
        <v>3.8113385438919067</v>
      </c>
      <c r="G2909">
        <f t="shared" si="91"/>
        <v>526.18229389190628</v>
      </c>
    </row>
    <row r="2910" spans="1:7" x14ac:dyDescent="0.25">
      <c r="A2910" s="1">
        <v>45714.531915775464</v>
      </c>
      <c r="B2910">
        <v>9.0231523513793892</v>
      </c>
      <c r="C2910">
        <v>5.2755422592163104</v>
      </c>
      <c r="F2910">
        <f t="shared" si="90"/>
        <v>3.9860695600509697</v>
      </c>
      <c r="G2910">
        <f t="shared" si="91"/>
        <v>627.89404392242363</v>
      </c>
    </row>
    <row r="2911" spans="1:7" x14ac:dyDescent="0.25">
      <c r="A2911" s="1">
        <v>45714.531927349541</v>
      </c>
      <c r="B2911">
        <v>9.0994358062744105</v>
      </c>
      <c r="C2911">
        <v>5.2450437545776403</v>
      </c>
      <c r="F2911">
        <f t="shared" si="90"/>
        <v>3.8907617330551258</v>
      </c>
      <c r="G2911">
        <f t="shared" si="91"/>
        <v>637.4294757843013</v>
      </c>
    </row>
    <row r="2912" spans="1:7" x14ac:dyDescent="0.25">
      <c r="A2912" s="1">
        <v>45714.53193892361</v>
      </c>
      <c r="B2912">
        <v>10.0860404968262</v>
      </c>
      <c r="C2912">
        <v>5.2704591751098597</v>
      </c>
      <c r="F2912">
        <f t="shared" si="90"/>
        <v>3.9701849222183117</v>
      </c>
      <c r="G2912">
        <f t="shared" si="91"/>
        <v>760.75506210327501</v>
      </c>
    </row>
    <row r="2913" spans="1:7" x14ac:dyDescent="0.25">
      <c r="A2913" s="1">
        <v>45714.531950497687</v>
      </c>
      <c r="B2913">
        <v>9.1858911514282209</v>
      </c>
      <c r="C2913">
        <v>5.2247114181518599</v>
      </c>
      <c r="F2913">
        <f t="shared" si="90"/>
        <v>3.8272231817245621</v>
      </c>
      <c r="G2913">
        <f t="shared" si="91"/>
        <v>648.2363939285276</v>
      </c>
    </row>
    <row r="2914" spans="1:7" x14ac:dyDescent="0.25">
      <c r="A2914" s="1">
        <v>45714.531962071756</v>
      </c>
      <c r="B2914">
        <v>8.9112691879272496</v>
      </c>
      <c r="C2914">
        <v>5.2704591751098597</v>
      </c>
      <c r="F2914">
        <f t="shared" si="90"/>
        <v>3.9701849222183117</v>
      </c>
      <c r="G2914">
        <f t="shared" si="91"/>
        <v>613.90864849090622</v>
      </c>
    </row>
    <row r="2915" spans="1:7" x14ac:dyDescent="0.25">
      <c r="A2915" s="1">
        <v>45714.531973645833</v>
      </c>
      <c r="B2915">
        <v>11.0573873519897</v>
      </c>
      <c r="C2915">
        <v>5.3060407638549796</v>
      </c>
      <c r="F2915">
        <f t="shared" si="90"/>
        <v>4.0813773870468113</v>
      </c>
      <c r="G2915">
        <f t="shared" si="91"/>
        <v>882.17341899871246</v>
      </c>
    </row>
    <row r="2916" spans="1:7" x14ac:dyDescent="0.25">
      <c r="A2916" s="1">
        <v>45714.53198521991</v>
      </c>
      <c r="B2916">
        <v>12.2474145889282</v>
      </c>
      <c r="C2916">
        <v>5.25520992279053</v>
      </c>
      <c r="F2916">
        <f t="shared" si="90"/>
        <v>3.9225310087204064</v>
      </c>
      <c r="G2916">
        <f t="shared" si="91"/>
        <v>1030.9268236160249</v>
      </c>
    </row>
    <row r="2917" spans="1:7" x14ac:dyDescent="0.25">
      <c r="A2917" s="1">
        <v>45714.531996793979</v>
      </c>
      <c r="B2917">
        <v>10.0911254882813</v>
      </c>
      <c r="C2917">
        <v>5.2247114181518599</v>
      </c>
      <c r="F2917">
        <f t="shared" si="90"/>
        <v>3.8272231817245621</v>
      </c>
      <c r="G2917">
        <f t="shared" si="91"/>
        <v>761.3906860351625</v>
      </c>
    </row>
    <row r="2918" spans="1:7" x14ac:dyDescent="0.25">
      <c r="A2918" s="1">
        <v>45714.532008368056</v>
      </c>
      <c r="B2918">
        <v>10.6963109970093</v>
      </c>
      <c r="C2918">
        <v>5.2450437545776403</v>
      </c>
      <c r="F2918">
        <f t="shared" si="90"/>
        <v>3.8907617330551258</v>
      </c>
      <c r="G2918">
        <f t="shared" si="91"/>
        <v>837.03887462616251</v>
      </c>
    </row>
    <row r="2919" spans="1:7" x14ac:dyDescent="0.25">
      <c r="A2919" s="1">
        <v>45714.532019942133</v>
      </c>
      <c r="B2919">
        <v>11.138756752014199</v>
      </c>
      <c r="C2919">
        <v>5.3162069320678702</v>
      </c>
      <c r="F2919">
        <f t="shared" si="90"/>
        <v>4.1131466627120945</v>
      </c>
      <c r="G2919">
        <f t="shared" si="91"/>
        <v>892.34459400177491</v>
      </c>
    </row>
    <row r="2920" spans="1:7" x14ac:dyDescent="0.25">
      <c r="A2920" s="1">
        <v>45714.532031516203</v>
      </c>
      <c r="B2920">
        <v>10.675968170166</v>
      </c>
      <c r="C2920">
        <v>5.32129001617432</v>
      </c>
      <c r="F2920">
        <f t="shared" si="90"/>
        <v>4.1290313005447494</v>
      </c>
      <c r="G2920">
        <f t="shared" si="91"/>
        <v>834.49602127074991</v>
      </c>
    </row>
    <row r="2921" spans="1:7" x14ac:dyDescent="0.25">
      <c r="A2921" s="1">
        <v>45714.532043090279</v>
      </c>
      <c r="B2921">
        <v>10.833621978759799</v>
      </c>
      <c r="C2921">
        <v>5.3822870254516602</v>
      </c>
      <c r="F2921">
        <f t="shared" si="90"/>
        <v>4.319646954536438</v>
      </c>
      <c r="G2921">
        <f t="shared" si="91"/>
        <v>854.20274734497491</v>
      </c>
    </row>
    <row r="2922" spans="1:7" x14ac:dyDescent="0.25">
      <c r="A2922" s="1">
        <v>45714.532054664349</v>
      </c>
      <c r="B2922">
        <v>10.472544670105</v>
      </c>
      <c r="C2922">
        <v>5.35687160491943</v>
      </c>
      <c r="F2922">
        <f t="shared" si="90"/>
        <v>4.2402237653732193</v>
      </c>
      <c r="G2922">
        <f t="shared" si="91"/>
        <v>809.06808376312495</v>
      </c>
    </row>
    <row r="2923" spans="1:7" x14ac:dyDescent="0.25">
      <c r="A2923" s="1">
        <v>45714.532066238426</v>
      </c>
      <c r="B2923">
        <v>12.8068294525146</v>
      </c>
      <c r="C2923">
        <v>5.2857084274292001</v>
      </c>
      <c r="F2923">
        <f t="shared" si="90"/>
        <v>4.0178388357162502</v>
      </c>
      <c r="G2923">
        <f t="shared" si="91"/>
        <v>1100.8536815643251</v>
      </c>
    </row>
    <row r="2924" spans="1:7" x14ac:dyDescent="0.25">
      <c r="A2924" s="1">
        <v>45714.532077812502</v>
      </c>
      <c r="B2924">
        <v>13.8849744796753</v>
      </c>
      <c r="C2924">
        <v>5.3721208572387704</v>
      </c>
      <c r="F2924">
        <f t="shared" si="90"/>
        <v>4.2878776788711574</v>
      </c>
      <c r="G2924">
        <f t="shared" si="91"/>
        <v>1235.6218099594125</v>
      </c>
    </row>
    <row r="2925" spans="1:7" x14ac:dyDescent="0.25">
      <c r="A2925" s="1">
        <v>45714.532089386572</v>
      </c>
      <c r="B2925">
        <v>13.1882486343384</v>
      </c>
      <c r="C2925">
        <v>5.2958745956420898</v>
      </c>
      <c r="F2925">
        <f t="shared" si="90"/>
        <v>4.0496081113815308</v>
      </c>
      <c r="G2925">
        <f t="shared" si="91"/>
        <v>1148.5310792923001</v>
      </c>
    </row>
    <row r="2926" spans="1:7" x14ac:dyDescent="0.25">
      <c r="A2926" s="1">
        <v>45714.532100960649</v>
      </c>
      <c r="B2926">
        <v>11.108242988586399</v>
      </c>
      <c r="C2926">
        <v>5.3416223526001003</v>
      </c>
      <c r="F2926">
        <f t="shared" si="90"/>
        <v>4.1925698518753132</v>
      </c>
      <c r="G2926">
        <f t="shared" si="91"/>
        <v>888.53037357329993</v>
      </c>
    </row>
    <row r="2927" spans="1:7" x14ac:dyDescent="0.25">
      <c r="A2927" s="1">
        <v>45714.532112534725</v>
      </c>
      <c r="B2927">
        <v>10.884477615356399</v>
      </c>
      <c r="C2927">
        <v>5.3365392684936497</v>
      </c>
      <c r="F2927">
        <f t="shared" si="90"/>
        <v>4.1766852140426556</v>
      </c>
      <c r="G2927">
        <f t="shared" si="91"/>
        <v>860.55970191954987</v>
      </c>
    </row>
    <row r="2928" spans="1:7" x14ac:dyDescent="0.25">
      <c r="A2928" s="1">
        <v>45714.532124108795</v>
      </c>
      <c r="B2928">
        <v>11.0065317153931</v>
      </c>
      <c r="C2928">
        <v>5.3416223526001003</v>
      </c>
      <c r="F2928">
        <f t="shared" si="90"/>
        <v>4.1925698518753132</v>
      </c>
      <c r="G2928">
        <f t="shared" si="91"/>
        <v>875.81646442413751</v>
      </c>
    </row>
    <row r="2929" spans="1:7" x14ac:dyDescent="0.25">
      <c r="A2929" s="1">
        <v>45714.532135682872</v>
      </c>
      <c r="B2929">
        <v>11.4794912338257</v>
      </c>
      <c r="C2929">
        <v>5.3924531936645499</v>
      </c>
      <c r="F2929">
        <f t="shared" si="90"/>
        <v>4.3514162302017185</v>
      </c>
      <c r="G2929">
        <f t="shared" si="91"/>
        <v>934.9364042282125</v>
      </c>
    </row>
    <row r="2930" spans="1:7" x14ac:dyDescent="0.25">
      <c r="A2930" s="1">
        <v>45714.532147256941</v>
      </c>
      <c r="B2930">
        <v>9.1045217514038104</v>
      </c>
      <c r="C2930">
        <v>5.4077024459838903</v>
      </c>
      <c r="F2930">
        <f t="shared" si="90"/>
        <v>4.3990701436996567</v>
      </c>
      <c r="G2930">
        <f t="shared" si="91"/>
        <v>638.0652189254763</v>
      </c>
    </row>
    <row r="2931" spans="1:7" x14ac:dyDescent="0.25">
      <c r="A2931" s="1">
        <v>45714.532158831018</v>
      </c>
      <c r="B2931">
        <v>10.2843780517578</v>
      </c>
      <c r="C2931">
        <v>5.4331178665161097</v>
      </c>
      <c r="F2931">
        <f t="shared" si="90"/>
        <v>4.4784933328628433</v>
      </c>
      <c r="G2931">
        <f t="shared" si="91"/>
        <v>785.54725646972497</v>
      </c>
    </row>
    <row r="2932" spans="1:7" x14ac:dyDescent="0.25">
      <c r="A2932" s="1">
        <v>45714.532170405095</v>
      </c>
      <c r="B2932">
        <v>11.092986106872599</v>
      </c>
      <c r="C2932">
        <v>5.4026193618774396</v>
      </c>
      <c r="F2932">
        <f t="shared" si="90"/>
        <v>4.3831855058669991</v>
      </c>
      <c r="G2932">
        <f t="shared" si="91"/>
        <v>886.62326335907494</v>
      </c>
    </row>
    <row r="2933" spans="1:7" x14ac:dyDescent="0.25">
      <c r="A2933" s="1">
        <v>45714.532181979164</v>
      </c>
      <c r="B2933">
        <v>9.4096574783325195</v>
      </c>
      <c r="C2933">
        <v>5.3873701095581099</v>
      </c>
      <c r="F2933">
        <f t="shared" si="90"/>
        <v>4.3355315923690938</v>
      </c>
      <c r="G2933">
        <f t="shared" si="91"/>
        <v>676.20718479156494</v>
      </c>
    </row>
    <row r="2934" spans="1:7" x14ac:dyDescent="0.25">
      <c r="A2934" s="1">
        <v>45714.532193553241</v>
      </c>
      <c r="B2934">
        <v>12.1355323791504</v>
      </c>
      <c r="C2934">
        <v>5.3924531936645499</v>
      </c>
      <c r="F2934">
        <f t="shared" si="90"/>
        <v>4.3514162302017185</v>
      </c>
      <c r="G2934">
        <f t="shared" si="91"/>
        <v>1016.9415473938</v>
      </c>
    </row>
    <row r="2935" spans="1:7" x14ac:dyDescent="0.25">
      <c r="A2935" s="1">
        <v>45714.532205127318</v>
      </c>
      <c r="B2935">
        <v>10.792937278747599</v>
      </c>
      <c r="C2935">
        <v>5.2857084274292001</v>
      </c>
      <c r="F2935">
        <f t="shared" si="90"/>
        <v>4.0178388357162502</v>
      </c>
      <c r="G2935">
        <f t="shared" si="91"/>
        <v>849.11715984344994</v>
      </c>
    </row>
    <row r="2936" spans="1:7" x14ac:dyDescent="0.25">
      <c r="A2936" s="1">
        <v>45714.532216701387</v>
      </c>
      <c r="B2936">
        <v>9.8470172882080096</v>
      </c>
      <c r="C2936">
        <v>5.3111238479614302</v>
      </c>
      <c r="F2936">
        <f t="shared" si="90"/>
        <v>4.0972620248794698</v>
      </c>
      <c r="G2936">
        <f t="shared" si="91"/>
        <v>730.8771610260012</v>
      </c>
    </row>
    <row r="2937" spans="1:7" x14ac:dyDescent="0.25">
      <c r="A2937" s="1">
        <v>45714.532228275464</v>
      </c>
      <c r="B2937">
        <v>11.7744550704956</v>
      </c>
      <c r="C2937">
        <v>5.2348775863647496</v>
      </c>
      <c r="F2937">
        <f t="shared" si="90"/>
        <v>3.8589924573898426</v>
      </c>
      <c r="G2937">
        <f t="shared" si="91"/>
        <v>971.80688381195</v>
      </c>
    </row>
    <row r="2938" spans="1:7" x14ac:dyDescent="0.25">
      <c r="A2938" s="1">
        <v>45714.532239849534</v>
      </c>
      <c r="B2938">
        <v>10.726823806762701</v>
      </c>
      <c r="C2938">
        <v>5.2958745956420898</v>
      </c>
      <c r="F2938">
        <f t="shared" si="90"/>
        <v>4.0496081113815308</v>
      </c>
      <c r="G2938">
        <f t="shared" si="91"/>
        <v>840.8529758453376</v>
      </c>
    </row>
    <row r="2939" spans="1:7" x14ac:dyDescent="0.25">
      <c r="A2939" s="1">
        <v>45714.53225142361</v>
      </c>
      <c r="B2939">
        <v>13.025509834289601</v>
      </c>
      <c r="C2939">
        <v>5.32129001617432</v>
      </c>
      <c r="F2939">
        <f t="shared" si="90"/>
        <v>4.1290313005447494</v>
      </c>
      <c r="G2939">
        <f t="shared" si="91"/>
        <v>1128.1887292862</v>
      </c>
    </row>
    <row r="2940" spans="1:7" x14ac:dyDescent="0.25">
      <c r="A2940" s="1">
        <v>45714.532262997687</v>
      </c>
      <c r="B2940">
        <v>15.202140808105501</v>
      </c>
      <c r="C2940">
        <v>5.2755422592163104</v>
      </c>
      <c r="F2940">
        <f t="shared" si="90"/>
        <v>3.9860695600509697</v>
      </c>
      <c r="G2940">
        <f t="shared" si="91"/>
        <v>1400.2676010131877</v>
      </c>
    </row>
    <row r="2941" spans="1:7" x14ac:dyDescent="0.25">
      <c r="A2941" s="1">
        <v>45714.532274571757</v>
      </c>
      <c r="B2941">
        <v>12.755973815918001</v>
      </c>
      <c r="C2941">
        <v>5.2450437545776403</v>
      </c>
      <c r="F2941">
        <f t="shared" si="90"/>
        <v>3.8907617330551258</v>
      </c>
      <c r="G2941">
        <f t="shared" si="91"/>
        <v>1094.4967269897502</v>
      </c>
    </row>
    <row r="2942" spans="1:7" x14ac:dyDescent="0.25">
      <c r="A2942" s="1">
        <v>45714.532286145833</v>
      </c>
      <c r="B2942">
        <v>12.4915227890015</v>
      </c>
      <c r="C2942">
        <v>5.3416223526001003</v>
      </c>
      <c r="F2942">
        <f t="shared" si="90"/>
        <v>4.1925698518753132</v>
      </c>
      <c r="G2942">
        <f t="shared" si="91"/>
        <v>1061.4403486251877</v>
      </c>
    </row>
    <row r="2943" spans="1:7" x14ac:dyDescent="0.25">
      <c r="A2943" s="1">
        <v>45714.53229771991</v>
      </c>
      <c r="B2943">
        <v>12.033820152282701</v>
      </c>
      <c r="C2943">
        <v>5.3619546890258798</v>
      </c>
      <c r="F2943">
        <f t="shared" si="90"/>
        <v>4.2561084032058742</v>
      </c>
      <c r="G2943">
        <f t="shared" si="91"/>
        <v>1004.2275190353375</v>
      </c>
    </row>
    <row r="2944" spans="1:7" x14ac:dyDescent="0.25">
      <c r="A2944" s="1">
        <v>45714.53230929398</v>
      </c>
      <c r="B2944">
        <v>10.8641347885132</v>
      </c>
      <c r="C2944">
        <v>5.3924531936645499</v>
      </c>
      <c r="F2944">
        <f t="shared" si="90"/>
        <v>4.3514162302017185</v>
      </c>
      <c r="G2944">
        <f t="shared" si="91"/>
        <v>858.01684856415</v>
      </c>
    </row>
    <row r="2945" spans="1:7" x14ac:dyDescent="0.25">
      <c r="A2945" s="1">
        <v>45714.532320868057</v>
      </c>
      <c r="B2945">
        <v>11.957536697387701</v>
      </c>
      <c r="C2945">
        <v>5.4483671188354501</v>
      </c>
      <c r="F2945">
        <f t="shared" si="90"/>
        <v>4.5261472463607815</v>
      </c>
      <c r="G2945">
        <f t="shared" si="91"/>
        <v>994.6920871734626</v>
      </c>
    </row>
    <row r="2946" spans="1:7" x14ac:dyDescent="0.25">
      <c r="A2946" s="1">
        <v>45714.532332442126</v>
      </c>
      <c r="B2946">
        <v>13.1933345794678</v>
      </c>
      <c r="C2946">
        <v>5.5246133804321298</v>
      </c>
      <c r="F2946">
        <f t="shared" ref="F2946:F3009" si="92">50*(C2946-4)/16</f>
        <v>4.7644168138504055</v>
      </c>
      <c r="G2946">
        <f t="shared" ref="G2946:G3009" si="93">2000*(B2946-4)/16</f>
        <v>1149.1668224334751</v>
      </c>
    </row>
    <row r="2947" spans="1:7" x14ac:dyDescent="0.25">
      <c r="A2947" s="1">
        <v>45714.532344016203</v>
      </c>
      <c r="B2947">
        <v>13.0865364074707</v>
      </c>
      <c r="C2947">
        <v>5.5398626327514604</v>
      </c>
      <c r="F2947">
        <f t="shared" si="92"/>
        <v>4.8120707273483134</v>
      </c>
      <c r="G2947">
        <f t="shared" si="93"/>
        <v>1135.8170509338374</v>
      </c>
    </row>
    <row r="2948" spans="1:7" x14ac:dyDescent="0.25">
      <c r="A2948" s="1">
        <v>45714.53235559028</v>
      </c>
      <c r="B2948">
        <v>11.235383033752401</v>
      </c>
      <c r="C2948">
        <v>5.4483671188354501</v>
      </c>
      <c r="F2948">
        <f t="shared" si="92"/>
        <v>4.5261472463607815</v>
      </c>
      <c r="G2948">
        <f t="shared" si="93"/>
        <v>904.42287921905006</v>
      </c>
    </row>
    <row r="2949" spans="1:7" x14ac:dyDescent="0.25">
      <c r="A2949" s="1">
        <v>45714.532367164349</v>
      </c>
      <c r="B2949">
        <v>11.194698333740201</v>
      </c>
      <c r="C2949">
        <v>5.5042810440063503</v>
      </c>
      <c r="F2949">
        <f t="shared" si="92"/>
        <v>4.7008782625198444</v>
      </c>
      <c r="G2949">
        <f t="shared" si="93"/>
        <v>899.33729171752509</v>
      </c>
    </row>
    <row r="2950" spans="1:7" x14ac:dyDescent="0.25">
      <c r="A2950" s="1">
        <v>45714.532378738426</v>
      </c>
      <c r="B2950">
        <v>11.306581497192401</v>
      </c>
      <c r="C2950">
        <v>5.4737825393676802</v>
      </c>
      <c r="F2950">
        <f t="shared" si="92"/>
        <v>4.605570435524001</v>
      </c>
      <c r="G2950">
        <f t="shared" si="93"/>
        <v>913.32268714905013</v>
      </c>
    </row>
    <row r="2951" spans="1:7" x14ac:dyDescent="0.25">
      <c r="A2951" s="1">
        <v>45714.532390312503</v>
      </c>
      <c r="B2951">
        <v>11.382864952087401</v>
      </c>
      <c r="C2951">
        <v>5.4991979598998997</v>
      </c>
      <c r="F2951">
        <f t="shared" si="92"/>
        <v>4.6849936246871868</v>
      </c>
      <c r="G2951">
        <f t="shared" si="93"/>
        <v>922.85811901092507</v>
      </c>
    </row>
    <row r="2952" spans="1:7" x14ac:dyDescent="0.25">
      <c r="A2952" s="1">
        <v>45714.532401886572</v>
      </c>
      <c r="B2952">
        <v>13.706978797912599</v>
      </c>
      <c r="C2952">
        <v>5.4991979598998997</v>
      </c>
      <c r="F2952">
        <f t="shared" si="92"/>
        <v>4.6849936246871868</v>
      </c>
      <c r="G2952">
        <f t="shared" si="93"/>
        <v>1213.3723497390749</v>
      </c>
    </row>
    <row r="2953" spans="1:7" x14ac:dyDescent="0.25">
      <c r="A2953" s="1">
        <v>45714.532413460649</v>
      </c>
      <c r="B2953">
        <v>12.684775352478001</v>
      </c>
      <c r="C2953">
        <v>5.4890317916870099</v>
      </c>
      <c r="F2953">
        <f t="shared" si="92"/>
        <v>4.6532243490219063</v>
      </c>
      <c r="G2953">
        <f t="shared" si="93"/>
        <v>1085.59691905975</v>
      </c>
    </row>
    <row r="2954" spans="1:7" x14ac:dyDescent="0.25">
      <c r="A2954" s="1">
        <v>45714.532425034726</v>
      </c>
      <c r="B2954">
        <v>9.3130311965942401</v>
      </c>
      <c r="C2954">
        <v>5.4483671188354501</v>
      </c>
      <c r="F2954">
        <f t="shared" si="92"/>
        <v>4.5261472463607815</v>
      </c>
      <c r="G2954">
        <f t="shared" si="93"/>
        <v>664.12889957428001</v>
      </c>
    </row>
    <row r="2955" spans="1:7" x14ac:dyDescent="0.25">
      <c r="A2955" s="1">
        <v>45714.532436608795</v>
      </c>
      <c r="B2955">
        <v>8.1687736511230504</v>
      </c>
      <c r="C2955">
        <v>5.4686994552612296</v>
      </c>
      <c r="F2955">
        <f t="shared" si="92"/>
        <v>4.5896857976913426</v>
      </c>
      <c r="G2955">
        <f t="shared" si="93"/>
        <v>521.09670639038131</v>
      </c>
    </row>
    <row r="2956" spans="1:7" x14ac:dyDescent="0.25">
      <c r="A2956" s="1">
        <v>45714.532448182872</v>
      </c>
      <c r="B2956">
        <v>10.467459678649901</v>
      </c>
      <c r="C2956">
        <v>5.4585332870483398</v>
      </c>
      <c r="F2956">
        <f t="shared" si="92"/>
        <v>4.557916522026062</v>
      </c>
      <c r="G2956">
        <f t="shared" si="93"/>
        <v>808.43245983123757</v>
      </c>
    </row>
    <row r="2957" spans="1:7" x14ac:dyDescent="0.25">
      <c r="A2957" s="1">
        <v>45714.532459756942</v>
      </c>
      <c r="B2957">
        <v>11.067558288574199</v>
      </c>
      <c r="C2957">
        <v>5.3822870254516602</v>
      </c>
      <c r="F2957">
        <f t="shared" si="92"/>
        <v>4.319646954536438</v>
      </c>
      <c r="G2957">
        <f t="shared" si="93"/>
        <v>883.44478607177496</v>
      </c>
    </row>
    <row r="2958" spans="1:7" x14ac:dyDescent="0.25">
      <c r="A2958" s="1">
        <v>45714.532471331018</v>
      </c>
      <c r="B2958">
        <v>12.3847255706787</v>
      </c>
      <c r="C2958">
        <v>5.3772039413452104</v>
      </c>
      <c r="F2958">
        <f t="shared" si="92"/>
        <v>4.3037623167037822</v>
      </c>
      <c r="G2958">
        <f t="shared" si="93"/>
        <v>1048.0906963348375</v>
      </c>
    </row>
    <row r="2959" spans="1:7" x14ac:dyDescent="0.25">
      <c r="A2959" s="1">
        <v>45714.532482905095</v>
      </c>
      <c r="B2959">
        <v>12.644090652465801</v>
      </c>
      <c r="C2959">
        <v>5.3873701095581099</v>
      </c>
      <c r="F2959">
        <f t="shared" si="92"/>
        <v>4.3355315923690938</v>
      </c>
      <c r="G2959">
        <f t="shared" si="93"/>
        <v>1080.511331558225</v>
      </c>
    </row>
    <row r="2960" spans="1:7" x14ac:dyDescent="0.25">
      <c r="A2960" s="1">
        <v>45714.532494479165</v>
      </c>
      <c r="B2960">
        <v>8.6366481781005895</v>
      </c>
      <c r="C2960">
        <v>5.35687160491943</v>
      </c>
      <c r="F2960">
        <f t="shared" si="92"/>
        <v>4.2402237653732193</v>
      </c>
      <c r="G2960">
        <f t="shared" si="93"/>
        <v>579.5810222625737</v>
      </c>
    </row>
    <row r="2961" spans="1:7" x14ac:dyDescent="0.25">
      <c r="A2961" s="1">
        <v>45714.532506053241</v>
      </c>
      <c r="B2961">
        <v>9.5622243881225604</v>
      </c>
      <c r="C2961">
        <v>5.3263731002807599</v>
      </c>
      <c r="F2961">
        <f t="shared" si="92"/>
        <v>4.144915938377375</v>
      </c>
      <c r="G2961">
        <f t="shared" si="93"/>
        <v>695.27804851532005</v>
      </c>
    </row>
    <row r="2962" spans="1:7" x14ac:dyDescent="0.25">
      <c r="A2962" s="1">
        <v>45714.532517627318</v>
      </c>
      <c r="B2962">
        <v>8.1738595962524396</v>
      </c>
      <c r="C2962">
        <v>5.3060407638549796</v>
      </c>
      <c r="F2962">
        <f t="shared" si="92"/>
        <v>4.0813773870468113</v>
      </c>
      <c r="G2962">
        <f t="shared" si="93"/>
        <v>521.73244953155495</v>
      </c>
    </row>
    <row r="2963" spans="1:7" x14ac:dyDescent="0.25">
      <c r="A2963" s="1">
        <v>45714.532529201388</v>
      </c>
      <c r="B2963">
        <v>9.33337306976318</v>
      </c>
      <c r="C2963">
        <v>5.3517885208129901</v>
      </c>
      <c r="F2963">
        <f t="shared" si="92"/>
        <v>4.2243391275405937</v>
      </c>
      <c r="G2963">
        <f t="shared" si="93"/>
        <v>666.67163372039749</v>
      </c>
    </row>
    <row r="2964" spans="1:7" x14ac:dyDescent="0.25">
      <c r="A2964" s="1">
        <v>45714.532540775464</v>
      </c>
      <c r="B2964">
        <v>9.0384092330932599</v>
      </c>
      <c r="C2964">
        <v>5.2755422592163104</v>
      </c>
      <c r="F2964">
        <f t="shared" si="92"/>
        <v>3.9860695600509697</v>
      </c>
      <c r="G2964">
        <f t="shared" si="93"/>
        <v>629.80115413665749</v>
      </c>
    </row>
    <row r="2965" spans="1:7" x14ac:dyDescent="0.25">
      <c r="A2965" s="1">
        <v>45714.532552349534</v>
      </c>
      <c r="B2965">
        <v>9.5673103332519496</v>
      </c>
      <c r="C2965">
        <v>5.2857084274292001</v>
      </c>
      <c r="F2965">
        <f t="shared" si="92"/>
        <v>4.0178388357162502</v>
      </c>
      <c r="G2965">
        <f t="shared" si="93"/>
        <v>695.91379165649369</v>
      </c>
    </row>
    <row r="2966" spans="1:7" x14ac:dyDescent="0.25">
      <c r="A2966" s="1">
        <v>45714.532563923611</v>
      </c>
      <c r="B2966">
        <v>10.386090278625501</v>
      </c>
      <c r="C2966">
        <v>5.1992959976196298</v>
      </c>
      <c r="F2966">
        <f t="shared" si="92"/>
        <v>3.747799992561343</v>
      </c>
      <c r="G2966">
        <f t="shared" si="93"/>
        <v>798.26128482818763</v>
      </c>
    </row>
    <row r="2967" spans="1:7" x14ac:dyDescent="0.25">
      <c r="A2967" s="1">
        <v>45714.532575497688</v>
      </c>
      <c r="B2967">
        <v>13.208590507507299</v>
      </c>
      <c r="C2967">
        <v>5.1687974929809597</v>
      </c>
      <c r="F2967">
        <f t="shared" si="92"/>
        <v>3.6524921655654992</v>
      </c>
      <c r="G2967">
        <f t="shared" si="93"/>
        <v>1151.0738134384123</v>
      </c>
    </row>
    <row r="2968" spans="1:7" x14ac:dyDescent="0.25">
      <c r="A2968" s="1">
        <v>45714.532587071757</v>
      </c>
      <c r="B2968">
        <v>10.6708831787109</v>
      </c>
      <c r="C2968">
        <v>5.1992959976196298</v>
      </c>
      <c r="F2968">
        <f t="shared" si="92"/>
        <v>3.747799992561343</v>
      </c>
      <c r="G2968">
        <f t="shared" si="93"/>
        <v>833.86039733886253</v>
      </c>
    </row>
    <row r="2969" spans="1:7" x14ac:dyDescent="0.25">
      <c r="A2969" s="1">
        <v>45714.532598645834</v>
      </c>
      <c r="B2969">
        <v>10.543743133544901</v>
      </c>
      <c r="C2969">
        <v>5.09763431549072</v>
      </c>
      <c r="F2969">
        <f t="shared" si="92"/>
        <v>3.4301072359084999</v>
      </c>
      <c r="G2969">
        <f t="shared" si="93"/>
        <v>817.96789169311262</v>
      </c>
    </row>
    <row r="2970" spans="1:7" x14ac:dyDescent="0.25">
      <c r="A2970" s="1">
        <v>45714.532610219911</v>
      </c>
      <c r="B2970">
        <v>15.314023971557599</v>
      </c>
      <c r="C2970">
        <v>5.1382989883422896</v>
      </c>
      <c r="F2970">
        <f t="shared" si="92"/>
        <v>3.5571843385696549</v>
      </c>
      <c r="G2970">
        <f t="shared" si="93"/>
        <v>1414.2529964446999</v>
      </c>
    </row>
    <row r="2971" spans="1:7" x14ac:dyDescent="0.25">
      <c r="A2971" s="1">
        <v>45714.53262179398</v>
      </c>
      <c r="B2971">
        <v>11.713428497314499</v>
      </c>
      <c r="C2971">
        <v>5.1382989883422896</v>
      </c>
      <c r="F2971">
        <f t="shared" si="92"/>
        <v>3.5571843385696549</v>
      </c>
      <c r="G2971">
        <f t="shared" si="93"/>
        <v>964.17856216431244</v>
      </c>
    </row>
    <row r="2972" spans="1:7" x14ac:dyDescent="0.25">
      <c r="A2972" s="1">
        <v>45714.532633368057</v>
      </c>
      <c r="B2972">
        <v>9.2316617965698207</v>
      </c>
      <c r="C2972">
        <v>5.2043790817260698</v>
      </c>
      <c r="F2972">
        <f t="shared" si="92"/>
        <v>3.7636846303939682</v>
      </c>
      <c r="G2972">
        <f t="shared" si="93"/>
        <v>653.95772457122757</v>
      </c>
    </row>
    <row r="2973" spans="1:7" x14ac:dyDescent="0.25">
      <c r="A2973" s="1">
        <v>45714.532644942126</v>
      </c>
      <c r="B2973">
        <v>8.0263776779174805</v>
      </c>
      <c r="C2973">
        <v>5.2501268386840803</v>
      </c>
      <c r="F2973">
        <f t="shared" si="92"/>
        <v>3.906646370887751</v>
      </c>
      <c r="G2973">
        <f t="shared" si="93"/>
        <v>503.29720973968506</v>
      </c>
    </row>
    <row r="2974" spans="1:7" x14ac:dyDescent="0.25">
      <c r="A2974" s="1">
        <v>45714.532656516203</v>
      </c>
      <c r="B2974">
        <v>8.6773328781127894</v>
      </c>
      <c r="C2974">
        <v>5.2501268386840803</v>
      </c>
      <c r="F2974">
        <f t="shared" si="92"/>
        <v>3.906646370887751</v>
      </c>
      <c r="G2974">
        <f t="shared" si="93"/>
        <v>584.66660976409867</v>
      </c>
    </row>
    <row r="2975" spans="1:7" x14ac:dyDescent="0.25">
      <c r="A2975" s="1">
        <v>45714.53266809028</v>
      </c>
      <c r="B2975">
        <v>11.85582447052</v>
      </c>
      <c r="C2975">
        <v>5.2297945022582999</v>
      </c>
      <c r="F2975">
        <f t="shared" si="92"/>
        <v>3.8431078195571873</v>
      </c>
      <c r="G2975">
        <f t="shared" si="93"/>
        <v>981.97805881500005</v>
      </c>
    </row>
    <row r="2976" spans="1:7" x14ac:dyDescent="0.25">
      <c r="A2976" s="1">
        <v>45714.532679664349</v>
      </c>
      <c r="B2976">
        <v>10.2080945968628</v>
      </c>
      <c r="C2976">
        <v>5.2704591751098597</v>
      </c>
      <c r="F2976">
        <f t="shared" si="92"/>
        <v>3.9701849222183117</v>
      </c>
      <c r="G2976">
        <f t="shared" si="93"/>
        <v>776.01182460785003</v>
      </c>
    </row>
    <row r="2977" spans="1:7" x14ac:dyDescent="0.25">
      <c r="A2977" s="1">
        <v>45714.532691238426</v>
      </c>
      <c r="B2977">
        <v>13.6561222076416</v>
      </c>
      <c r="C2977">
        <v>5.2247114181518599</v>
      </c>
      <c r="F2977">
        <f t="shared" si="92"/>
        <v>3.8272231817245621</v>
      </c>
      <c r="G2977">
        <f t="shared" si="93"/>
        <v>1207.0152759552</v>
      </c>
    </row>
    <row r="2978" spans="1:7" x14ac:dyDescent="0.25">
      <c r="A2978" s="1">
        <v>45714.532702812503</v>
      </c>
      <c r="B2978">
        <v>14.8359785079956</v>
      </c>
      <c r="C2978">
        <v>5.2247114181518599</v>
      </c>
      <c r="F2978">
        <f t="shared" si="92"/>
        <v>3.8272231817245621</v>
      </c>
      <c r="G2978">
        <f t="shared" si="93"/>
        <v>1354.49731349945</v>
      </c>
    </row>
    <row r="2979" spans="1:7" x14ac:dyDescent="0.25">
      <c r="A2979" s="1">
        <v>45714.532714386572</v>
      </c>
      <c r="B2979">
        <v>13.5696678161621</v>
      </c>
      <c r="C2979">
        <v>5.2450437545776403</v>
      </c>
      <c r="F2979">
        <f t="shared" si="92"/>
        <v>3.8907617330551258</v>
      </c>
      <c r="G2979">
        <f t="shared" si="93"/>
        <v>1196.2084770202625</v>
      </c>
    </row>
    <row r="2980" spans="1:7" x14ac:dyDescent="0.25">
      <c r="A2980" s="1">
        <v>45714.532725960649</v>
      </c>
      <c r="B2980">
        <v>15.507276535034199</v>
      </c>
      <c r="C2980">
        <v>5.2348775863647496</v>
      </c>
      <c r="F2980">
        <f t="shared" si="92"/>
        <v>3.8589924573898426</v>
      </c>
      <c r="G2980">
        <f t="shared" si="93"/>
        <v>1438.409566879275</v>
      </c>
    </row>
    <row r="2981" spans="1:7" x14ac:dyDescent="0.25">
      <c r="A2981" s="1">
        <v>45714.532737534719</v>
      </c>
      <c r="B2981">
        <v>16.712560653686499</v>
      </c>
      <c r="C2981">
        <v>5.3162069320678702</v>
      </c>
      <c r="F2981">
        <f t="shared" si="92"/>
        <v>4.1131466627120945</v>
      </c>
      <c r="G2981">
        <f t="shared" si="93"/>
        <v>1589.0700817108122</v>
      </c>
    </row>
    <row r="2982" spans="1:7" x14ac:dyDescent="0.25">
      <c r="A2982" s="1">
        <v>45714.532749108796</v>
      </c>
      <c r="B2982">
        <v>13.376415252685501</v>
      </c>
      <c r="C2982">
        <v>5.3314561843872097</v>
      </c>
      <c r="F2982">
        <f t="shared" si="92"/>
        <v>4.16080057621003</v>
      </c>
      <c r="G2982">
        <f t="shared" si="93"/>
        <v>1172.0519065856877</v>
      </c>
    </row>
    <row r="2983" spans="1:7" x14ac:dyDescent="0.25">
      <c r="A2983" s="1">
        <v>45714.532760682872</v>
      </c>
      <c r="B2983">
        <v>10.8488779067993</v>
      </c>
      <c r="C2983">
        <v>5.4737825393676802</v>
      </c>
      <c r="F2983">
        <f t="shared" si="92"/>
        <v>4.605570435524001</v>
      </c>
      <c r="G2983">
        <f t="shared" si="93"/>
        <v>856.1097383499125</v>
      </c>
    </row>
    <row r="2984" spans="1:7" x14ac:dyDescent="0.25">
      <c r="A2984" s="1">
        <v>45714.532772256942</v>
      </c>
      <c r="B2984">
        <v>9.0638370513915998</v>
      </c>
      <c r="C2984">
        <v>5.5144472122192401</v>
      </c>
      <c r="F2984">
        <f t="shared" si="92"/>
        <v>4.732647538185125</v>
      </c>
      <c r="G2984">
        <f t="shared" si="93"/>
        <v>632.97963142394997</v>
      </c>
    </row>
    <row r="2985" spans="1:7" x14ac:dyDescent="0.25">
      <c r="A2985" s="1">
        <v>45714.532783831019</v>
      </c>
      <c r="B2985">
        <v>8.3772830963134801</v>
      </c>
      <c r="C2985">
        <v>5.6516904830932599</v>
      </c>
      <c r="F2985">
        <f t="shared" si="92"/>
        <v>5.1615327596664375</v>
      </c>
      <c r="G2985">
        <f t="shared" si="93"/>
        <v>547.16038703918503</v>
      </c>
    </row>
    <row r="2986" spans="1:7" x14ac:dyDescent="0.25">
      <c r="A2986" s="1">
        <v>45714.532795405095</v>
      </c>
      <c r="B2986">
        <v>9.2621746063232404</v>
      </c>
      <c r="C2986">
        <v>5.6161088943481401</v>
      </c>
      <c r="F2986">
        <f t="shared" si="92"/>
        <v>5.0503402948379374</v>
      </c>
      <c r="G2986">
        <f t="shared" si="93"/>
        <v>657.77182579040505</v>
      </c>
    </row>
    <row r="2987" spans="1:7" x14ac:dyDescent="0.25">
      <c r="A2987" s="1">
        <v>45714.532806979165</v>
      </c>
      <c r="B2987">
        <v>10.2436933517456</v>
      </c>
      <c r="C2987">
        <v>5.6516904830932599</v>
      </c>
      <c r="F2987">
        <f t="shared" si="92"/>
        <v>5.1615327596664375</v>
      </c>
      <c r="G2987">
        <f t="shared" si="93"/>
        <v>780.4616689682</v>
      </c>
    </row>
    <row r="2988" spans="1:7" x14ac:dyDescent="0.25">
      <c r="A2988" s="1">
        <v>45714.532818553242</v>
      </c>
      <c r="B2988">
        <v>11.652400970459</v>
      </c>
      <c r="C2988">
        <v>5.58561038970947</v>
      </c>
      <c r="F2988">
        <f t="shared" si="92"/>
        <v>4.9550324678420941</v>
      </c>
      <c r="G2988">
        <f t="shared" si="93"/>
        <v>956.55012130737509</v>
      </c>
    </row>
    <row r="2989" spans="1:7" x14ac:dyDescent="0.25">
      <c r="A2989" s="1">
        <v>45714.532830127318</v>
      </c>
      <c r="B2989">
        <v>9.0129814147949201</v>
      </c>
      <c r="C2989">
        <v>5.5246133804321298</v>
      </c>
      <c r="F2989">
        <f t="shared" si="92"/>
        <v>4.7644168138504055</v>
      </c>
      <c r="G2989">
        <f t="shared" si="93"/>
        <v>626.62267684936501</v>
      </c>
    </row>
    <row r="2990" spans="1:7" x14ac:dyDescent="0.25">
      <c r="A2990" s="1">
        <v>45714.532841701388</v>
      </c>
      <c r="B2990">
        <v>9.1299495697021502</v>
      </c>
      <c r="C2990">
        <v>5.3822870254516602</v>
      </c>
      <c r="F2990">
        <f t="shared" si="92"/>
        <v>4.319646954536438</v>
      </c>
      <c r="G2990">
        <f t="shared" si="93"/>
        <v>641.24369621276878</v>
      </c>
    </row>
    <row r="2991" spans="1:7" x14ac:dyDescent="0.25">
      <c r="A2991" s="1">
        <v>45714.532853275465</v>
      </c>
      <c r="B2991">
        <v>9.2265758514404297</v>
      </c>
      <c r="C2991">
        <v>5.3416223526001003</v>
      </c>
      <c r="F2991">
        <f t="shared" si="92"/>
        <v>4.1925698518753132</v>
      </c>
      <c r="G2991">
        <f t="shared" si="93"/>
        <v>653.32198143005371</v>
      </c>
    </row>
    <row r="2992" spans="1:7" x14ac:dyDescent="0.25">
      <c r="A2992" s="1">
        <v>45714.532864849534</v>
      </c>
      <c r="B2992">
        <v>10.0148420333862</v>
      </c>
      <c r="C2992">
        <v>5.2755422592163104</v>
      </c>
      <c r="F2992">
        <f t="shared" si="92"/>
        <v>3.9860695600509697</v>
      </c>
      <c r="G2992">
        <f t="shared" si="93"/>
        <v>751.85525417327506</v>
      </c>
    </row>
    <row r="2993" spans="1:7" x14ac:dyDescent="0.25">
      <c r="A2993" s="1">
        <v>45714.532876423611</v>
      </c>
      <c r="B2993">
        <v>10.869220733642599</v>
      </c>
      <c r="C2993">
        <v>5.2704591751098597</v>
      </c>
      <c r="F2993">
        <f t="shared" si="92"/>
        <v>3.9701849222183117</v>
      </c>
      <c r="G2993">
        <f t="shared" si="93"/>
        <v>858.65259170532488</v>
      </c>
    </row>
    <row r="2994" spans="1:7" x14ac:dyDescent="0.25">
      <c r="A2994" s="1">
        <v>45714.532887997688</v>
      </c>
      <c r="B2994">
        <v>12.176217079162599</v>
      </c>
      <c r="C2994">
        <v>5.19421291351318</v>
      </c>
      <c r="F2994">
        <f t="shared" si="92"/>
        <v>3.7319153547286876</v>
      </c>
      <c r="G2994">
        <f t="shared" si="93"/>
        <v>1022.0271348953249</v>
      </c>
    </row>
    <row r="2995" spans="1:7" x14ac:dyDescent="0.25">
      <c r="A2995" s="1">
        <v>45714.532899571757</v>
      </c>
      <c r="B2995">
        <v>9.49102687835693</v>
      </c>
      <c r="C2995">
        <v>5.1332159042358398</v>
      </c>
      <c r="F2995">
        <f t="shared" si="92"/>
        <v>3.5412997007369995</v>
      </c>
      <c r="G2995">
        <f t="shared" si="93"/>
        <v>686.37835979461624</v>
      </c>
    </row>
    <row r="2996" spans="1:7" x14ac:dyDescent="0.25">
      <c r="A2996" s="1">
        <v>45714.532911145834</v>
      </c>
      <c r="B2996">
        <v>10.767508506774901</v>
      </c>
      <c r="C2996">
        <v>5.0773019790649396</v>
      </c>
      <c r="F2996">
        <f t="shared" si="92"/>
        <v>3.3665686845779366</v>
      </c>
      <c r="G2996">
        <f t="shared" si="93"/>
        <v>845.93856334686257</v>
      </c>
    </row>
    <row r="2997" spans="1:7" x14ac:dyDescent="0.25">
      <c r="A2997" s="1">
        <v>45714.532922719911</v>
      </c>
      <c r="B2997">
        <v>10.8590497970581</v>
      </c>
      <c r="C2997">
        <v>5.0366373062133798</v>
      </c>
      <c r="F2997">
        <f t="shared" si="92"/>
        <v>3.2394915819168117</v>
      </c>
      <c r="G2997">
        <f t="shared" si="93"/>
        <v>857.3812246322625</v>
      </c>
    </row>
    <row r="2998" spans="1:7" x14ac:dyDescent="0.25">
      <c r="A2998" s="1">
        <v>45714.53293429398</v>
      </c>
      <c r="B2998">
        <v>11.8812522888184</v>
      </c>
      <c r="C2998">
        <v>5.0620527267456099</v>
      </c>
      <c r="F2998">
        <f t="shared" si="92"/>
        <v>3.3189147710800309</v>
      </c>
      <c r="G2998">
        <f t="shared" si="93"/>
        <v>985.15653610230004</v>
      </c>
    </row>
    <row r="2999" spans="1:7" x14ac:dyDescent="0.25">
      <c r="A2999" s="1">
        <v>45714.532945868057</v>
      </c>
      <c r="B2999">
        <v>10.945504188537599</v>
      </c>
      <c r="C2999">
        <v>5.0417203903198198</v>
      </c>
      <c r="F2999">
        <f t="shared" si="92"/>
        <v>3.2553762197494369</v>
      </c>
      <c r="G2999">
        <f t="shared" si="93"/>
        <v>868.18802356719993</v>
      </c>
    </row>
    <row r="3000" spans="1:7" x14ac:dyDescent="0.25">
      <c r="A3000" s="1">
        <v>45714.532957442127</v>
      </c>
      <c r="B3000">
        <v>11.174355506896999</v>
      </c>
      <c r="C3000">
        <v>5.0213880538940403</v>
      </c>
      <c r="F3000">
        <f t="shared" si="92"/>
        <v>3.1918376684188758</v>
      </c>
      <c r="G3000">
        <f t="shared" si="93"/>
        <v>896.79443836212488</v>
      </c>
    </row>
    <row r="3001" spans="1:7" x14ac:dyDescent="0.25">
      <c r="A3001" s="1">
        <v>45714.532969016203</v>
      </c>
      <c r="B3001">
        <v>11.8965091705322</v>
      </c>
      <c r="C3001">
        <v>5.0010557174682599</v>
      </c>
      <c r="F3001">
        <f t="shared" si="92"/>
        <v>3.1282991170883125</v>
      </c>
      <c r="G3001">
        <f t="shared" si="93"/>
        <v>987.06364631652502</v>
      </c>
    </row>
    <row r="3002" spans="1:7" x14ac:dyDescent="0.25">
      <c r="A3002" s="1">
        <v>45714.53298059028</v>
      </c>
      <c r="B3002">
        <v>11.810054779052701</v>
      </c>
      <c r="C3002">
        <v>5.0773019790649396</v>
      </c>
      <c r="F3002">
        <f t="shared" si="92"/>
        <v>3.3665686845779366</v>
      </c>
      <c r="G3002">
        <f t="shared" si="93"/>
        <v>976.25684738158759</v>
      </c>
    </row>
    <row r="3003" spans="1:7" x14ac:dyDescent="0.25">
      <c r="A3003" s="1">
        <v>45714.53299216435</v>
      </c>
      <c r="B3003">
        <v>10.9302473068237</v>
      </c>
      <c r="C3003">
        <v>5.0213880538940403</v>
      </c>
      <c r="F3003">
        <f t="shared" si="92"/>
        <v>3.1918376684188758</v>
      </c>
      <c r="G3003">
        <f t="shared" si="93"/>
        <v>866.28091335296256</v>
      </c>
    </row>
    <row r="3004" spans="1:7" x14ac:dyDescent="0.25">
      <c r="A3004" s="1">
        <v>45714.533003738426</v>
      </c>
      <c r="B3004">
        <v>11.637144088745099</v>
      </c>
      <c r="C3004">
        <v>5.0569696426391602</v>
      </c>
      <c r="F3004">
        <f t="shared" si="92"/>
        <v>3.3030301332473755</v>
      </c>
      <c r="G3004">
        <f t="shared" si="93"/>
        <v>954.64301109313737</v>
      </c>
    </row>
    <row r="3005" spans="1:7" x14ac:dyDescent="0.25">
      <c r="A3005" s="1">
        <v>45714.533015312503</v>
      </c>
      <c r="B3005">
        <v>12.4254102706909</v>
      </c>
      <c r="C3005">
        <v>5.09763431549072</v>
      </c>
      <c r="F3005">
        <f t="shared" si="92"/>
        <v>3.4301072359084999</v>
      </c>
      <c r="G3005">
        <f t="shared" si="93"/>
        <v>1053.1762838363625</v>
      </c>
    </row>
    <row r="3006" spans="1:7" x14ac:dyDescent="0.25">
      <c r="A3006" s="1">
        <v>45714.533026886573</v>
      </c>
      <c r="B3006">
        <v>12.6339197158813</v>
      </c>
      <c r="C3006">
        <v>5.1281328201293901</v>
      </c>
      <c r="F3006">
        <f t="shared" si="92"/>
        <v>3.5254150629043441</v>
      </c>
      <c r="G3006">
        <f t="shared" si="93"/>
        <v>1079.2399644851625</v>
      </c>
    </row>
    <row r="3007" spans="1:7" x14ac:dyDescent="0.25">
      <c r="A3007" s="1">
        <v>45714.53303846065</v>
      </c>
      <c r="B3007">
        <v>10.4878015518188</v>
      </c>
      <c r="C3007">
        <v>5.1281328201293901</v>
      </c>
      <c r="F3007">
        <f t="shared" si="92"/>
        <v>3.5254150629043441</v>
      </c>
      <c r="G3007">
        <f t="shared" si="93"/>
        <v>810.97519397734993</v>
      </c>
    </row>
    <row r="3008" spans="1:7" x14ac:dyDescent="0.25">
      <c r="A3008" s="1">
        <v>45714.533050034719</v>
      </c>
      <c r="B3008">
        <v>12.750887870788601</v>
      </c>
      <c r="C3008">
        <v>5.1281328201293901</v>
      </c>
      <c r="F3008">
        <f t="shared" si="92"/>
        <v>3.5254150629043441</v>
      </c>
      <c r="G3008">
        <f t="shared" si="93"/>
        <v>1093.8609838485752</v>
      </c>
    </row>
    <row r="3009" spans="1:7" x14ac:dyDescent="0.25">
      <c r="A3009" s="1">
        <v>45714.533061608796</v>
      </c>
      <c r="B3009">
        <v>11.63205909729</v>
      </c>
      <c r="C3009">
        <v>5.2450437545776403</v>
      </c>
      <c r="F3009">
        <f t="shared" si="92"/>
        <v>3.8907617330551258</v>
      </c>
      <c r="G3009">
        <f t="shared" si="93"/>
        <v>954.00738716124999</v>
      </c>
    </row>
    <row r="3010" spans="1:7" x14ac:dyDescent="0.25">
      <c r="A3010" s="1">
        <v>45714.533073182873</v>
      </c>
      <c r="B3010">
        <v>11.3981218338013</v>
      </c>
      <c r="C3010">
        <v>5.2094621658325204</v>
      </c>
      <c r="F3010">
        <f t="shared" ref="F3010:F3073" si="94">50*(C3010-4)/16</f>
        <v>3.7795692682266262</v>
      </c>
      <c r="G3010">
        <f t="shared" ref="G3010:G3073" si="95">2000*(B3010-4)/16</f>
        <v>924.76522922516244</v>
      </c>
    </row>
    <row r="3011" spans="1:7" x14ac:dyDescent="0.25">
      <c r="A3011" s="1">
        <v>45714.533084756942</v>
      </c>
      <c r="B3011">
        <v>11.525261878967299</v>
      </c>
      <c r="C3011">
        <v>5.2501268386840803</v>
      </c>
      <c r="F3011">
        <f t="shared" si="94"/>
        <v>3.906646370887751</v>
      </c>
      <c r="G3011">
        <f t="shared" si="95"/>
        <v>940.65773487091246</v>
      </c>
    </row>
    <row r="3012" spans="1:7" x14ac:dyDescent="0.25">
      <c r="A3012" s="1">
        <v>45714.533096331019</v>
      </c>
      <c r="B3012">
        <v>10.0046710968018</v>
      </c>
      <c r="C3012">
        <v>5.19421291351318</v>
      </c>
      <c r="F3012">
        <f t="shared" si="94"/>
        <v>3.7319153547286876</v>
      </c>
      <c r="G3012">
        <f t="shared" si="95"/>
        <v>750.58388710022507</v>
      </c>
    </row>
    <row r="3013" spans="1:7" x14ac:dyDescent="0.25">
      <c r="A3013" s="1">
        <v>45714.533107905096</v>
      </c>
      <c r="B3013">
        <v>10.4369459152222</v>
      </c>
      <c r="C3013">
        <v>5.1687974929809597</v>
      </c>
      <c r="F3013">
        <f t="shared" si="94"/>
        <v>3.6524921655654992</v>
      </c>
      <c r="G3013">
        <f t="shared" si="95"/>
        <v>804.61823940277498</v>
      </c>
    </row>
    <row r="3014" spans="1:7" x14ac:dyDescent="0.25">
      <c r="A3014" s="1">
        <v>45714.533119479165</v>
      </c>
      <c r="B3014">
        <v>12.099932670593301</v>
      </c>
      <c r="C3014">
        <v>5.2297945022582999</v>
      </c>
      <c r="F3014">
        <f t="shared" si="94"/>
        <v>3.8431078195571873</v>
      </c>
      <c r="G3014">
        <f t="shared" si="95"/>
        <v>1012.4915838241626</v>
      </c>
    </row>
    <row r="3015" spans="1:7" x14ac:dyDescent="0.25">
      <c r="A3015" s="1">
        <v>45714.533131053242</v>
      </c>
      <c r="B3015">
        <v>11.830396652221699</v>
      </c>
      <c r="C3015">
        <v>5.2145452499389604</v>
      </c>
      <c r="F3015">
        <f t="shared" si="94"/>
        <v>3.7954539060592514</v>
      </c>
      <c r="G3015">
        <f t="shared" si="95"/>
        <v>978.79958152771235</v>
      </c>
    </row>
    <row r="3016" spans="1:7" x14ac:dyDescent="0.25">
      <c r="A3016" s="1">
        <v>45714.533142627311</v>
      </c>
      <c r="B3016">
        <v>11.606631278991699</v>
      </c>
      <c r="C3016">
        <v>5.26029300689697</v>
      </c>
      <c r="F3016">
        <f t="shared" si="94"/>
        <v>3.9384156465530311</v>
      </c>
      <c r="G3016">
        <f t="shared" si="95"/>
        <v>950.8289098739624</v>
      </c>
    </row>
    <row r="3017" spans="1:7" x14ac:dyDescent="0.25">
      <c r="A3017" s="1">
        <v>45714.533154201388</v>
      </c>
      <c r="B3017">
        <v>14.3019924163818</v>
      </c>
      <c r="C3017">
        <v>5.19421291351318</v>
      </c>
      <c r="F3017">
        <f t="shared" si="94"/>
        <v>3.7319153547286876</v>
      </c>
      <c r="G3017">
        <f t="shared" si="95"/>
        <v>1287.7490520477249</v>
      </c>
    </row>
    <row r="3018" spans="1:7" x14ac:dyDescent="0.25">
      <c r="A3018" s="1">
        <v>45714.533165775465</v>
      </c>
      <c r="B3018">
        <v>17.2109489440918</v>
      </c>
      <c r="C3018">
        <v>5.2297945022582999</v>
      </c>
      <c r="F3018">
        <f t="shared" si="94"/>
        <v>3.8431078195571873</v>
      </c>
      <c r="G3018">
        <f t="shared" si="95"/>
        <v>1651.3686180114751</v>
      </c>
    </row>
    <row r="3019" spans="1:7" x14ac:dyDescent="0.25">
      <c r="A3019" s="1">
        <v>45714.533177349535</v>
      </c>
      <c r="B3019">
        <v>16.717645645141602</v>
      </c>
      <c r="C3019">
        <v>5.2247114181518599</v>
      </c>
      <c r="F3019">
        <f t="shared" si="94"/>
        <v>3.8272231817245621</v>
      </c>
      <c r="G3019">
        <f t="shared" si="95"/>
        <v>1589.7057056427002</v>
      </c>
    </row>
    <row r="3020" spans="1:7" x14ac:dyDescent="0.25">
      <c r="A3020" s="1">
        <v>45714.533188923611</v>
      </c>
      <c r="B3020">
        <v>14.627470016479499</v>
      </c>
      <c r="C3020">
        <v>5.26029300689697</v>
      </c>
      <c r="F3020">
        <f t="shared" si="94"/>
        <v>3.9384156465530311</v>
      </c>
      <c r="G3020">
        <f t="shared" si="95"/>
        <v>1328.4337520599374</v>
      </c>
    </row>
    <row r="3021" spans="1:7" x14ac:dyDescent="0.25">
      <c r="A3021" s="1">
        <v>45714.533200497688</v>
      </c>
      <c r="B3021">
        <v>10.045355796814</v>
      </c>
      <c r="C3021">
        <v>5.2857084274292001</v>
      </c>
      <c r="F3021">
        <f t="shared" si="94"/>
        <v>4.0178388357162502</v>
      </c>
      <c r="G3021">
        <f t="shared" si="95"/>
        <v>755.66947460175004</v>
      </c>
    </row>
    <row r="3022" spans="1:7" x14ac:dyDescent="0.25">
      <c r="A3022" s="1">
        <v>45714.533212071758</v>
      </c>
      <c r="B3022">
        <v>11.723599433898899</v>
      </c>
      <c r="C3022">
        <v>5.2450437545776403</v>
      </c>
      <c r="F3022">
        <f t="shared" si="94"/>
        <v>3.8907617330551258</v>
      </c>
      <c r="G3022">
        <f t="shared" si="95"/>
        <v>965.44992923736243</v>
      </c>
    </row>
    <row r="3023" spans="1:7" x14ac:dyDescent="0.25">
      <c r="A3023" s="1">
        <v>45714.533223645834</v>
      </c>
      <c r="B3023">
        <v>11.260810852050801</v>
      </c>
      <c r="C3023">
        <v>5.2704591751098597</v>
      </c>
      <c r="F3023">
        <f t="shared" si="94"/>
        <v>3.9701849222183117</v>
      </c>
      <c r="G3023">
        <f t="shared" si="95"/>
        <v>907.60135650635004</v>
      </c>
    </row>
    <row r="3024" spans="1:7" x14ac:dyDescent="0.25">
      <c r="A3024" s="1">
        <v>45714.533235219904</v>
      </c>
      <c r="B3024">
        <v>12.5016946792603</v>
      </c>
      <c r="C3024">
        <v>5.3009576797485396</v>
      </c>
      <c r="F3024">
        <f t="shared" si="94"/>
        <v>4.0654927492141866</v>
      </c>
      <c r="G3024">
        <f t="shared" si="95"/>
        <v>1062.7118349075374</v>
      </c>
    </row>
    <row r="3025" spans="1:7" x14ac:dyDescent="0.25">
      <c r="A3025" s="1">
        <v>45714.533246793981</v>
      </c>
      <c r="B3025">
        <v>12.0490770339966</v>
      </c>
      <c r="C3025">
        <v>5.3517885208129901</v>
      </c>
      <c r="F3025">
        <f t="shared" si="94"/>
        <v>4.2243391275405937</v>
      </c>
      <c r="G3025">
        <f t="shared" si="95"/>
        <v>1006.134629249575</v>
      </c>
    </row>
    <row r="3026" spans="1:7" x14ac:dyDescent="0.25">
      <c r="A3026" s="1">
        <v>45714.533258368057</v>
      </c>
      <c r="B3026">
        <v>9.9436435699462908</v>
      </c>
      <c r="C3026">
        <v>5.3111238479614302</v>
      </c>
      <c r="F3026">
        <f t="shared" si="94"/>
        <v>4.0972620248794698</v>
      </c>
      <c r="G3026">
        <f t="shared" si="95"/>
        <v>742.95544624328636</v>
      </c>
    </row>
    <row r="3027" spans="1:7" x14ac:dyDescent="0.25">
      <c r="A3027" s="1">
        <v>45714.533269942127</v>
      </c>
      <c r="B3027">
        <v>9.8317604064941406</v>
      </c>
      <c r="C3027">
        <v>5.3314561843872097</v>
      </c>
      <c r="F3027">
        <f t="shared" si="94"/>
        <v>4.16080057621003</v>
      </c>
      <c r="G3027">
        <f t="shared" si="95"/>
        <v>728.97005081176758</v>
      </c>
    </row>
    <row r="3028" spans="1:7" x14ac:dyDescent="0.25">
      <c r="A3028" s="1">
        <v>45714.533281516204</v>
      </c>
      <c r="B3028">
        <v>9.9995851516723597</v>
      </c>
      <c r="C3028">
        <v>5.2196283340454102</v>
      </c>
      <c r="F3028">
        <f t="shared" si="94"/>
        <v>3.8113385438919067</v>
      </c>
      <c r="G3028">
        <f t="shared" si="95"/>
        <v>749.94814395904496</v>
      </c>
    </row>
    <row r="3029" spans="1:7" x14ac:dyDescent="0.25">
      <c r="A3029" s="1">
        <v>45714.53329309028</v>
      </c>
      <c r="B3029">
        <v>11.647315979003899</v>
      </c>
      <c r="C3029">
        <v>5.1891298294067401</v>
      </c>
      <c r="F3029">
        <f t="shared" si="94"/>
        <v>3.7160307168960625</v>
      </c>
      <c r="G3029">
        <f t="shared" si="95"/>
        <v>955.91449737548737</v>
      </c>
    </row>
    <row r="3030" spans="1:7" x14ac:dyDescent="0.25">
      <c r="A3030" s="1">
        <v>45714.53330466435</v>
      </c>
      <c r="B3030">
        <v>11.9422798156738</v>
      </c>
      <c r="C3030">
        <v>5.1637144088745099</v>
      </c>
      <c r="F3030">
        <f t="shared" si="94"/>
        <v>3.6366075277328438</v>
      </c>
      <c r="G3030">
        <f t="shared" si="95"/>
        <v>992.78497695922499</v>
      </c>
    </row>
    <row r="3031" spans="1:7" x14ac:dyDescent="0.25">
      <c r="A3031" s="1">
        <v>45714.533316238427</v>
      </c>
      <c r="B3031">
        <v>9.3435440063476598</v>
      </c>
      <c r="C3031">
        <v>5.1992959976196298</v>
      </c>
      <c r="F3031">
        <f t="shared" si="94"/>
        <v>3.747799992561343</v>
      </c>
      <c r="G3031">
        <f t="shared" si="95"/>
        <v>667.94300079345749</v>
      </c>
    </row>
    <row r="3032" spans="1:7" x14ac:dyDescent="0.25">
      <c r="A3032" s="1">
        <v>45714.533327812504</v>
      </c>
      <c r="B3032">
        <v>8.87567043304443</v>
      </c>
      <c r="C3032">
        <v>5.1840467453002903</v>
      </c>
      <c r="F3032">
        <f t="shared" si="94"/>
        <v>3.7001460790634071</v>
      </c>
      <c r="G3032">
        <f t="shared" si="95"/>
        <v>609.45880413055374</v>
      </c>
    </row>
    <row r="3033" spans="1:7" x14ac:dyDescent="0.25">
      <c r="A3033" s="1">
        <v>45714.533339386573</v>
      </c>
      <c r="B3033">
        <v>12.2321577072144</v>
      </c>
      <c r="C3033">
        <v>5.1687974929809597</v>
      </c>
      <c r="F3033">
        <f t="shared" si="94"/>
        <v>3.6524921655654992</v>
      </c>
      <c r="G3033">
        <f t="shared" si="95"/>
        <v>1029.0197134017999</v>
      </c>
    </row>
    <row r="3034" spans="1:7" x14ac:dyDescent="0.25">
      <c r="A3034" s="1">
        <v>45714.53335096065</v>
      </c>
      <c r="B3034">
        <v>10.3555765151978</v>
      </c>
      <c r="C3034">
        <v>5.09763431549072</v>
      </c>
      <c r="F3034">
        <f t="shared" si="94"/>
        <v>3.4301072359084999</v>
      </c>
      <c r="G3034">
        <f t="shared" si="95"/>
        <v>794.44706439972504</v>
      </c>
    </row>
    <row r="3035" spans="1:7" x14ac:dyDescent="0.25">
      <c r="A3035" s="1">
        <v>45714.533362534719</v>
      </c>
      <c r="B3035">
        <v>8.6213912963867205</v>
      </c>
      <c r="C3035">
        <v>5.1281328201293901</v>
      </c>
      <c r="F3035">
        <f t="shared" si="94"/>
        <v>3.5254150629043441</v>
      </c>
      <c r="G3035">
        <f t="shared" si="95"/>
        <v>577.67391204834007</v>
      </c>
    </row>
    <row r="3036" spans="1:7" x14ac:dyDescent="0.25">
      <c r="A3036" s="1">
        <v>45714.533374108796</v>
      </c>
      <c r="B3036">
        <v>9.3079452514648402</v>
      </c>
      <c r="C3036">
        <v>5.2043790817260698</v>
      </c>
      <c r="F3036">
        <f t="shared" si="94"/>
        <v>3.7636846303939682</v>
      </c>
      <c r="G3036">
        <f t="shared" si="95"/>
        <v>663.49315643310501</v>
      </c>
    </row>
    <row r="3037" spans="1:7" x14ac:dyDescent="0.25">
      <c r="A3037" s="1">
        <v>45714.533385682873</v>
      </c>
      <c r="B3037">
        <v>9.7198781967163104</v>
      </c>
      <c r="C3037">
        <v>5.0671358108520499</v>
      </c>
      <c r="F3037">
        <f t="shared" si="94"/>
        <v>3.334799408912656</v>
      </c>
      <c r="G3037">
        <f t="shared" si="95"/>
        <v>714.9847745895388</v>
      </c>
    </row>
    <row r="3038" spans="1:7" x14ac:dyDescent="0.25">
      <c r="A3038" s="1">
        <v>45714.533397256942</v>
      </c>
      <c r="B3038">
        <v>10.294548988342299</v>
      </c>
      <c r="C3038">
        <v>5.09255123138428</v>
      </c>
      <c r="F3038">
        <f t="shared" si="94"/>
        <v>3.4142225980758751</v>
      </c>
      <c r="G3038">
        <f t="shared" si="95"/>
        <v>786.81862354278746</v>
      </c>
    </row>
    <row r="3039" spans="1:7" x14ac:dyDescent="0.25">
      <c r="A3039" s="1">
        <v>45714.533408831019</v>
      </c>
      <c r="B3039">
        <v>9.6334228515625</v>
      </c>
      <c r="C3039">
        <v>5.1078004837036097</v>
      </c>
      <c r="F3039">
        <f t="shared" si="94"/>
        <v>3.4618765115737804</v>
      </c>
      <c r="G3039">
        <f t="shared" si="95"/>
        <v>704.1778564453125</v>
      </c>
    </row>
    <row r="3040" spans="1:7" x14ac:dyDescent="0.25">
      <c r="A3040" s="1">
        <v>45714.533420405096</v>
      </c>
      <c r="B3040">
        <v>8.7231025695800799</v>
      </c>
      <c r="C3040">
        <v>5.09255123138428</v>
      </c>
      <c r="F3040">
        <f t="shared" si="94"/>
        <v>3.4142225980758751</v>
      </c>
      <c r="G3040">
        <f t="shared" si="95"/>
        <v>590.38782119750999</v>
      </c>
    </row>
    <row r="3041" spans="1:7" x14ac:dyDescent="0.25">
      <c r="A3041" s="1">
        <v>45714.533431979165</v>
      </c>
      <c r="B3041">
        <v>7.65512943267822</v>
      </c>
      <c r="C3041">
        <v>4.99597263336182</v>
      </c>
      <c r="F3041">
        <f t="shared" si="94"/>
        <v>3.1124144792556874</v>
      </c>
      <c r="G3041">
        <f t="shared" si="95"/>
        <v>456.89117908477749</v>
      </c>
    </row>
    <row r="3042" spans="1:7" x14ac:dyDescent="0.25">
      <c r="A3042" s="1">
        <v>45714.533443553242</v>
      </c>
      <c r="B3042">
        <v>8.3111705780029297</v>
      </c>
      <c r="C3042">
        <v>5.0366373062133798</v>
      </c>
      <c r="F3042">
        <f t="shared" si="94"/>
        <v>3.2394915819168117</v>
      </c>
      <c r="G3042">
        <f t="shared" si="95"/>
        <v>538.89632225036621</v>
      </c>
    </row>
    <row r="3043" spans="1:7" x14ac:dyDescent="0.25">
      <c r="A3043" s="1">
        <v>45714.533455127312</v>
      </c>
      <c r="B3043">
        <v>8.1992874145507795</v>
      </c>
      <c r="C3043">
        <v>4.9807233810424796</v>
      </c>
      <c r="F3043">
        <f t="shared" si="94"/>
        <v>3.0647605657577488</v>
      </c>
      <c r="G3043">
        <f t="shared" si="95"/>
        <v>524.91092681884743</v>
      </c>
    </row>
    <row r="3044" spans="1:7" x14ac:dyDescent="0.25">
      <c r="A3044" s="1">
        <v>45714.533466701389</v>
      </c>
      <c r="B3044">
        <v>7.6398725509643599</v>
      </c>
      <c r="C3044">
        <v>4.9146432876586896</v>
      </c>
      <c r="F3044">
        <f t="shared" si="94"/>
        <v>2.8582602739334053</v>
      </c>
      <c r="G3044">
        <f t="shared" si="95"/>
        <v>454.984068870545</v>
      </c>
    </row>
    <row r="3045" spans="1:7" x14ac:dyDescent="0.25">
      <c r="A3045" s="1">
        <v>45714.533478275465</v>
      </c>
      <c r="B3045">
        <v>7.5229039192199698</v>
      </c>
      <c r="C3045">
        <v>4.9502248764038104</v>
      </c>
      <c r="F3045">
        <f t="shared" si="94"/>
        <v>2.9694527387619072</v>
      </c>
      <c r="G3045">
        <f t="shared" si="95"/>
        <v>440.36298990249622</v>
      </c>
    </row>
    <row r="3046" spans="1:7" x14ac:dyDescent="0.25">
      <c r="A3046" s="1">
        <v>45714.533489849535</v>
      </c>
      <c r="B3046">
        <v>7.49747610092163</v>
      </c>
      <c r="C3046">
        <v>4.9248094558715803</v>
      </c>
      <c r="F3046">
        <f t="shared" si="94"/>
        <v>2.8900295495986885</v>
      </c>
      <c r="G3046">
        <f t="shared" si="95"/>
        <v>437.18451261520374</v>
      </c>
    </row>
    <row r="3047" spans="1:7" x14ac:dyDescent="0.25">
      <c r="A3047" s="1">
        <v>45714.533501423612</v>
      </c>
      <c r="B3047">
        <v>7.4364490509033203</v>
      </c>
      <c r="C3047">
        <v>4.86889553070068</v>
      </c>
      <c r="F3047">
        <f t="shared" si="94"/>
        <v>2.7152985334396251</v>
      </c>
      <c r="G3047">
        <f t="shared" si="95"/>
        <v>429.55613136291504</v>
      </c>
    </row>
    <row r="3048" spans="1:7" x14ac:dyDescent="0.25">
      <c r="A3048" s="1">
        <v>45714.533512997688</v>
      </c>
      <c r="B3048">
        <v>7.3754220008850098</v>
      </c>
      <c r="C3048">
        <v>4.7977323532104501</v>
      </c>
      <c r="F3048">
        <f t="shared" si="94"/>
        <v>2.4929136037826565</v>
      </c>
      <c r="G3048">
        <f t="shared" si="95"/>
        <v>421.92775011062622</v>
      </c>
    </row>
    <row r="3049" spans="1:7" x14ac:dyDescent="0.25">
      <c r="A3049" s="1">
        <v>45714.533524571758</v>
      </c>
      <c r="B3049">
        <v>7.3550796508789098</v>
      </c>
      <c r="C3049">
        <v>4.8282308578491202</v>
      </c>
      <c r="F3049">
        <f t="shared" si="94"/>
        <v>2.5882214307785008</v>
      </c>
      <c r="G3049">
        <f t="shared" si="95"/>
        <v>419.38495635986374</v>
      </c>
    </row>
    <row r="3050" spans="1:7" x14ac:dyDescent="0.25">
      <c r="A3050" s="1">
        <v>45714.533536145835</v>
      </c>
      <c r="B3050">
        <v>7.4415345191955602</v>
      </c>
      <c r="C3050">
        <v>4.7621507644653303</v>
      </c>
      <c r="F3050">
        <f t="shared" si="94"/>
        <v>2.3817211389541573</v>
      </c>
      <c r="G3050">
        <f t="shared" si="95"/>
        <v>430.19181489944503</v>
      </c>
    </row>
    <row r="3051" spans="1:7" x14ac:dyDescent="0.25">
      <c r="A3051" s="1">
        <v>45714.533547719904</v>
      </c>
      <c r="B3051">
        <v>7.5127329826354998</v>
      </c>
      <c r="C3051">
        <v>4.7570676803588903</v>
      </c>
      <c r="F3051">
        <f t="shared" si="94"/>
        <v>2.3658365011215321</v>
      </c>
      <c r="G3051">
        <f t="shared" si="95"/>
        <v>439.09162282943748</v>
      </c>
    </row>
    <row r="3052" spans="1:7" x14ac:dyDescent="0.25">
      <c r="A3052" s="1">
        <v>45714.533559293981</v>
      </c>
      <c r="B3052">
        <v>7.65512943267822</v>
      </c>
      <c r="C3052">
        <v>4.6554059982299796</v>
      </c>
      <c r="F3052">
        <f t="shared" si="94"/>
        <v>2.0481437444686863</v>
      </c>
      <c r="G3052">
        <f t="shared" si="95"/>
        <v>456.89117908477749</v>
      </c>
    </row>
    <row r="3053" spans="1:7" x14ac:dyDescent="0.25">
      <c r="A3053" s="1">
        <v>45714.533570868058</v>
      </c>
      <c r="B3053">
        <v>7.7619266510009801</v>
      </c>
      <c r="C3053">
        <v>4.6909875869751003</v>
      </c>
      <c r="F3053">
        <f t="shared" si="94"/>
        <v>2.1593362092971886</v>
      </c>
      <c r="G3053">
        <f t="shared" si="95"/>
        <v>470.24083137512253</v>
      </c>
    </row>
    <row r="3054" spans="1:7" x14ac:dyDescent="0.25">
      <c r="A3054" s="1">
        <v>45714.533582442127</v>
      </c>
      <c r="B3054">
        <v>7.4923906326293901</v>
      </c>
      <c r="C3054">
        <v>4.6909875869751003</v>
      </c>
      <c r="F3054">
        <f t="shared" si="94"/>
        <v>2.1593362092971886</v>
      </c>
      <c r="G3054">
        <f t="shared" si="95"/>
        <v>436.54882907867375</v>
      </c>
    </row>
    <row r="3055" spans="1:7" x14ac:dyDescent="0.25">
      <c r="A3055" s="1">
        <v>45714.533594016204</v>
      </c>
      <c r="B3055">
        <v>8.1942014694213903</v>
      </c>
      <c r="C3055">
        <v>4.67065525054932</v>
      </c>
      <c r="F3055">
        <f t="shared" si="94"/>
        <v>2.0957976579666249</v>
      </c>
      <c r="G3055">
        <f t="shared" si="95"/>
        <v>524.27518367767379</v>
      </c>
    </row>
    <row r="3056" spans="1:7" x14ac:dyDescent="0.25">
      <c r="A3056" s="1">
        <v>45714.533605590281</v>
      </c>
      <c r="B3056">
        <v>7.9500932693481401</v>
      </c>
      <c r="C3056">
        <v>4.60965824127197</v>
      </c>
      <c r="F3056">
        <f t="shared" si="94"/>
        <v>1.9051820039749061</v>
      </c>
      <c r="G3056">
        <f t="shared" si="95"/>
        <v>493.7616586685175</v>
      </c>
    </row>
    <row r="3057" spans="1:7" x14ac:dyDescent="0.25">
      <c r="A3057" s="1">
        <v>45714.53361716435</v>
      </c>
      <c r="B3057">
        <v>7.5737600326538104</v>
      </c>
      <c r="C3057">
        <v>4.6808214187622097</v>
      </c>
      <c r="F3057">
        <f t="shared" si="94"/>
        <v>2.1275669336319054</v>
      </c>
      <c r="G3057">
        <f t="shared" si="95"/>
        <v>446.7200040817263</v>
      </c>
    </row>
    <row r="3058" spans="1:7" x14ac:dyDescent="0.25">
      <c r="A3058" s="1">
        <v>45714.533628738427</v>
      </c>
      <c r="B3058">
        <v>7.4161067008972203</v>
      </c>
      <c r="C3058">
        <v>4.7164030075073198</v>
      </c>
      <c r="F3058">
        <f t="shared" si="94"/>
        <v>2.2387593984603744</v>
      </c>
      <c r="G3058">
        <f t="shared" si="95"/>
        <v>427.01333761215255</v>
      </c>
    </row>
    <row r="3059" spans="1:7" x14ac:dyDescent="0.25">
      <c r="A3059" s="1">
        <v>45714.533640312497</v>
      </c>
      <c r="B3059">
        <v>7.3550796508789098</v>
      </c>
      <c r="C3059">
        <v>4.6757383346557599</v>
      </c>
      <c r="F3059">
        <f t="shared" si="94"/>
        <v>2.11168229579925</v>
      </c>
      <c r="G3059">
        <f t="shared" si="95"/>
        <v>419.38495635986374</v>
      </c>
    </row>
    <row r="3060" spans="1:7" x14ac:dyDescent="0.25">
      <c r="A3060" s="1">
        <v>45714.533651886573</v>
      </c>
      <c r="B3060">
        <v>7.3347373008728001</v>
      </c>
      <c r="C3060">
        <v>4.7164030075073198</v>
      </c>
      <c r="F3060">
        <f t="shared" si="94"/>
        <v>2.2387593984603744</v>
      </c>
      <c r="G3060">
        <f t="shared" si="95"/>
        <v>416.8421626091</v>
      </c>
    </row>
    <row r="3061" spans="1:7" x14ac:dyDescent="0.25">
      <c r="A3061" s="1">
        <v>45714.53366346065</v>
      </c>
      <c r="B3061">
        <v>7.4110212326049796</v>
      </c>
      <c r="C3061">
        <v>4.6249074935913104</v>
      </c>
      <c r="F3061">
        <f t="shared" si="94"/>
        <v>1.9528359174728449</v>
      </c>
      <c r="G3061">
        <f t="shared" si="95"/>
        <v>426.37765407562244</v>
      </c>
    </row>
    <row r="3062" spans="1:7" x14ac:dyDescent="0.25">
      <c r="A3062" s="1">
        <v>45714.53367503472</v>
      </c>
      <c r="B3062">
        <v>7.3855934143066397</v>
      </c>
      <c r="C3062">
        <v>4.6808214187622097</v>
      </c>
      <c r="F3062">
        <f t="shared" si="94"/>
        <v>2.1275669336319054</v>
      </c>
      <c r="G3062">
        <f t="shared" si="95"/>
        <v>423.19917678832996</v>
      </c>
    </row>
    <row r="3063" spans="1:7" x14ac:dyDescent="0.25">
      <c r="A3063" s="1">
        <v>45714.533686608796</v>
      </c>
      <c r="B3063">
        <v>7.47713375091553</v>
      </c>
      <c r="C3063">
        <v>4.6198244094848597</v>
      </c>
      <c r="F3063">
        <f t="shared" si="94"/>
        <v>1.9369512796401867</v>
      </c>
      <c r="G3063">
        <f t="shared" si="95"/>
        <v>434.64171886444126</v>
      </c>
    </row>
    <row r="3064" spans="1:7" x14ac:dyDescent="0.25">
      <c r="A3064" s="1">
        <v>45714.533698182873</v>
      </c>
      <c r="B3064">
        <v>7.8585529327392596</v>
      </c>
      <c r="C3064">
        <v>4.5994920730590803</v>
      </c>
      <c r="F3064">
        <f t="shared" si="94"/>
        <v>1.8734127283096258</v>
      </c>
      <c r="G3064">
        <f t="shared" si="95"/>
        <v>482.31911659240745</v>
      </c>
    </row>
    <row r="3065" spans="1:7" x14ac:dyDescent="0.25">
      <c r="A3065" s="1">
        <v>45714.533709756943</v>
      </c>
      <c r="B3065">
        <v>7.78735446929932</v>
      </c>
      <c r="C3065">
        <v>4.6503229141235396</v>
      </c>
      <c r="F3065">
        <f t="shared" si="94"/>
        <v>2.0322591066360611</v>
      </c>
      <c r="G3065">
        <f t="shared" si="95"/>
        <v>473.41930866241501</v>
      </c>
    </row>
    <row r="3066" spans="1:7" x14ac:dyDescent="0.25">
      <c r="A3066" s="1">
        <v>45714.533721331019</v>
      </c>
      <c r="B3066">
        <v>7.4313635826110804</v>
      </c>
      <c r="C3066">
        <v>4.6503229141235396</v>
      </c>
      <c r="F3066">
        <f t="shared" si="94"/>
        <v>2.0322591066360611</v>
      </c>
      <c r="G3066">
        <f t="shared" si="95"/>
        <v>428.92044782638504</v>
      </c>
    </row>
    <row r="3067" spans="1:7" x14ac:dyDescent="0.25">
      <c r="A3067" s="1">
        <v>45714.533732905089</v>
      </c>
      <c r="B3067">
        <v>7.3652510643005398</v>
      </c>
      <c r="C3067">
        <v>4.60965824127197</v>
      </c>
      <c r="F3067">
        <f t="shared" si="94"/>
        <v>1.9051820039749061</v>
      </c>
      <c r="G3067">
        <f t="shared" si="95"/>
        <v>420.65638303756748</v>
      </c>
    </row>
    <row r="3068" spans="1:7" x14ac:dyDescent="0.25">
      <c r="A3068" s="1">
        <v>45714.533744479166</v>
      </c>
      <c r="B3068">
        <v>7.4262781143188503</v>
      </c>
      <c r="C3068">
        <v>4.5893259048461896</v>
      </c>
      <c r="F3068">
        <f t="shared" si="94"/>
        <v>1.8416434526443426</v>
      </c>
      <c r="G3068">
        <f t="shared" si="95"/>
        <v>428.2847642898563</v>
      </c>
    </row>
    <row r="3069" spans="1:7" x14ac:dyDescent="0.25">
      <c r="A3069" s="1">
        <v>45714.533756053243</v>
      </c>
      <c r="B3069">
        <v>7.3957643508911097</v>
      </c>
      <c r="C3069">
        <v>4.6299905776977504</v>
      </c>
      <c r="F3069">
        <f t="shared" si="94"/>
        <v>1.9687205553054699</v>
      </c>
      <c r="G3069">
        <f t="shared" si="95"/>
        <v>424.47054386138871</v>
      </c>
    </row>
    <row r="3070" spans="1:7" x14ac:dyDescent="0.25">
      <c r="A3070" s="1">
        <v>45714.533767627312</v>
      </c>
      <c r="B3070">
        <v>7.3143949508667001</v>
      </c>
      <c r="C3070">
        <v>4.5639104843139604</v>
      </c>
      <c r="F3070">
        <f t="shared" si="94"/>
        <v>1.7622202634811264</v>
      </c>
      <c r="G3070">
        <f t="shared" si="95"/>
        <v>414.29936885833752</v>
      </c>
    </row>
    <row r="3071" spans="1:7" x14ac:dyDescent="0.25">
      <c r="A3071" s="1">
        <v>45714.533779201389</v>
      </c>
      <c r="B3071">
        <v>7.2787957191467303</v>
      </c>
      <c r="C3071">
        <v>4.6655721664428702</v>
      </c>
      <c r="F3071">
        <f t="shared" si="94"/>
        <v>2.0799130201339695</v>
      </c>
      <c r="G3071">
        <f t="shared" si="95"/>
        <v>409.84946489334129</v>
      </c>
    </row>
    <row r="3072" spans="1:7" x14ac:dyDescent="0.25">
      <c r="A3072" s="1">
        <v>45714.533790775466</v>
      </c>
      <c r="B3072">
        <v>7.2838816642761204</v>
      </c>
      <c r="C3072">
        <v>4.6554059982299796</v>
      </c>
      <c r="F3072">
        <f t="shared" si="94"/>
        <v>2.0481437444686863</v>
      </c>
      <c r="G3072">
        <f t="shared" si="95"/>
        <v>410.48520803451504</v>
      </c>
    </row>
    <row r="3073" spans="1:7" x14ac:dyDescent="0.25">
      <c r="A3073" s="1">
        <v>45714.533802349535</v>
      </c>
      <c r="B3073">
        <v>7.33982276916504</v>
      </c>
      <c r="C3073">
        <v>4.6604890823364302</v>
      </c>
      <c r="F3073">
        <f t="shared" si="94"/>
        <v>2.0640283823013443</v>
      </c>
      <c r="G3073">
        <f t="shared" si="95"/>
        <v>417.47784614563</v>
      </c>
    </row>
    <row r="3074" spans="1:7" x14ac:dyDescent="0.25">
      <c r="A3074" s="1">
        <v>45714.533813923612</v>
      </c>
      <c r="B3074">
        <v>7.33982276916504</v>
      </c>
      <c r="C3074">
        <v>4.5994920730590803</v>
      </c>
      <c r="F3074">
        <f t="shared" ref="F3074:F3137" si="96">50*(C3074-4)/16</f>
        <v>1.8734127283096258</v>
      </c>
      <c r="G3074">
        <f t="shared" ref="G3074:G3137" si="97">2000*(B3074-4)/16</f>
        <v>417.47784614563</v>
      </c>
    </row>
    <row r="3075" spans="1:7" x14ac:dyDescent="0.25">
      <c r="A3075" s="1">
        <v>45714.533825497689</v>
      </c>
      <c r="B3075">
        <v>7.2889671325683603</v>
      </c>
      <c r="C3075">
        <v>4.5486612319946298</v>
      </c>
      <c r="F3075">
        <f t="shared" si="96"/>
        <v>1.714566349983218</v>
      </c>
      <c r="G3075">
        <f t="shared" si="97"/>
        <v>411.12089157104504</v>
      </c>
    </row>
    <row r="3076" spans="1:7" x14ac:dyDescent="0.25">
      <c r="A3076" s="1">
        <v>45714.533837071758</v>
      </c>
      <c r="B3076">
        <v>7.5025615692138699</v>
      </c>
      <c r="C3076">
        <v>4.5994920730590803</v>
      </c>
      <c r="F3076">
        <f t="shared" si="96"/>
        <v>1.8734127283096258</v>
      </c>
      <c r="G3076">
        <f t="shared" si="97"/>
        <v>437.82019615173374</v>
      </c>
    </row>
    <row r="3077" spans="1:7" x14ac:dyDescent="0.25">
      <c r="A3077" s="1">
        <v>45714.533848645835</v>
      </c>
      <c r="B3077">
        <v>7.9094085693359402</v>
      </c>
      <c r="C3077">
        <v>4.6859045028686497</v>
      </c>
      <c r="F3077">
        <f t="shared" si="96"/>
        <v>2.1434515714645301</v>
      </c>
      <c r="G3077">
        <f t="shared" si="97"/>
        <v>488.67607116699253</v>
      </c>
    </row>
    <row r="3078" spans="1:7" x14ac:dyDescent="0.25">
      <c r="A3078" s="1">
        <v>45714.533860219904</v>
      </c>
      <c r="B3078">
        <v>8.1077470779418892</v>
      </c>
      <c r="C3078">
        <v>4.6350736618042001</v>
      </c>
      <c r="F3078">
        <f t="shared" si="96"/>
        <v>1.9846051931381252</v>
      </c>
      <c r="G3078">
        <f t="shared" si="97"/>
        <v>513.46838474273613</v>
      </c>
    </row>
    <row r="3079" spans="1:7" x14ac:dyDescent="0.25">
      <c r="A3079" s="1">
        <v>45714.533871793981</v>
      </c>
      <c r="B3079">
        <v>8.5247650146484393</v>
      </c>
      <c r="C3079">
        <v>4.6198244094848597</v>
      </c>
      <c r="F3079">
        <f t="shared" si="96"/>
        <v>1.9369512796401867</v>
      </c>
      <c r="G3079">
        <f t="shared" si="97"/>
        <v>565.59562683105491</v>
      </c>
    </row>
    <row r="3080" spans="1:7" x14ac:dyDescent="0.25">
      <c r="A3080" s="1">
        <v>45714.533883368058</v>
      </c>
      <c r="B3080">
        <v>8.0212917327880895</v>
      </c>
      <c r="C3080">
        <v>4.5740766525268599</v>
      </c>
      <c r="F3080">
        <f t="shared" si="96"/>
        <v>1.7939895391464371</v>
      </c>
      <c r="G3080">
        <f t="shared" si="97"/>
        <v>502.6614665985112</v>
      </c>
    </row>
    <row r="3081" spans="1:7" x14ac:dyDescent="0.25">
      <c r="A3081" s="1">
        <v>45714.533894942128</v>
      </c>
      <c r="B3081">
        <v>7.5127329826354998</v>
      </c>
      <c r="C3081">
        <v>4.5791597366332999</v>
      </c>
      <c r="F3081">
        <f t="shared" si="96"/>
        <v>1.8098741769790623</v>
      </c>
      <c r="G3081">
        <f t="shared" si="97"/>
        <v>439.09162282943748</v>
      </c>
    </row>
    <row r="3082" spans="1:7" x14ac:dyDescent="0.25">
      <c r="A3082" s="1">
        <v>45714.533906516204</v>
      </c>
      <c r="B3082">
        <v>7.2737102508544904</v>
      </c>
      <c r="C3082">
        <v>4.60457515716553</v>
      </c>
      <c r="F3082">
        <f t="shared" si="96"/>
        <v>1.8892973661422814</v>
      </c>
      <c r="G3082">
        <f t="shared" si="97"/>
        <v>409.2137813568113</v>
      </c>
    </row>
    <row r="3083" spans="1:7" x14ac:dyDescent="0.25">
      <c r="A3083" s="1">
        <v>45714.533918090281</v>
      </c>
      <c r="B3083">
        <v>7.2737102508544904</v>
      </c>
      <c r="C3083">
        <v>4.6401567459106401</v>
      </c>
      <c r="F3083">
        <f t="shared" si="96"/>
        <v>2.0004898309707504</v>
      </c>
      <c r="G3083">
        <f t="shared" si="97"/>
        <v>409.2137813568113</v>
      </c>
    </row>
    <row r="3084" spans="1:7" x14ac:dyDescent="0.25">
      <c r="A3084" s="1">
        <v>45714.533929664351</v>
      </c>
      <c r="B3084">
        <v>7.2940526008606001</v>
      </c>
      <c r="C3084">
        <v>4.6757383346557599</v>
      </c>
      <c r="F3084">
        <f t="shared" si="96"/>
        <v>2.11168229579925</v>
      </c>
      <c r="G3084">
        <f t="shared" si="97"/>
        <v>411.75657510757503</v>
      </c>
    </row>
    <row r="3085" spans="1:7" x14ac:dyDescent="0.25">
      <c r="A3085" s="1">
        <v>45714.533941238427</v>
      </c>
      <c r="B3085">
        <v>7.2889671325683603</v>
      </c>
      <c r="C3085">
        <v>4.67065525054932</v>
      </c>
      <c r="F3085">
        <f t="shared" si="96"/>
        <v>2.0957976579666249</v>
      </c>
      <c r="G3085">
        <f t="shared" si="97"/>
        <v>411.12089157104504</v>
      </c>
    </row>
    <row r="3086" spans="1:7" x14ac:dyDescent="0.25">
      <c r="A3086" s="1">
        <v>45714.533952812497</v>
      </c>
      <c r="B3086">
        <v>7.2787957191467303</v>
      </c>
      <c r="C3086">
        <v>4.6350736618042001</v>
      </c>
      <c r="F3086">
        <f t="shared" si="96"/>
        <v>1.9846051931381252</v>
      </c>
      <c r="G3086">
        <f t="shared" si="97"/>
        <v>409.84946489334129</v>
      </c>
    </row>
    <row r="3087" spans="1:7" x14ac:dyDescent="0.25">
      <c r="A3087" s="1">
        <v>45714.533964386574</v>
      </c>
      <c r="B3087">
        <v>7.2787957191467303</v>
      </c>
      <c r="C3087">
        <v>4.6859045028686497</v>
      </c>
      <c r="F3087">
        <f t="shared" si="96"/>
        <v>2.1434515714645301</v>
      </c>
      <c r="G3087">
        <f t="shared" si="97"/>
        <v>409.84946489334129</v>
      </c>
    </row>
    <row r="3088" spans="1:7" x14ac:dyDescent="0.25">
      <c r="A3088" s="1">
        <v>45714.53397596065</v>
      </c>
      <c r="B3088">
        <v>7.2787957191467303</v>
      </c>
      <c r="C3088">
        <v>4.6604890823364302</v>
      </c>
      <c r="F3088">
        <f t="shared" si="96"/>
        <v>2.0640283823013443</v>
      </c>
      <c r="G3088">
        <f t="shared" si="97"/>
        <v>409.84946489334129</v>
      </c>
    </row>
    <row r="3089" spans="1:7" x14ac:dyDescent="0.25">
      <c r="A3089" s="1">
        <v>45714.53398753472</v>
      </c>
      <c r="B3089">
        <v>7.3093094825744602</v>
      </c>
      <c r="C3089">
        <v>4.6299905776977504</v>
      </c>
      <c r="F3089">
        <f t="shared" si="96"/>
        <v>1.9687205553054699</v>
      </c>
      <c r="G3089">
        <f t="shared" si="97"/>
        <v>413.66368532180752</v>
      </c>
    </row>
    <row r="3090" spans="1:7" x14ac:dyDescent="0.25">
      <c r="A3090" s="1">
        <v>45714.533999108797</v>
      </c>
      <c r="B3090">
        <v>7.2787957191467303</v>
      </c>
      <c r="C3090">
        <v>4.6249074935913104</v>
      </c>
      <c r="F3090">
        <f t="shared" si="96"/>
        <v>1.9528359174728449</v>
      </c>
      <c r="G3090">
        <f t="shared" si="97"/>
        <v>409.84946489334129</v>
      </c>
    </row>
    <row r="3091" spans="1:7" x14ac:dyDescent="0.25">
      <c r="A3091" s="1">
        <v>45714.534010682873</v>
      </c>
      <c r="B3091">
        <v>7.2635393142700204</v>
      </c>
      <c r="C3091">
        <v>4.54357814788818</v>
      </c>
      <c r="F3091">
        <f t="shared" si="96"/>
        <v>1.6986817121505626</v>
      </c>
      <c r="G3091">
        <f t="shared" si="97"/>
        <v>407.94241428375256</v>
      </c>
    </row>
    <row r="3092" spans="1:7" x14ac:dyDescent="0.25">
      <c r="A3092" s="1">
        <v>45714.534022256943</v>
      </c>
      <c r="B3092">
        <v>7.2838816642761204</v>
      </c>
      <c r="C3092">
        <v>4.6350736618042001</v>
      </c>
      <c r="F3092">
        <f t="shared" si="96"/>
        <v>1.9846051931381252</v>
      </c>
      <c r="G3092">
        <f t="shared" si="97"/>
        <v>410.48520803451504</v>
      </c>
    </row>
    <row r="3093" spans="1:7" x14ac:dyDescent="0.25">
      <c r="A3093" s="1">
        <v>45714.53403383102</v>
      </c>
      <c r="B3093">
        <v>7.3550796508789098</v>
      </c>
      <c r="C3093">
        <v>4.5791597366332999</v>
      </c>
      <c r="F3093">
        <f t="shared" si="96"/>
        <v>1.8098741769790623</v>
      </c>
      <c r="G3093">
        <f t="shared" si="97"/>
        <v>419.38495635986374</v>
      </c>
    </row>
    <row r="3094" spans="1:7" x14ac:dyDescent="0.25">
      <c r="A3094" s="1">
        <v>45714.534045405089</v>
      </c>
      <c r="B3094">
        <v>7.5839309692382804</v>
      </c>
      <c r="C3094">
        <v>4.5689935684204102</v>
      </c>
      <c r="F3094">
        <f t="shared" si="96"/>
        <v>1.7781049013137817</v>
      </c>
      <c r="G3094">
        <f t="shared" si="97"/>
        <v>447.99137115478504</v>
      </c>
    </row>
    <row r="3095" spans="1:7" x14ac:dyDescent="0.25">
      <c r="A3095" s="1">
        <v>45714.534056979166</v>
      </c>
      <c r="B3095">
        <v>7.7008996009826696</v>
      </c>
      <c r="C3095">
        <v>4.5181627273559597</v>
      </c>
      <c r="F3095">
        <f t="shared" si="96"/>
        <v>1.6192585229873742</v>
      </c>
      <c r="G3095">
        <f t="shared" si="97"/>
        <v>462.61245012283371</v>
      </c>
    </row>
    <row r="3096" spans="1:7" x14ac:dyDescent="0.25">
      <c r="A3096" s="1">
        <v>45714.534068553243</v>
      </c>
      <c r="B3096">
        <v>7.6195302009582502</v>
      </c>
      <c r="C3096">
        <v>4.4978303909301802</v>
      </c>
      <c r="F3096">
        <f t="shared" si="96"/>
        <v>1.5557199716568131</v>
      </c>
      <c r="G3096">
        <f t="shared" si="97"/>
        <v>452.44127511978127</v>
      </c>
    </row>
    <row r="3097" spans="1:7" x14ac:dyDescent="0.25">
      <c r="A3097" s="1">
        <v>45714.534080127312</v>
      </c>
      <c r="B3097">
        <v>7.6195302009582502</v>
      </c>
      <c r="C3097">
        <v>4.5181627273559597</v>
      </c>
      <c r="F3097">
        <f t="shared" si="96"/>
        <v>1.6192585229873742</v>
      </c>
      <c r="G3097">
        <f t="shared" si="97"/>
        <v>452.44127511978127</v>
      </c>
    </row>
    <row r="3098" spans="1:7" x14ac:dyDescent="0.25">
      <c r="A3098" s="1">
        <v>45714.534091701389</v>
      </c>
      <c r="B3098">
        <v>7.8992376327514604</v>
      </c>
      <c r="C3098">
        <v>4.60457515716553</v>
      </c>
      <c r="F3098">
        <f t="shared" si="96"/>
        <v>1.8892973661422814</v>
      </c>
      <c r="G3098">
        <f t="shared" si="97"/>
        <v>487.40470409393254</v>
      </c>
    </row>
    <row r="3099" spans="1:7" x14ac:dyDescent="0.25">
      <c r="A3099" s="1">
        <v>45714.534103275466</v>
      </c>
      <c r="B3099">
        <v>8.1789445877075195</v>
      </c>
      <c r="C3099">
        <v>4.5384950637817401</v>
      </c>
      <c r="F3099">
        <f t="shared" si="96"/>
        <v>1.6827970743179377</v>
      </c>
      <c r="G3099">
        <f t="shared" si="97"/>
        <v>522.36807346343994</v>
      </c>
    </row>
    <row r="3100" spans="1:7" x14ac:dyDescent="0.25">
      <c r="A3100" s="1">
        <v>45714.534114849535</v>
      </c>
      <c r="B3100">
        <v>7.5279898643493697</v>
      </c>
      <c r="C3100">
        <v>4.5944089889526403</v>
      </c>
      <c r="F3100">
        <f t="shared" si="96"/>
        <v>1.8575280904770008</v>
      </c>
      <c r="G3100">
        <f t="shared" si="97"/>
        <v>440.99873304367122</v>
      </c>
    </row>
    <row r="3101" spans="1:7" x14ac:dyDescent="0.25">
      <c r="A3101" s="1">
        <v>45714.534126423612</v>
      </c>
      <c r="B3101">
        <v>7.5839309692382804</v>
      </c>
      <c r="C3101">
        <v>4.6299905776977504</v>
      </c>
      <c r="F3101">
        <f t="shared" si="96"/>
        <v>1.9687205553054699</v>
      </c>
      <c r="G3101">
        <f t="shared" si="97"/>
        <v>447.99137115478504</v>
      </c>
    </row>
    <row r="3102" spans="1:7" x14ac:dyDescent="0.25">
      <c r="A3102" s="1">
        <v>45714.534137997682</v>
      </c>
      <c r="B3102">
        <v>7.8483815193176296</v>
      </c>
      <c r="C3102">
        <v>4.5486612319946298</v>
      </c>
      <c r="F3102">
        <f t="shared" si="96"/>
        <v>1.714566349983218</v>
      </c>
      <c r="G3102">
        <f t="shared" si="97"/>
        <v>481.04768991470371</v>
      </c>
    </row>
    <row r="3103" spans="1:7" x14ac:dyDescent="0.25">
      <c r="A3103" s="1">
        <v>45714.534149571758</v>
      </c>
      <c r="B3103">
        <v>8.2857418060302699</v>
      </c>
      <c r="C3103">
        <v>4.5893259048461896</v>
      </c>
      <c r="F3103">
        <f t="shared" si="96"/>
        <v>1.8416434526443426</v>
      </c>
      <c r="G3103">
        <f t="shared" si="97"/>
        <v>535.71772575378372</v>
      </c>
    </row>
    <row r="3104" spans="1:7" x14ac:dyDescent="0.25">
      <c r="A3104" s="1">
        <v>45714.534161145835</v>
      </c>
      <c r="B3104">
        <v>8.2298011779785192</v>
      </c>
      <c r="C3104">
        <v>4.6198244094848597</v>
      </c>
      <c r="F3104">
        <f t="shared" si="96"/>
        <v>1.9369512796401867</v>
      </c>
      <c r="G3104">
        <f t="shared" si="97"/>
        <v>528.72514724731491</v>
      </c>
    </row>
    <row r="3105" spans="1:7" x14ac:dyDescent="0.25">
      <c r="A3105" s="1">
        <v>45714.534172719905</v>
      </c>
      <c r="B3105">
        <v>7.8585529327392596</v>
      </c>
      <c r="C3105">
        <v>4.54357814788818</v>
      </c>
      <c r="F3105">
        <f t="shared" si="96"/>
        <v>1.6986817121505626</v>
      </c>
      <c r="G3105">
        <f t="shared" si="97"/>
        <v>482.31911659240745</v>
      </c>
    </row>
    <row r="3106" spans="1:7" x14ac:dyDescent="0.25">
      <c r="A3106" s="1">
        <v>45714.534184293982</v>
      </c>
      <c r="B3106">
        <v>7.8585529327392596</v>
      </c>
      <c r="C3106">
        <v>4.5944089889526403</v>
      </c>
      <c r="F3106">
        <f t="shared" si="96"/>
        <v>1.8575280904770008</v>
      </c>
      <c r="G3106">
        <f t="shared" si="97"/>
        <v>482.31911659240745</v>
      </c>
    </row>
    <row r="3107" spans="1:7" x14ac:dyDescent="0.25">
      <c r="A3107" s="1">
        <v>45714.534195868058</v>
      </c>
      <c r="B3107">
        <v>7.64495801925659</v>
      </c>
      <c r="C3107">
        <v>4.5791597366332999</v>
      </c>
      <c r="F3107">
        <f t="shared" si="96"/>
        <v>1.8098741769790623</v>
      </c>
      <c r="G3107">
        <f t="shared" si="97"/>
        <v>455.61975240707375</v>
      </c>
    </row>
    <row r="3108" spans="1:7" x14ac:dyDescent="0.25">
      <c r="A3108" s="1">
        <v>45714.534207442128</v>
      </c>
      <c r="B3108">
        <v>7.6042733192443803</v>
      </c>
      <c r="C3108">
        <v>4.5588274002075204</v>
      </c>
      <c r="F3108">
        <f t="shared" si="96"/>
        <v>1.7463356256485012</v>
      </c>
      <c r="G3108">
        <f t="shared" si="97"/>
        <v>450.53416490554753</v>
      </c>
    </row>
    <row r="3109" spans="1:7" x14ac:dyDescent="0.25">
      <c r="A3109" s="1">
        <v>45714.534219016205</v>
      </c>
      <c r="B3109">
        <v>7.5178184509277299</v>
      </c>
      <c r="C3109">
        <v>4.5740766525268599</v>
      </c>
      <c r="F3109">
        <f t="shared" si="96"/>
        <v>1.7939895391464371</v>
      </c>
      <c r="G3109">
        <f t="shared" si="97"/>
        <v>439.72730636596623</v>
      </c>
    </row>
    <row r="3110" spans="1:7" x14ac:dyDescent="0.25">
      <c r="A3110" s="1">
        <v>45714.534230590281</v>
      </c>
      <c r="B3110">
        <v>7.4517059326171902</v>
      </c>
      <c r="C3110">
        <v>4.6299905776977504</v>
      </c>
      <c r="F3110">
        <f t="shared" si="96"/>
        <v>1.9687205553054699</v>
      </c>
      <c r="G3110">
        <f t="shared" si="97"/>
        <v>431.46324157714878</v>
      </c>
    </row>
    <row r="3111" spans="1:7" x14ac:dyDescent="0.25">
      <c r="A3111" s="1">
        <v>45714.534242164351</v>
      </c>
      <c r="B3111">
        <v>7.4669628143310502</v>
      </c>
      <c r="C3111">
        <v>4.5944089889526403</v>
      </c>
      <c r="F3111">
        <f t="shared" si="96"/>
        <v>1.8575280904770008</v>
      </c>
      <c r="G3111">
        <f t="shared" si="97"/>
        <v>433.37035179138127</v>
      </c>
    </row>
    <row r="3112" spans="1:7" x14ac:dyDescent="0.25">
      <c r="A3112" s="1">
        <v>45714.534253738428</v>
      </c>
      <c r="B3112">
        <v>7.3855934143066397</v>
      </c>
      <c r="C3112">
        <v>4.5944089889526403</v>
      </c>
      <c r="F3112">
        <f t="shared" si="96"/>
        <v>1.8575280904770008</v>
      </c>
      <c r="G3112">
        <f t="shared" si="97"/>
        <v>423.19917678832996</v>
      </c>
    </row>
    <row r="3113" spans="1:7" x14ac:dyDescent="0.25">
      <c r="A3113" s="1">
        <v>45714.534265312497</v>
      </c>
      <c r="B3113">
        <v>7.2533679008483896</v>
      </c>
      <c r="C3113">
        <v>4.5740766525268599</v>
      </c>
      <c r="F3113">
        <f t="shared" si="96"/>
        <v>1.7939895391464371</v>
      </c>
      <c r="G3113">
        <f t="shared" si="97"/>
        <v>406.6709876060487</v>
      </c>
    </row>
    <row r="3114" spans="1:7" x14ac:dyDescent="0.25">
      <c r="A3114" s="1">
        <v>45714.534276886574</v>
      </c>
      <c r="B3114">
        <v>7.3652510643005398</v>
      </c>
      <c r="C3114">
        <v>4.6350736618042001</v>
      </c>
      <c r="F3114">
        <f t="shared" si="96"/>
        <v>1.9846051931381252</v>
      </c>
      <c r="G3114">
        <f t="shared" si="97"/>
        <v>420.65638303756748</v>
      </c>
    </row>
    <row r="3115" spans="1:7" x14ac:dyDescent="0.25">
      <c r="A3115" s="1">
        <v>45714.534288460651</v>
      </c>
      <c r="B3115">
        <v>7.4211921691894496</v>
      </c>
      <c r="C3115">
        <v>4.6604890823364302</v>
      </c>
      <c r="F3115">
        <f t="shared" si="96"/>
        <v>2.0640283823013443</v>
      </c>
      <c r="G3115">
        <f t="shared" si="97"/>
        <v>427.64902114868119</v>
      </c>
    </row>
    <row r="3116" spans="1:7" x14ac:dyDescent="0.25">
      <c r="A3116" s="1">
        <v>45714.53430003472</v>
      </c>
      <c r="B3116">
        <v>7.5635886192321804</v>
      </c>
      <c r="C3116">
        <v>4.6452398300170898</v>
      </c>
      <c r="F3116">
        <f t="shared" si="96"/>
        <v>2.0163744688034058</v>
      </c>
      <c r="G3116">
        <f t="shared" si="97"/>
        <v>445.44857740402256</v>
      </c>
    </row>
    <row r="3117" spans="1:7" x14ac:dyDescent="0.25">
      <c r="A3117" s="1">
        <v>45714.534311608797</v>
      </c>
      <c r="B3117">
        <v>7.8636384010314897</v>
      </c>
      <c r="C3117">
        <v>4.5588274002075204</v>
      </c>
      <c r="F3117">
        <f t="shared" si="96"/>
        <v>1.7463356256485012</v>
      </c>
      <c r="G3117">
        <f t="shared" si="97"/>
        <v>482.9548001289362</v>
      </c>
    </row>
    <row r="3118" spans="1:7" x14ac:dyDescent="0.25">
      <c r="A3118" s="1">
        <v>45714.534323182874</v>
      </c>
      <c r="B3118">
        <v>7.6703863143920898</v>
      </c>
      <c r="C3118">
        <v>4.5994920730590803</v>
      </c>
      <c r="F3118">
        <f t="shared" si="96"/>
        <v>1.8734127283096258</v>
      </c>
      <c r="G3118">
        <f t="shared" si="97"/>
        <v>458.79828929901123</v>
      </c>
    </row>
    <row r="3119" spans="1:7" x14ac:dyDescent="0.25">
      <c r="A3119" s="1">
        <v>45714.534334756943</v>
      </c>
      <c r="B3119">
        <v>7.5890169143676802</v>
      </c>
      <c r="C3119">
        <v>4.6859045028686497</v>
      </c>
      <c r="F3119">
        <f t="shared" si="96"/>
        <v>2.1434515714645301</v>
      </c>
      <c r="G3119">
        <f t="shared" si="97"/>
        <v>448.62711429596004</v>
      </c>
    </row>
    <row r="3120" spans="1:7" x14ac:dyDescent="0.25">
      <c r="A3120" s="1">
        <v>45714.53434633102</v>
      </c>
      <c r="B3120">
        <v>7.4923906326293901</v>
      </c>
      <c r="C3120">
        <v>4.5384950637817401</v>
      </c>
      <c r="F3120">
        <f t="shared" si="96"/>
        <v>1.6827970743179377</v>
      </c>
      <c r="G3120">
        <f t="shared" si="97"/>
        <v>436.54882907867375</v>
      </c>
    </row>
    <row r="3121" spans="1:7" x14ac:dyDescent="0.25">
      <c r="A3121" s="1">
        <v>45714.53435790509</v>
      </c>
      <c r="B3121">
        <v>7.3754220008850098</v>
      </c>
      <c r="C3121">
        <v>4.5994920730590803</v>
      </c>
      <c r="F3121">
        <f t="shared" si="96"/>
        <v>1.8734127283096258</v>
      </c>
      <c r="G3121">
        <f t="shared" si="97"/>
        <v>421.92775011062622</v>
      </c>
    </row>
    <row r="3122" spans="1:7" x14ac:dyDescent="0.25">
      <c r="A3122" s="1">
        <v>45714.534369479166</v>
      </c>
      <c r="B3122">
        <v>7.4059357643127397</v>
      </c>
      <c r="C3122">
        <v>4.60965824127197</v>
      </c>
      <c r="F3122">
        <f t="shared" si="96"/>
        <v>1.9051820039749061</v>
      </c>
      <c r="G3122">
        <f t="shared" si="97"/>
        <v>425.74197053909245</v>
      </c>
    </row>
    <row r="3123" spans="1:7" x14ac:dyDescent="0.25">
      <c r="A3123" s="1">
        <v>45714.534381053243</v>
      </c>
      <c r="B3123">
        <v>7.3805074691772496</v>
      </c>
      <c r="C3123">
        <v>4.5689935684204102</v>
      </c>
      <c r="F3123">
        <f t="shared" si="96"/>
        <v>1.7781049013137817</v>
      </c>
      <c r="G3123">
        <f t="shared" si="97"/>
        <v>422.56343364715622</v>
      </c>
    </row>
    <row r="3124" spans="1:7" x14ac:dyDescent="0.25">
      <c r="A3124" s="1">
        <v>45714.534392627313</v>
      </c>
      <c r="B3124">
        <v>7.3957643508911097</v>
      </c>
      <c r="C3124">
        <v>4.5893259048461896</v>
      </c>
      <c r="F3124">
        <f t="shared" si="96"/>
        <v>1.8416434526443426</v>
      </c>
      <c r="G3124">
        <f t="shared" si="97"/>
        <v>424.47054386138871</v>
      </c>
    </row>
    <row r="3125" spans="1:7" x14ac:dyDescent="0.25">
      <c r="A3125" s="1">
        <v>45714.534404201389</v>
      </c>
      <c r="B3125">
        <v>7.5025615692138699</v>
      </c>
      <c r="C3125">
        <v>4.6452398300170898</v>
      </c>
      <c r="F3125">
        <f t="shared" si="96"/>
        <v>2.0163744688034058</v>
      </c>
      <c r="G3125">
        <f t="shared" si="97"/>
        <v>437.82019615173374</v>
      </c>
    </row>
    <row r="3126" spans="1:7" x14ac:dyDescent="0.25">
      <c r="A3126" s="1">
        <v>45714.534415775466</v>
      </c>
      <c r="B3126">
        <v>7.3957643508911097</v>
      </c>
      <c r="C3126">
        <v>4.5283288955688503</v>
      </c>
      <c r="F3126">
        <f t="shared" si="96"/>
        <v>1.6510277986526574</v>
      </c>
      <c r="G3126">
        <f t="shared" si="97"/>
        <v>424.47054386138871</v>
      </c>
    </row>
    <row r="3127" spans="1:7" x14ac:dyDescent="0.25">
      <c r="A3127" s="1">
        <v>45714.534427349536</v>
      </c>
      <c r="B3127">
        <v>7.3754220008850098</v>
      </c>
      <c r="C3127">
        <v>4.5537443161010698</v>
      </c>
      <c r="F3127">
        <f t="shared" si="96"/>
        <v>1.7304509878158432</v>
      </c>
      <c r="G3127">
        <f t="shared" si="97"/>
        <v>421.92775011062622</v>
      </c>
    </row>
    <row r="3128" spans="1:7" x14ac:dyDescent="0.25">
      <c r="A3128" s="1">
        <v>45714.534438923612</v>
      </c>
      <c r="B3128">
        <v>7.4211921691894496</v>
      </c>
      <c r="C3128">
        <v>4.5384950637817401</v>
      </c>
      <c r="F3128">
        <f t="shared" si="96"/>
        <v>1.6827970743179377</v>
      </c>
      <c r="G3128">
        <f t="shared" si="97"/>
        <v>427.64902114868119</v>
      </c>
    </row>
    <row r="3129" spans="1:7" x14ac:dyDescent="0.25">
      <c r="A3129" s="1">
        <v>45714.534450497682</v>
      </c>
      <c r="B3129">
        <v>7.5635886192321804</v>
      </c>
      <c r="C3129">
        <v>4.5486612319946298</v>
      </c>
      <c r="F3129">
        <f t="shared" si="96"/>
        <v>1.714566349983218</v>
      </c>
      <c r="G3129">
        <f t="shared" si="97"/>
        <v>445.44857740402256</v>
      </c>
    </row>
    <row r="3130" spans="1:7" x14ac:dyDescent="0.25">
      <c r="A3130" s="1">
        <v>45714.534462071759</v>
      </c>
      <c r="B3130">
        <v>7.5534176826477104</v>
      </c>
      <c r="C3130">
        <v>4.60457515716553</v>
      </c>
      <c r="F3130">
        <f t="shared" si="96"/>
        <v>1.8892973661422814</v>
      </c>
      <c r="G3130">
        <f t="shared" si="97"/>
        <v>444.17721033096382</v>
      </c>
    </row>
    <row r="3131" spans="1:7" x14ac:dyDescent="0.25">
      <c r="A3131" s="1">
        <v>45714.534473645836</v>
      </c>
      <c r="B3131">
        <v>7.4211921691894496</v>
      </c>
      <c r="C3131">
        <v>4.5791597366332999</v>
      </c>
      <c r="F3131">
        <f t="shared" si="96"/>
        <v>1.8098741769790623</v>
      </c>
      <c r="G3131">
        <f t="shared" si="97"/>
        <v>427.64902114868119</v>
      </c>
    </row>
    <row r="3132" spans="1:7" x14ac:dyDescent="0.25">
      <c r="A3132" s="1">
        <v>45714.534485219905</v>
      </c>
      <c r="B3132">
        <v>7.3855934143066397</v>
      </c>
      <c r="C3132">
        <v>4.5740766525268599</v>
      </c>
      <c r="F3132">
        <f t="shared" si="96"/>
        <v>1.7939895391464371</v>
      </c>
      <c r="G3132">
        <f t="shared" si="97"/>
        <v>423.19917678832996</v>
      </c>
    </row>
    <row r="3133" spans="1:7" x14ac:dyDescent="0.25">
      <c r="A3133" s="1">
        <v>45714.534496793982</v>
      </c>
      <c r="B3133">
        <v>7.5279898643493697</v>
      </c>
      <c r="C3133">
        <v>4.5537443161010698</v>
      </c>
      <c r="F3133">
        <f t="shared" si="96"/>
        <v>1.7304509878158432</v>
      </c>
      <c r="G3133">
        <f t="shared" si="97"/>
        <v>440.99873304367122</v>
      </c>
    </row>
    <row r="3134" spans="1:7" x14ac:dyDescent="0.25">
      <c r="A3134" s="1">
        <v>45714.534508368059</v>
      </c>
      <c r="B3134">
        <v>7.8788952827453604</v>
      </c>
      <c r="C3134">
        <v>4.5384950637817401</v>
      </c>
      <c r="F3134">
        <f t="shared" si="96"/>
        <v>1.6827970743179377</v>
      </c>
      <c r="G3134">
        <f t="shared" si="97"/>
        <v>484.86191034317005</v>
      </c>
    </row>
    <row r="3135" spans="1:7" x14ac:dyDescent="0.25">
      <c r="A3135" s="1">
        <v>45714.534519942128</v>
      </c>
      <c r="B3135">
        <v>7.81278276443481</v>
      </c>
      <c r="C3135">
        <v>4.5740766525268599</v>
      </c>
      <c r="F3135">
        <f t="shared" si="96"/>
        <v>1.7939895391464371</v>
      </c>
      <c r="G3135">
        <f t="shared" si="97"/>
        <v>476.59784555435124</v>
      </c>
    </row>
    <row r="3136" spans="1:7" x14ac:dyDescent="0.25">
      <c r="A3136" s="1">
        <v>45714.534531516205</v>
      </c>
      <c r="B3136">
        <v>7.9755215644836399</v>
      </c>
      <c r="C3136">
        <v>4.5486612319946298</v>
      </c>
      <c r="F3136">
        <f t="shared" si="96"/>
        <v>1.714566349983218</v>
      </c>
      <c r="G3136">
        <f t="shared" si="97"/>
        <v>496.94019556045498</v>
      </c>
    </row>
    <row r="3137" spans="1:7" x14ac:dyDescent="0.25">
      <c r="A3137" s="1">
        <v>45714.534543090274</v>
      </c>
      <c r="B3137">
        <v>7.8382105827331499</v>
      </c>
      <c r="C3137">
        <v>4.5791597366332999</v>
      </c>
      <c r="F3137">
        <f t="shared" si="96"/>
        <v>1.8098741769790623</v>
      </c>
      <c r="G3137">
        <f t="shared" si="97"/>
        <v>479.77632284164372</v>
      </c>
    </row>
    <row r="3138" spans="1:7" x14ac:dyDescent="0.25">
      <c r="A3138" s="1">
        <v>45714.534554664351</v>
      </c>
      <c r="B3138">
        <v>7.9755215644836399</v>
      </c>
      <c r="C3138">
        <v>4.6198244094848597</v>
      </c>
      <c r="F3138">
        <f t="shared" ref="F3138:F3201" si="98">50*(C3138-4)/16</f>
        <v>1.9369512796401867</v>
      </c>
      <c r="G3138">
        <f t="shared" ref="G3138:G3201" si="99">2000*(B3138-4)/16</f>
        <v>496.94019556045498</v>
      </c>
    </row>
    <row r="3139" spans="1:7" x14ac:dyDescent="0.25">
      <c r="A3139" s="1">
        <v>45714.534566238428</v>
      </c>
      <c r="B3139">
        <v>7.63478708267212</v>
      </c>
      <c r="C3139">
        <v>4.6147413253784197</v>
      </c>
      <c r="F3139">
        <f t="shared" si="98"/>
        <v>1.9210666418075617</v>
      </c>
      <c r="G3139">
        <f t="shared" si="99"/>
        <v>454.34838533401501</v>
      </c>
    </row>
    <row r="3140" spans="1:7" x14ac:dyDescent="0.25">
      <c r="A3140" s="1">
        <v>45714.534577812497</v>
      </c>
      <c r="B3140">
        <v>7.5788455009460396</v>
      </c>
      <c r="C3140">
        <v>4.5893259048461896</v>
      </c>
      <c r="F3140">
        <f t="shared" si="98"/>
        <v>1.8416434526443426</v>
      </c>
      <c r="G3140">
        <f t="shared" si="99"/>
        <v>447.35568761825493</v>
      </c>
    </row>
    <row r="3141" spans="1:7" x14ac:dyDescent="0.25">
      <c r="A3141" s="1">
        <v>45714.534589386574</v>
      </c>
      <c r="B3141">
        <v>7.5178184509277299</v>
      </c>
      <c r="C3141">
        <v>4.6198244094848597</v>
      </c>
      <c r="F3141">
        <f t="shared" si="98"/>
        <v>1.9369512796401867</v>
      </c>
      <c r="G3141">
        <f t="shared" si="99"/>
        <v>439.72730636596623</v>
      </c>
    </row>
    <row r="3142" spans="1:7" x14ac:dyDescent="0.25">
      <c r="A3142" s="1">
        <v>45714.534600960651</v>
      </c>
      <c r="B3142">
        <v>7.78735446929932</v>
      </c>
      <c r="C3142">
        <v>4.6299905776977504</v>
      </c>
      <c r="F3142">
        <f t="shared" si="98"/>
        <v>1.9687205553054699</v>
      </c>
      <c r="G3142">
        <f t="shared" si="99"/>
        <v>473.41930866241501</v>
      </c>
    </row>
    <row r="3143" spans="1:7" x14ac:dyDescent="0.25">
      <c r="A3143" s="1">
        <v>45714.534612534721</v>
      </c>
      <c r="B3143">
        <v>7.9958639144897496</v>
      </c>
      <c r="C3143">
        <v>4.6655721664428702</v>
      </c>
      <c r="F3143">
        <f t="shared" si="98"/>
        <v>2.0799130201339695</v>
      </c>
      <c r="G3143">
        <f t="shared" si="99"/>
        <v>499.48298931121872</v>
      </c>
    </row>
    <row r="3144" spans="1:7" x14ac:dyDescent="0.25">
      <c r="A3144" s="1">
        <v>45714.534624108797</v>
      </c>
      <c r="B3144">
        <v>7.64495801925659</v>
      </c>
      <c r="C3144">
        <v>4.5537443161010698</v>
      </c>
      <c r="F3144">
        <f t="shared" si="98"/>
        <v>1.7304509878158432</v>
      </c>
      <c r="G3144">
        <f t="shared" si="99"/>
        <v>455.61975240707375</v>
      </c>
    </row>
    <row r="3145" spans="1:7" x14ac:dyDescent="0.25">
      <c r="A3145" s="1">
        <v>45714.534635682867</v>
      </c>
      <c r="B3145">
        <v>7.8331251144409197</v>
      </c>
      <c r="C3145">
        <v>4.5689935684204102</v>
      </c>
      <c r="F3145">
        <f t="shared" si="98"/>
        <v>1.7781049013137817</v>
      </c>
      <c r="G3145">
        <f t="shared" si="99"/>
        <v>479.14063930511497</v>
      </c>
    </row>
    <row r="3146" spans="1:7" x14ac:dyDescent="0.25">
      <c r="A3146" s="1">
        <v>45714.534647256944</v>
      </c>
      <c r="B3146">
        <v>7.5635886192321804</v>
      </c>
      <c r="C3146">
        <v>4.5893259048461896</v>
      </c>
      <c r="F3146">
        <f t="shared" si="98"/>
        <v>1.8416434526443426</v>
      </c>
      <c r="G3146">
        <f t="shared" si="99"/>
        <v>445.44857740402256</v>
      </c>
    </row>
    <row r="3147" spans="1:7" x14ac:dyDescent="0.25">
      <c r="A3147" s="1">
        <v>45714.53465883102</v>
      </c>
      <c r="B3147">
        <v>7.3499941825866699</v>
      </c>
      <c r="C3147">
        <v>4.6909875869751003</v>
      </c>
      <c r="F3147">
        <f t="shared" si="98"/>
        <v>2.1593362092971886</v>
      </c>
      <c r="G3147">
        <f t="shared" si="99"/>
        <v>418.74927282333374</v>
      </c>
    </row>
    <row r="3148" spans="1:7" x14ac:dyDescent="0.25">
      <c r="A3148" s="1">
        <v>45714.53467040509</v>
      </c>
      <c r="B3148">
        <v>7.3245663642883301</v>
      </c>
      <c r="C3148">
        <v>4.6452398300170898</v>
      </c>
      <c r="F3148">
        <f t="shared" si="98"/>
        <v>2.0163744688034058</v>
      </c>
      <c r="G3148">
        <f t="shared" si="99"/>
        <v>415.57079553604126</v>
      </c>
    </row>
    <row r="3149" spans="1:7" x14ac:dyDescent="0.25">
      <c r="A3149" s="1">
        <v>45714.534681979167</v>
      </c>
      <c r="B3149">
        <v>7.6907286643981898</v>
      </c>
      <c r="C3149">
        <v>4.6198244094848597</v>
      </c>
      <c r="F3149">
        <f t="shared" si="98"/>
        <v>1.9369512796401867</v>
      </c>
      <c r="G3149">
        <f t="shared" si="99"/>
        <v>461.34108304977372</v>
      </c>
    </row>
    <row r="3150" spans="1:7" x14ac:dyDescent="0.25">
      <c r="A3150" s="1">
        <v>45714.534693553243</v>
      </c>
      <c r="B3150">
        <v>7.7110710144043004</v>
      </c>
      <c r="C3150">
        <v>4.5639104843139604</v>
      </c>
      <c r="F3150">
        <f t="shared" si="98"/>
        <v>1.7622202634811264</v>
      </c>
      <c r="G3150">
        <f t="shared" si="99"/>
        <v>463.88387680053756</v>
      </c>
    </row>
    <row r="3151" spans="1:7" x14ac:dyDescent="0.25">
      <c r="A3151" s="1">
        <v>45714.534705127313</v>
      </c>
      <c r="B3151">
        <v>7.4669628143310502</v>
      </c>
      <c r="C3151">
        <v>4.5689935684204102</v>
      </c>
      <c r="F3151">
        <f t="shared" si="98"/>
        <v>1.7781049013137817</v>
      </c>
      <c r="G3151">
        <f t="shared" si="99"/>
        <v>433.37035179138127</v>
      </c>
    </row>
    <row r="3152" spans="1:7" x14ac:dyDescent="0.25">
      <c r="A3152" s="1">
        <v>45714.53471670139</v>
      </c>
      <c r="B3152">
        <v>7.4262781143188503</v>
      </c>
      <c r="C3152">
        <v>4.5588274002075204</v>
      </c>
      <c r="F3152">
        <f t="shared" si="98"/>
        <v>1.7463356256485012</v>
      </c>
      <c r="G3152">
        <f t="shared" si="99"/>
        <v>428.2847642898563</v>
      </c>
    </row>
    <row r="3153" spans="1:7" x14ac:dyDescent="0.25">
      <c r="A3153" s="1">
        <v>45714.534728275466</v>
      </c>
      <c r="B3153">
        <v>7.3754220008850098</v>
      </c>
      <c r="C3153">
        <v>4.5537443161010698</v>
      </c>
      <c r="F3153">
        <f t="shared" si="98"/>
        <v>1.7304509878158432</v>
      </c>
      <c r="G3153">
        <f t="shared" si="99"/>
        <v>421.92775011062622</v>
      </c>
    </row>
    <row r="3154" spans="1:7" x14ac:dyDescent="0.25">
      <c r="A3154" s="1">
        <v>45714.534739849536</v>
      </c>
      <c r="B3154">
        <v>7.3805074691772496</v>
      </c>
      <c r="C3154">
        <v>4.6147413253784197</v>
      </c>
      <c r="F3154">
        <f t="shared" si="98"/>
        <v>1.9210666418075617</v>
      </c>
      <c r="G3154">
        <f t="shared" si="99"/>
        <v>422.56343364715622</v>
      </c>
    </row>
    <row r="3155" spans="1:7" x14ac:dyDescent="0.25">
      <c r="A3155" s="1">
        <v>45714.534751423613</v>
      </c>
      <c r="B3155">
        <v>7.5127329826354998</v>
      </c>
      <c r="C3155">
        <v>4.5740766525268599</v>
      </c>
      <c r="F3155">
        <f t="shared" si="98"/>
        <v>1.7939895391464371</v>
      </c>
      <c r="G3155">
        <f t="shared" si="99"/>
        <v>439.09162282943748</v>
      </c>
    </row>
    <row r="3156" spans="1:7" x14ac:dyDescent="0.25">
      <c r="A3156" s="1">
        <v>45714.534762997682</v>
      </c>
      <c r="B3156">
        <v>7.48730516433716</v>
      </c>
      <c r="C3156">
        <v>4.5486612319946298</v>
      </c>
      <c r="F3156">
        <f t="shared" si="98"/>
        <v>1.714566349983218</v>
      </c>
      <c r="G3156">
        <f t="shared" si="99"/>
        <v>435.913145542145</v>
      </c>
    </row>
    <row r="3157" spans="1:7" x14ac:dyDescent="0.25">
      <c r="A3157" s="1">
        <v>45714.534774571759</v>
      </c>
      <c r="B3157">
        <v>7.3805074691772496</v>
      </c>
      <c r="C3157">
        <v>4.5791597366332999</v>
      </c>
      <c r="F3157">
        <f t="shared" si="98"/>
        <v>1.8098741769790623</v>
      </c>
      <c r="G3157">
        <f t="shared" si="99"/>
        <v>422.56343364715622</v>
      </c>
    </row>
    <row r="3158" spans="1:7" x14ac:dyDescent="0.25">
      <c r="A3158" s="1">
        <v>45714.534786145836</v>
      </c>
      <c r="B3158">
        <v>7.5635886192321804</v>
      </c>
      <c r="C3158">
        <v>4.5994920730590803</v>
      </c>
      <c r="F3158">
        <f t="shared" si="98"/>
        <v>1.8734127283096258</v>
      </c>
      <c r="G3158">
        <f t="shared" si="99"/>
        <v>445.44857740402256</v>
      </c>
    </row>
    <row r="3159" spans="1:7" x14ac:dyDescent="0.25">
      <c r="A3159" s="1">
        <v>45714.534797719905</v>
      </c>
      <c r="B3159">
        <v>7.4567914009094203</v>
      </c>
      <c r="C3159">
        <v>4.54357814788818</v>
      </c>
      <c r="F3159">
        <f t="shared" si="98"/>
        <v>1.6986817121505626</v>
      </c>
      <c r="G3159">
        <f t="shared" si="99"/>
        <v>432.09892511367752</v>
      </c>
    </row>
    <row r="3160" spans="1:7" x14ac:dyDescent="0.25">
      <c r="A3160" s="1">
        <v>45714.534809293982</v>
      </c>
      <c r="B3160">
        <v>7.5076475143432599</v>
      </c>
      <c r="C3160">
        <v>4.54357814788818</v>
      </c>
      <c r="F3160">
        <f t="shared" si="98"/>
        <v>1.6986817121505626</v>
      </c>
      <c r="G3160">
        <f t="shared" si="99"/>
        <v>438.45593929290749</v>
      </c>
    </row>
    <row r="3161" spans="1:7" x14ac:dyDescent="0.25">
      <c r="A3161" s="1">
        <v>45714.534820868059</v>
      </c>
      <c r="B3161">
        <v>7.4415345191955602</v>
      </c>
      <c r="C3161">
        <v>4.5740766525268599</v>
      </c>
      <c r="F3161">
        <f t="shared" si="98"/>
        <v>1.7939895391464371</v>
      </c>
      <c r="G3161">
        <f t="shared" si="99"/>
        <v>430.19181489944503</v>
      </c>
    </row>
    <row r="3162" spans="1:7" x14ac:dyDescent="0.25">
      <c r="A3162" s="1">
        <v>45714.534832442128</v>
      </c>
      <c r="B3162">
        <v>7.4008498191833496</v>
      </c>
      <c r="C3162">
        <v>4.5537443161010698</v>
      </c>
      <c r="F3162">
        <f t="shared" si="98"/>
        <v>1.7304509878158432</v>
      </c>
      <c r="G3162">
        <f t="shared" si="99"/>
        <v>425.1062273979187</v>
      </c>
    </row>
    <row r="3163" spans="1:7" x14ac:dyDescent="0.25">
      <c r="A3163" s="1">
        <v>45714.534844016205</v>
      </c>
      <c r="B3163">
        <v>8.2806568145752006</v>
      </c>
      <c r="C3163">
        <v>4.5639104843139604</v>
      </c>
      <c r="F3163">
        <f t="shared" si="98"/>
        <v>1.7622202634811264</v>
      </c>
      <c r="G3163">
        <f t="shared" si="99"/>
        <v>535.0821018219001</v>
      </c>
    </row>
    <row r="3164" spans="1:7" x14ac:dyDescent="0.25">
      <c r="A3164" s="1">
        <v>45714.534855590275</v>
      </c>
      <c r="B3164">
        <v>8.0975751876831108</v>
      </c>
      <c r="C3164">
        <v>4.5283288955688503</v>
      </c>
      <c r="F3164">
        <f t="shared" si="98"/>
        <v>1.6510277986526574</v>
      </c>
      <c r="G3164">
        <f t="shared" si="99"/>
        <v>512.19689846038887</v>
      </c>
    </row>
    <row r="3165" spans="1:7" x14ac:dyDescent="0.25">
      <c r="A3165" s="1">
        <v>45714.534867164351</v>
      </c>
      <c r="B3165">
        <v>7.8483815193176296</v>
      </c>
      <c r="C3165">
        <v>4.5893259048461896</v>
      </c>
      <c r="F3165">
        <f t="shared" si="98"/>
        <v>1.8416434526443426</v>
      </c>
      <c r="G3165">
        <f t="shared" si="99"/>
        <v>481.04768991470371</v>
      </c>
    </row>
    <row r="3166" spans="1:7" x14ac:dyDescent="0.25">
      <c r="A3166" s="1">
        <v>45714.534878738428</v>
      </c>
      <c r="B3166">
        <v>8.0111207962036097</v>
      </c>
      <c r="C3166">
        <v>4.5486612319946298</v>
      </c>
      <c r="F3166">
        <f t="shared" si="98"/>
        <v>1.714566349983218</v>
      </c>
      <c r="G3166">
        <f t="shared" si="99"/>
        <v>501.39009952545121</v>
      </c>
    </row>
    <row r="3167" spans="1:7" x14ac:dyDescent="0.25">
      <c r="A3167" s="1">
        <v>45714.534890312498</v>
      </c>
      <c r="B3167">
        <v>7.4567914009094203</v>
      </c>
      <c r="C3167">
        <v>4.5740766525268599</v>
      </c>
      <c r="F3167">
        <f t="shared" si="98"/>
        <v>1.7939895391464371</v>
      </c>
      <c r="G3167">
        <f t="shared" si="99"/>
        <v>432.09892511367752</v>
      </c>
    </row>
    <row r="3168" spans="1:7" x14ac:dyDescent="0.25">
      <c r="A3168" s="1">
        <v>45714.534901886575</v>
      </c>
      <c r="B3168">
        <v>7.2431969642639196</v>
      </c>
      <c r="C3168">
        <v>4.5893259048461896</v>
      </c>
      <c r="F3168">
        <f t="shared" si="98"/>
        <v>1.8416434526443426</v>
      </c>
      <c r="G3168">
        <f t="shared" si="99"/>
        <v>405.39962053298996</v>
      </c>
    </row>
    <row r="3169" spans="1:7" x14ac:dyDescent="0.25">
      <c r="A3169" s="1">
        <v>45714.534913460651</v>
      </c>
      <c r="B3169">
        <v>7.3093094825744602</v>
      </c>
      <c r="C3169">
        <v>4.6350736618042001</v>
      </c>
      <c r="F3169">
        <f t="shared" si="98"/>
        <v>1.9846051931381252</v>
      </c>
      <c r="G3169">
        <f t="shared" si="99"/>
        <v>413.66368532180752</v>
      </c>
    </row>
    <row r="3170" spans="1:7" x14ac:dyDescent="0.25">
      <c r="A3170" s="1">
        <v>45714.534925034721</v>
      </c>
      <c r="B3170">
        <v>7.3347373008728001</v>
      </c>
      <c r="C3170">
        <v>4.5588274002075204</v>
      </c>
      <c r="F3170">
        <f t="shared" si="98"/>
        <v>1.7463356256485012</v>
      </c>
      <c r="G3170">
        <f t="shared" si="99"/>
        <v>416.8421626091</v>
      </c>
    </row>
    <row r="3171" spans="1:7" x14ac:dyDescent="0.25">
      <c r="A3171" s="1">
        <v>45714.534936608798</v>
      </c>
      <c r="B3171">
        <v>7.2533679008483896</v>
      </c>
      <c r="C3171">
        <v>4.5639104843139604</v>
      </c>
      <c r="F3171">
        <f t="shared" si="98"/>
        <v>1.7622202634811264</v>
      </c>
      <c r="G3171">
        <f t="shared" si="99"/>
        <v>406.6709876060487</v>
      </c>
    </row>
    <row r="3172" spans="1:7" x14ac:dyDescent="0.25">
      <c r="A3172" s="1">
        <v>45714.534948182867</v>
      </c>
      <c r="B3172">
        <v>7.2431969642639196</v>
      </c>
      <c r="C3172">
        <v>4.5588274002075204</v>
      </c>
      <c r="F3172">
        <f t="shared" si="98"/>
        <v>1.7463356256485012</v>
      </c>
      <c r="G3172">
        <f t="shared" si="99"/>
        <v>405.39962053298996</v>
      </c>
    </row>
    <row r="3173" spans="1:7" x14ac:dyDescent="0.25">
      <c r="A3173" s="1">
        <v>45714.534959756944</v>
      </c>
      <c r="B3173">
        <v>7.2635393142700204</v>
      </c>
      <c r="C3173">
        <v>4.6604890823364302</v>
      </c>
      <c r="F3173">
        <f t="shared" si="98"/>
        <v>2.0640283823013443</v>
      </c>
      <c r="G3173">
        <f t="shared" si="99"/>
        <v>407.94241428375256</v>
      </c>
    </row>
    <row r="3174" spans="1:7" x14ac:dyDescent="0.25">
      <c r="A3174" s="1">
        <v>45714.534971331021</v>
      </c>
      <c r="B3174">
        <v>7.2482824325561497</v>
      </c>
      <c r="C3174">
        <v>4.5588274002075204</v>
      </c>
      <c r="F3174">
        <f t="shared" si="98"/>
        <v>1.7463356256485012</v>
      </c>
      <c r="G3174">
        <f t="shared" si="99"/>
        <v>406.0353040695187</v>
      </c>
    </row>
    <row r="3175" spans="1:7" x14ac:dyDescent="0.25">
      <c r="A3175" s="1">
        <v>45714.53498290509</v>
      </c>
      <c r="B3175">
        <v>7.2838816642761204</v>
      </c>
      <c r="C3175">
        <v>4.5639104843139604</v>
      </c>
      <c r="F3175">
        <f t="shared" si="98"/>
        <v>1.7622202634811264</v>
      </c>
      <c r="G3175">
        <f t="shared" si="99"/>
        <v>410.48520803451504</v>
      </c>
    </row>
    <row r="3176" spans="1:7" x14ac:dyDescent="0.25">
      <c r="A3176" s="1">
        <v>45714.534994479167</v>
      </c>
      <c r="B3176">
        <v>7.3601651191711399</v>
      </c>
      <c r="C3176">
        <v>4.5537443161010698</v>
      </c>
      <c r="F3176">
        <f t="shared" si="98"/>
        <v>1.7304509878158432</v>
      </c>
      <c r="G3176">
        <f t="shared" si="99"/>
        <v>420.02063989639248</v>
      </c>
    </row>
    <row r="3177" spans="1:7" x14ac:dyDescent="0.25">
      <c r="A3177" s="1">
        <v>45714.535006053244</v>
      </c>
      <c r="B3177">
        <v>7.6958141326904297</v>
      </c>
      <c r="C3177">
        <v>4.6198244094848597</v>
      </c>
      <c r="F3177">
        <f t="shared" si="98"/>
        <v>1.9369512796401867</v>
      </c>
      <c r="G3177">
        <f t="shared" si="99"/>
        <v>461.97676658630371</v>
      </c>
    </row>
    <row r="3178" spans="1:7" x14ac:dyDescent="0.25">
      <c r="A3178" s="1">
        <v>45714.535017627313</v>
      </c>
      <c r="B3178">
        <v>7.8076968193054199</v>
      </c>
      <c r="C3178">
        <v>4.5486612319946298</v>
      </c>
      <c r="F3178">
        <f t="shared" si="98"/>
        <v>1.714566349983218</v>
      </c>
      <c r="G3178">
        <f t="shared" si="99"/>
        <v>475.96210241317749</v>
      </c>
    </row>
    <row r="3179" spans="1:7" x14ac:dyDescent="0.25">
      <c r="A3179" s="1">
        <v>45714.53502920139</v>
      </c>
      <c r="B3179">
        <v>7.34490871429443</v>
      </c>
      <c r="C3179">
        <v>4.5384950637817401</v>
      </c>
      <c r="F3179">
        <f t="shared" si="98"/>
        <v>1.6827970743179377</v>
      </c>
      <c r="G3179">
        <f t="shared" si="99"/>
        <v>418.11358928680374</v>
      </c>
    </row>
    <row r="3180" spans="1:7" x14ac:dyDescent="0.25">
      <c r="A3180" s="1">
        <v>45714.535040775459</v>
      </c>
      <c r="B3180">
        <v>7.3042240142822301</v>
      </c>
      <c r="C3180">
        <v>4.60965824127197</v>
      </c>
      <c r="F3180">
        <f t="shared" si="98"/>
        <v>1.9051820039749061</v>
      </c>
      <c r="G3180">
        <f t="shared" si="99"/>
        <v>413.02800178527878</v>
      </c>
    </row>
    <row r="3181" spans="1:7" x14ac:dyDescent="0.25">
      <c r="A3181" s="1">
        <v>45714.535052349536</v>
      </c>
      <c r="B3181">
        <v>7.3042240142822301</v>
      </c>
      <c r="C3181">
        <v>4.6198244094848597</v>
      </c>
      <c r="F3181">
        <f t="shared" si="98"/>
        <v>1.9369512796401867</v>
      </c>
      <c r="G3181">
        <f t="shared" si="99"/>
        <v>413.02800178527878</v>
      </c>
    </row>
    <row r="3182" spans="1:7" x14ac:dyDescent="0.25">
      <c r="A3182" s="1">
        <v>45714.535063923613</v>
      </c>
      <c r="B3182">
        <v>7.5534176826477104</v>
      </c>
      <c r="C3182">
        <v>4.6452398300170898</v>
      </c>
      <c r="F3182">
        <f t="shared" si="98"/>
        <v>2.0163744688034058</v>
      </c>
      <c r="G3182">
        <f t="shared" si="99"/>
        <v>444.17721033096382</v>
      </c>
    </row>
    <row r="3183" spans="1:7" x14ac:dyDescent="0.25">
      <c r="A3183" s="1">
        <v>45714.535075497683</v>
      </c>
      <c r="B3183">
        <v>7.4822192192077601</v>
      </c>
      <c r="C3183">
        <v>4.5893259048461896</v>
      </c>
      <c r="F3183">
        <f t="shared" si="98"/>
        <v>1.8416434526443426</v>
      </c>
      <c r="G3183">
        <f t="shared" si="99"/>
        <v>435.27740240097</v>
      </c>
    </row>
    <row r="3184" spans="1:7" x14ac:dyDescent="0.25">
      <c r="A3184" s="1">
        <v>45714.535087071759</v>
      </c>
      <c r="B3184">
        <v>7.4669628143310502</v>
      </c>
      <c r="C3184">
        <v>4.6350736618042001</v>
      </c>
      <c r="F3184">
        <f t="shared" si="98"/>
        <v>1.9846051931381252</v>
      </c>
      <c r="G3184">
        <f t="shared" si="99"/>
        <v>433.37035179138127</v>
      </c>
    </row>
    <row r="3185" spans="1:7" x14ac:dyDescent="0.25">
      <c r="A3185" s="1">
        <v>45714.535098645836</v>
      </c>
      <c r="B3185">
        <v>7.2686247825622603</v>
      </c>
      <c r="C3185">
        <v>4.5994920730590803</v>
      </c>
      <c r="F3185">
        <f t="shared" si="98"/>
        <v>1.8734127283096258</v>
      </c>
      <c r="G3185">
        <f t="shared" si="99"/>
        <v>408.57809782028255</v>
      </c>
    </row>
    <row r="3186" spans="1:7" x14ac:dyDescent="0.25">
      <c r="A3186" s="1">
        <v>45714.535110219906</v>
      </c>
      <c r="B3186">
        <v>7.2177686691284197</v>
      </c>
      <c r="C3186">
        <v>4.6198244094848597</v>
      </c>
      <c r="F3186">
        <f t="shared" si="98"/>
        <v>1.9369512796401867</v>
      </c>
      <c r="G3186">
        <f t="shared" si="99"/>
        <v>402.22108364105247</v>
      </c>
    </row>
    <row r="3187" spans="1:7" x14ac:dyDescent="0.25">
      <c r="A3187" s="1">
        <v>45714.535121793982</v>
      </c>
      <c r="B3187">
        <v>7.2330255508422896</v>
      </c>
      <c r="C3187">
        <v>4.5791597366332999</v>
      </c>
      <c r="F3187">
        <f t="shared" si="98"/>
        <v>1.8098741769790623</v>
      </c>
      <c r="G3187">
        <f t="shared" si="99"/>
        <v>404.12819385528621</v>
      </c>
    </row>
    <row r="3188" spans="1:7" x14ac:dyDescent="0.25">
      <c r="A3188" s="1">
        <v>45714.535133368059</v>
      </c>
      <c r="B3188">
        <v>7.2482824325561497</v>
      </c>
      <c r="C3188">
        <v>4.5893259048461896</v>
      </c>
      <c r="F3188">
        <f t="shared" si="98"/>
        <v>1.8416434526443426</v>
      </c>
      <c r="G3188">
        <f t="shared" si="99"/>
        <v>406.0353040695187</v>
      </c>
    </row>
    <row r="3189" spans="1:7" x14ac:dyDescent="0.25">
      <c r="A3189" s="1">
        <v>45714.535144942129</v>
      </c>
      <c r="B3189">
        <v>7.3550796508789098</v>
      </c>
      <c r="C3189">
        <v>4.5384950637817401</v>
      </c>
      <c r="F3189">
        <f t="shared" si="98"/>
        <v>1.6827970743179377</v>
      </c>
      <c r="G3189">
        <f t="shared" si="99"/>
        <v>419.38495635986374</v>
      </c>
    </row>
    <row r="3190" spans="1:7" x14ac:dyDescent="0.25">
      <c r="A3190" s="1">
        <v>45714.535156516205</v>
      </c>
      <c r="B3190">
        <v>7.3093094825744602</v>
      </c>
      <c r="C3190">
        <v>4.5537443161010698</v>
      </c>
      <c r="F3190">
        <f t="shared" si="98"/>
        <v>1.7304509878158432</v>
      </c>
      <c r="G3190">
        <f t="shared" si="99"/>
        <v>413.66368532180752</v>
      </c>
    </row>
    <row r="3191" spans="1:7" x14ac:dyDescent="0.25">
      <c r="A3191" s="1">
        <v>45714.535168090275</v>
      </c>
      <c r="B3191">
        <v>7.2330255508422896</v>
      </c>
      <c r="C3191">
        <v>4.5486612319946298</v>
      </c>
      <c r="F3191">
        <f t="shared" si="98"/>
        <v>1.714566349983218</v>
      </c>
      <c r="G3191">
        <f t="shared" si="99"/>
        <v>404.12819385528621</v>
      </c>
    </row>
    <row r="3192" spans="1:7" x14ac:dyDescent="0.25">
      <c r="A3192" s="1">
        <v>45714.535179664352</v>
      </c>
      <c r="B3192">
        <v>7.2431969642639196</v>
      </c>
      <c r="C3192">
        <v>4.6401567459106401</v>
      </c>
      <c r="F3192">
        <f t="shared" si="98"/>
        <v>2.0004898309707504</v>
      </c>
      <c r="G3192">
        <f t="shared" si="99"/>
        <v>405.39962053298996</v>
      </c>
    </row>
    <row r="3193" spans="1:7" x14ac:dyDescent="0.25">
      <c r="A3193" s="1">
        <v>45714.535191238429</v>
      </c>
      <c r="B3193">
        <v>7.2737102508544904</v>
      </c>
      <c r="C3193">
        <v>4.5994920730590803</v>
      </c>
      <c r="F3193">
        <f t="shared" si="98"/>
        <v>1.8734127283096258</v>
      </c>
      <c r="G3193">
        <f t="shared" si="99"/>
        <v>409.2137813568113</v>
      </c>
    </row>
    <row r="3194" spans="1:7" x14ac:dyDescent="0.25">
      <c r="A3194" s="1">
        <v>45714.535202812498</v>
      </c>
      <c r="B3194">
        <v>7.3652510643005398</v>
      </c>
      <c r="C3194">
        <v>4.6299905776977504</v>
      </c>
      <c r="F3194">
        <f t="shared" si="98"/>
        <v>1.9687205553054699</v>
      </c>
      <c r="G3194">
        <f t="shared" si="99"/>
        <v>420.65638303756748</v>
      </c>
    </row>
    <row r="3195" spans="1:7" x14ac:dyDescent="0.25">
      <c r="A3195" s="1">
        <v>45714.535214386575</v>
      </c>
      <c r="B3195">
        <v>7.6805572509765598</v>
      </c>
      <c r="C3195">
        <v>4.5639104843139604</v>
      </c>
      <c r="F3195">
        <f t="shared" si="98"/>
        <v>1.7622202634811264</v>
      </c>
      <c r="G3195">
        <f t="shared" si="99"/>
        <v>460.06965637206997</v>
      </c>
    </row>
    <row r="3196" spans="1:7" x14ac:dyDescent="0.25">
      <c r="A3196" s="1">
        <v>45714.535225960652</v>
      </c>
      <c r="B3196">
        <v>7.33982276916504</v>
      </c>
      <c r="C3196">
        <v>4.5537443161010698</v>
      </c>
      <c r="F3196">
        <f t="shared" si="98"/>
        <v>1.7304509878158432</v>
      </c>
      <c r="G3196">
        <f t="shared" si="99"/>
        <v>417.47784614563</v>
      </c>
    </row>
    <row r="3197" spans="1:7" x14ac:dyDescent="0.25">
      <c r="A3197" s="1">
        <v>45714.535237534721</v>
      </c>
      <c r="B3197">
        <v>7.2482824325561497</v>
      </c>
      <c r="C3197">
        <v>4.6299905776977504</v>
      </c>
      <c r="F3197">
        <f t="shared" si="98"/>
        <v>1.9687205553054699</v>
      </c>
      <c r="G3197">
        <f t="shared" si="99"/>
        <v>406.0353040695187</v>
      </c>
    </row>
    <row r="3198" spans="1:7" x14ac:dyDescent="0.25">
      <c r="A3198" s="1">
        <v>45714.535249108798</v>
      </c>
      <c r="B3198">
        <v>7.4466204643249503</v>
      </c>
      <c r="C3198">
        <v>4.5537443161010698</v>
      </c>
      <c r="F3198">
        <f t="shared" si="98"/>
        <v>1.7304509878158432</v>
      </c>
      <c r="G3198">
        <f t="shared" si="99"/>
        <v>430.82755804061878</v>
      </c>
    </row>
    <row r="3199" spans="1:7" x14ac:dyDescent="0.25">
      <c r="A3199" s="1">
        <v>45714.535260682867</v>
      </c>
      <c r="B3199">
        <v>7.65512943267822</v>
      </c>
      <c r="C3199">
        <v>4.5944089889526403</v>
      </c>
      <c r="F3199">
        <f t="shared" si="98"/>
        <v>1.8575280904770008</v>
      </c>
      <c r="G3199">
        <f t="shared" si="99"/>
        <v>456.89117908477749</v>
      </c>
    </row>
    <row r="3200" spans="1:7" x14ac:dyDescent="0.25">
      <c r="A3200" s="1">
        <v>45714.535272256944</v>
      </c>
      <c r="B3200">
        <v>7.7059850692748997</v>
      </c>
      <c r="C3200">
        <v>4.5689935684204102</v>
      </c>
      <c r="F3200">
        <f t="shared" si="98"/>
        <v>1.7781049013137817</v>
      </c>
      <c r="G3200">
        <f t="shared" si="99"/>
        <v>463.24813365936245</v>
      </c>
    </row>
    <row r="3201" spans="1:7" x14ac:dyDescent="0.25">
      <c r="A3201" s="1">
        <v>45714.535283831021</v>
      </c>
      <c r="B3201">
        <v>7.6856427192687997</v>
      </c>
      <c r="C3201">
        <v>4.6350736618042001</v>
      </c>
      <c r="F3201">
        <f t="shared" si="98"/>
        <v>1.9846051931381252</v>
      </c>
      <c r="G3201">
        <f t="shared" si="99"/>
        <v>460.70533990859997</v>
      </c>
    </row>
    <row r="3202" spans="1:7" x14ac:dyDescent="0.25">
      <c r="A3202" s="1">
        <v>45714.53529540509</v>
      </c>
      <c r="B3202">
        <v>7.5178184509277299</v>
      </c>
      <c r="C3202">
        <v>4.5639104843139604</v>
      </c>
      <c r="F3202">
        <f t="shared" ref="F3202:F3265" si="100">50*(C3202-4)/16</f>
        <v>1.7622202634811264</v>
      </c>
      <c r="G3202">
        <f t="shared" ref="G3202:G3265" si="101">2000*(B3202-4)/16</f>
        <v>439.72730636596623</v>
      </c>
    </row>
    <row r="3203" spans="1:7" x14ac:dyDescent="0.25">
      <c r="A3203" s="1">
        <v>45714.535306979167</v>
      </c>
      <c r="B3203">
        <v>7.64495801925659</v>
      </c>
      <c r="C3203">
        <v>4.5893259048461896</v>
      </c>
      <c r="F3203">
        <f t="shared" si="100"/>
        <v>1.8416434526443426</v>
      </c>
      <c r="G3203">
        <f t="shared" si="101"/>
        <v>455.61975240707375</v>
      </c>
    </row>
    <row r="3204" spans="1:7" x14ac:dyDescent="0.25">
      <c r="A3204" s="1">
        <v>45714.535318553244</v>
      </c>
      <c r="B3204">
        <v>7.48730516433716</v>
      </c>
      <c r="C3204">
        <v>4.6198244094848597</v>
      </c>
      <c r="F3204">
        <f t="shared" si="100"/>
        <v>1.9369512796401867</v>
      </c>
      <c r="G3204">
        <f t="shared" si="101"/>
        <v>435.913145542145</v>
      </c>
    </row>
    <row r="3205" spans="1:7" x14ac:dyDescent="0.25">
      <c r="A3205" s="1">
        <v>45714.535330127314</v>
      </c>
      <c r="B3205">
        <v>7.7720980644226101</v>
      </c>
      <c r="C3205">
        <v>4.5689935684204102</v>
      </c>
      <c r="F3205">
        <f t="shared" si="100"/>
        <v>1.7781049013137817</v>
      </c>
      <c r="G3205">
        <f t="shared" si="101"/>
        <v>471.51225805282627</v>
      </c>
    </row>
    <row r="3206" spans="1:7" x14ac:dyDescent="0.25">
      <c r="A3206" s="1">
        <v>45714.53534170139</v>
      </c>
      <c r="B3206">
        <v>7.6042733192443803</v>
      </c>
      <c r="C3206">
        <v>4.6249074935913104</v>
      </c>
      <c r="F3206">
        <f t="shared" si="100"/>
        <v>1.9528359174728449</v>
      </c>
      <c r="G3206">
        <f t="shared" si="101"/>
        <v>450.53416490554753</v>
      </c>
    </row>
    <row r="3207" spans="1:7" x14ac:dyDescent="0.25">
      <c r="A3207" s="1">
        <v>45714.53535327546</v>
      </c>
      <c r="B3207">
        <v>7.7161564826965297</v>
      </c>
      <c r="C3207">
        <v>4.6147413253784197</v>
      </c>
      <c r="F3207">
        <f t="shared" si="100"/>
        <v>1.9210666418075617</v>
      </c>
      <c r="G3207">
        <f t="shared" si="101"/>
        <v>464.5195603370662</v>
      </c>
    </row>
    <row r="3208" spans="1:7" x14ac:dyDescent="0.25">
      <c r="A3208" s="1">
        <v>45714.535364849537</v>
      </c>
      <c r="B3208">
        <v>7.64495801925659</v>
      </c>
      <c r="C3208">
        <v>4.6452398300170898</v>
      </c>
      <c r="F3208">
        <f t="shared" si="100"/>
        <v>2.0163744688034058</v>
      </c>
      <c r="G3208">
        <f t="shared" si="101"/>
        <v>455.61975240707375</v>
      </c>
    </row>
    <row r="3209" spans="1:7" x14ac:dyDescent="0.25">
      <c r="A3209" s="1">
        <v>45714.535376423613</v>
      </c>
      <c r="B3209">
        <v>7.8076968193054199</v>
      </c>
      <c r="C3209">
        <v>4.5689935684204102</v>
      </c>
      <c r="F3209">
        <f t="shared" si="100"/>
        <v>1.7781049013137817</v>
      </c>
      <c r="G3209">
        <f t="shared" si="101"/>
        <v>475.96210241317749</v>
      </c>
    </row>
    <row r="3210" spans="1:7" x14ac:dyDescent="0.25">
      <c r="A3210" s="1">
        <v>45714.535387997683</v>
      </c>
      <c r="B3210">
        <v>7.7263274192810103</v>
      </c>
      <c r="C3210">
        <v>4.5944089889526403</v>
      </c>
      <c r="F3210">
        <f t="shared" si="100"/>
        <v>1.8575280904770008</v>
      </c>
      <c r="G3210">
        <f t="shared" si="101"/>
        <v>465.7909274101263</v>
      </c>
    </row>
    <row r="3211" spans="1:7" x14ac:dyDescent="0.25">
      <c r="A3211" s="1">
        <v>45714.53539957176</v>
      </c>
      <c r="B3211">
        <v>7.8229537010192898</v>
      </c>
      <c r="C3211">
        <v>4.6757383346557599</v>
      </c>
      <c r="F3211">
        <f t="shared" si="100"/>
        <v>2.11168229579925</v>
      </c>
      <c r="G3211">
        <f t="shared" si="101"/>
        <v>477.86921262741123</v>
      </c>
    </row>
    <row r="3212" spans="1:7" x14ac:dyDescent="0.25">
      <c r="A3212" s="1">
        <v>45714.535411145836</v>
      </c>
      <c r="B3212">
        <v>8.0314626693725604</v>
      </c>
      <c r="C3212">
        <v>4.5740766525268599</v>
      </c>
      <c r="F3212">
        <f t="shared" si="100"/>
        <v>1.7939895391464371</v>
      </c>
      <c r="G3212">
        <f t="shared" si="101"/>
        <v>503.93283367157005</v>
      </c>
    </row>
    <row r="3213" spans="1:7" x14ac:dyDescent="0.25">
      <c r="A3213" s="1">
        <v>45714.535422719906</v>
      </c>
      <c r="B3213">
        <v>7.9755215644836399</v>
      </c>
      <c r="C3213">
        <v>4.60457515716553</v>
      </c>
      <c r="F3213">
        <f t="shared" si="100"/>
        <v>1.8892973661422814</v>
      </c>
      <c r="G3213">
        <f t="shared" si="101"/>
        <v>496.94019556045498</v>
      </c>
    </row>
    <row r="3214" spans="1:7" x14ac:dyDescent="0.25">
      <c r="A3214" s="1">
        <v>45714.535434293983</v>
      </c>
      <c r="B3214">
        <v>7.8636384010314897</v>
      </c>
      <c r="C3214">
        <v>4.5944089889526403</v>
      </c>
      <c r="F3214">
        <f t="shared" si="100"/>
        <v>1.8575280904770008</v>
      </c>
      <c r="G3214">
        <f t="shared" si="101"/>
        <v>482.9548001289362</v>
      </c>
    </row>
    <row r="3215" spans="1:7" x14ac:dyDescent="0.25">
      <c r="A3215" s="1">
        <v>45714.535445868052</v>
      </c>
      <c r="B3215">
        <v>7.7517557144165004</v>
      </c>
      <c r="C3215">
        <v>4.6859045028686497</v>
      </c>
      <c r="F3215">
        <f t="shared" si="100"/>
        <v>2.1434515714645301</v>
      </c>
      <c r="G3215">
        <f t="shared" si="101"/>
        <v>468.96946430206253</v>
      </c>
    </row>
    <row r="3216" spans="1:7" x14ac:dyDescent="0.25">
      <c r="A3216" s="1">
        <v>45714.535457442129</v>
      </c>
      <c r="B3216">
        <v>7.7314133644104004</v>
      </c>
      <c r="C3216">
        <v>4.67065525054932</v>
      </c>
      <c r="F3216">
        <f t="shared" si="100"/>
        <v>2.0957976579666249</v>
      </c>
      <c r="G3216">
        <f t="shared" si="101"/>
        <v>466.42667055130005</v>
      </c>
    </row>
    <row r="3217" spans="1:7" x14ac:dyDescent="0.25">
      <c r="A3217" s="1">
        <v>45714.535469016206</v>
      </c>
      <c r="B3217">
        <v>7.6602149009704599</v>
      </c>
      <c r="C3217">
        <v>4.7011537551879901</v>
      </c>
      <c r="F3217">
        <f t="shared" si="100"/>
        <v>2.1911054849624687</v>
      </c>
      <c r="G3217">
        <f t="shared" si="101"/>
        <v>457.52686262130749</v>
      </c>
    </row>
    <row r="3218" spans="1:7" x14ac:dyDescent="0.25">
      <c r="A3218" s="1">
        <v>45714.535480590275</v>
      </c>
      <c r="B3218">
        <v>7.7212419509887704</v>
      </c>
      <c r="C3218">
        <v>4.6808214187622097</v>
      </c>
      <c r="F3218">
        <f t="shared" si="100"/>
        <v>2.1275669336319054</v>
      </c>
      <c r="G3218">
        <f t="shared" si="101"/>
        <v>465.15524387359631</v>
      </c>
    </row>
    <row r="3219" spans="1:7" x14ac:dyDescent="0.25">
      <c r="A3219" s="1">
        <v>45714.535492164352</v>
      </c>
      <c r="B3219">
        <v>7.6856427192687997</v>
      </c>
      <c r="C3219">
        <v>4.6960706710815403</v>
      </c>
      <c r="F3219">
        <f t="shared" si="100"/>
        <v>2.1752208471298133</v>
      </c>
      <c r="G3219">
        <f t="shared" si="101"/>
        <v>460.70533990859997</v>
      </c>
    </row>
    <row r="3220" spans="1:7" x14ac:dyDescent="0.25">
      <c r="A3220" s="1">
        <v>45714.535503738429</v>
      </c>
      <c r="B3220">
        <v>7.6093592643737802</v>
      </c>
      <c r="C3220">
        <v>4.7519845962524396</v>
      </c>
      <c r="F3220">
        <f t="shared" si="100"/>
        <v>2.3499518632888741</v>
      </c>
      <c r="G3220">
        <f t="shared" si="101"/>
        <v>451.16990804672253</v>
      </c>
    </row>
    <row r="3221" spans="1:7" x14ac:dyDescent="0.25">
      <c r="A3221" s="1">
        <v>45714.535515312498</v>
      </c>
      <c r="B3221">
        <v>7.6856427192687997</v>
      </c>
      <c r="C3221">
        <v>4.60965824127197</v>
      </c>
      <c r="F3221">
        <f t="shared" si="100"/>
        <v>1.9051820039749061</v>
      </c>
      <c r="G3221">
        <f t="shared" si="101"/>
        <v>460.70533990859997</v>
      </c>
    </row>
    <row r="3222" spans="1:7" x14ac:dyDescent="0.25">
      <c r="A3222" s="1">
        <v>45714.535526886575</v>
      </c>
      <c r="B3222">
        <v>8.5145940780639595</v>
      </c>
      <c r="C3222">
        <v>4.6299905776977504</v>
      </c>
      <c r="F3222">
        <f t="shared" si="100"/>
        <v>1.9687205553054699</v>
      </c>
      <c r="G3222">
        <f t="shared" si="101"/>
        <v>564.32425975799492</v>
      </c>
    </row>
    <row r="3223" spans="1:7" x14ac:dyDescent="0.25">
      <c r="A3223" s="1">
        <v>45714.535538460645</v>
      </c>
      <c r="B3223">
        <v>8.1738595962524396</v>
      </c>
      <c r="C3223">
        <v>4.6198244094848597</v>
      </c>
      <c r="F3223">
        <f t="shared" si="100"/>
        <v>1.9369512796401867</v>
      </c>
      <c r="G3223">
        <f t="shared" si="101"/>
        <v>521.73244953155495</v>
      </c>
    </row>
    <row r="3224" spans="1:7" x14ac:dyDescent="0.25">
      <c r="A3224" s="1">
        <v>45714.535550034721</v>
      </c>
      <c r="B3224">
        <v>8.2399721145629901</v>
      </c>
      <c r="C3224">
        <v>4.6452398300170898</v>
      </c>
      <c r="F3224">
        <f t="shared" si="100"/>
        <v>2.0163744688034058</v>
      </c>
      <c r="G3224">
        <f t="shared" si="101"/>
        <v>529.99651432037376</v>
      </c>
    </row>
    <row r="3225" spans="1:7" x14ac:dyDescent="0.25">
      <c r="A3225" s="1">
        <v>45714.535561608798</v>
      </c>
      <c r="B3225">
        <v>8.7892150878906303</v>
      </c>
      <c r="C3225">
        <v>4.6859045028686497</v>
      </c>
      <c r="F3225">
        <f t="shared" si="100"/>
        <v>2.1434515714645301</v>
      </c>
      <c r="G3225">
        <f t="shared" si="101"/>
        <v>598.65188598632881</v>
      </c>
    </row>
    <row r="3226" spans="1:7" x14ac:dyDescent="0.25">
      <c r="A3226" s="1">
        <v>45714.535573182868</v>
      </c>
      <c r="B3226">
        <v>8.7027606964111293</v>
      </c>
      <c r="C3226">
        <v>4.7367353439331099</v>
      </c>
      <c r="F3226">
        <f t="shared" si="100"/>
        <v>2.3022979497909684</v>
      </c>
      <c r="G3226">
        <f t="shared" si="101"/>
        <v>587.84508705139115</v>
      </c>
    </row>
    <row r="3227" spans="1:7" x14ac:dyDescent="0.25">
      <c r="A3227" s="1">
        <v>45714.535584756944</v>
      </c>
      <c r="B3227">
        <v>8.2704858779907209</v>
      </c>
      <c r="C3227">
        <v>4.7113199234008798</v>
      </c>
      <c r="F3227">
        <f t="shared" si="100"/>
        <v>2.2228747606277492</v>
      </c>
      <c r="G3227">
        <f t="shared" si="101"/>
        <v>533.8107347488401</v>
      </c>
    </row>
    <row r="3228" spans="1:7" x14ac:dyDescent="0.25">
      <c r="A3228" s="1">
        <v>45714.535596331021</v>
      </c>
      <c r="B3228">
        <v>9.0028104782104492</v>
      </c>
      <c r="C3228">
        <v>4.7164030075073198</v>
      </c>
      <c r="F3228">
        <f t="shared" si="100"/>
        <v>2.2387593984603744</v>
      </c>
      <c r="G3228">
        <f t="shared" si="101"/>
        <v>625.35130977630615</v>
      </c>
    </row>
    <row r="3229" spans="1:7" x14ac:dyDescent="0.25">
      <c r="A3229" s="1">
        <v>45714.535607905091</v>
      </c>
      <c r="B3229">
        <v>7.9958639144897496</v>
      </c>
      <c r="C3229">
        <v>4.6452398300170898</v>
      </c>
      <c r="F3229">
        <f t="shared" si="100"/>
        <v>2.0163744688034058</v>
      </c>
      <c r="G3229">
        <f t="shared" si="101"/>
        <v>499.48298931121872</v>
      </c>
    </row>
    <row r="3230" spans="1:7" x14ac:dyDescent="0.25">
      <c r="A3230" s="1">
        <v>45714.535619479168</v>
      </c>
      <c r="B3230">
        <v>7.95517921447754</v>
      </c>
      <c r="C3230">
        <v>4.6909875869751003</v>
      </c>
      <c r="F3230">
        <f t="shared" si="100"/>
        <v>2.1593362092971886</v>
      </c>
      <c r="G3230">
        <f t="shared" si="101"/>
        <v>494.3974018096925</v>
      </c>
    </row>
    <row r="3231" spans="1:7" x14ac:dyDescent="0.25">
      <c r="A3231" s="1">
        <v>45714.535631053244</v>
      </c>
      <c r="B3231">
        <v>8.5145940780639595</v>
      </c>
      <c r="C3231">
        <v>4.6960706710815403</v>
      </c>
      <c r="F3231">
        <f t="shared" si="100"/>
        <v>2.1752208471298133</v>
      </c>
      <c r="G3231">
        <f t="shared" si="101"/>
        <v>564.32425975799492</v>
      </c>
    </row>
    <row r="3232" spans="1:7" x14ac:dyDescent="0.25">
      <c r="A3232" s="1">
        <v>45714.535642627314</v>
      </c>
      <c r="B3232">
        <v>8.6519041061401403</v>
      </c>
      <c r="C3232">
        <v>4.7469015121459996</v>
      </c>
      <c r="F3232">
        <f t="shared" si="100"/>
        <v>2.3340672254562489</v>
      </c>
      <c r="G3232">
        <f t="shared" si="101"/>
        <v>581.48801326751754</v>
      </c>
    </row>
    <row r="3233" spans="1:7" x14ac:dyDescent="0.25">
      <c r="A3233" s="1">
        <v>45714.535654201391</v>
      </c>
      <c r="B3233">
        <v>8.9061841964721697</v>
      </c>
      <c r="C3233">
        <v>4.7214860916137704</v>
      </c>
      <c r="F3233">
        <f t="shared" si="100"/>
        <v>2.2546440362930324</v>
      </c>
      <c r="G3233">
        <f t="shared" si="101"/>
        <v>613.27302455902122</v>
      </c>
    </row>
    <row r="3234" spans="1:7" x14ac:dyDescent="0.25">
      <c r="A3234" s="1">
        <v>45714.53566577546</v>
      </c>
      <c r="B3234">
        <v>8.9672107696533203</v>
      </c>
      <c r="C3234">
        <v>4.7265691757202104</v>
      </c>
      <c r="F3234">
        <f t="shared" si="100"/>
        <v>2.2705286741256576</v>
      </c>
      <c r="G3234">
        <f t="shared" si="101"/>
        <v>620.90134620666504</v>
      </c>
    </row>
    <row r="3235" spans="1:7" x14ac:dyDescent="0.25">
      <c r="A3235" s="1">
        <v>45714.535677349537</v>
      </c>
      <c r="B3235">
        <v>8.8960123062133807</v>
      </c>
      <c r="C3235">
        <v>4.6859045028686497</v>
      </c>
      <c r="F3235">
        <f t="shared" si="100"/>
        <v>2.1434515714645301</v>
      </c>
      <c r="G3235">
        <f t="shared" si="101"/>
        <v>612.00153827667259</v>
      </c>
    </row>
    <row r="3236" spans="1:7" x14ac:dyDescent="0.25">
      <c r="A3236" s="1">
        <v>45714.535688923614</v>
      </c>
      <c r="B3236">
        <v>8.4688234329223597</v>
      </c>
      <c r="C3236">
        <v>4.6655721664428702</v>
      </c>
      <c r="F3236">
        <f t="shared" si="100"/>
        <v>2.0799130201339695</v>
      </c>
      <c r="G3236">
        <f t="shared" si="101"/>
        <v>558.60292911529496</v>
      </c>
    </row>
    <row r="3237" spans="1:7" x14ac:dyDescent="0.25">
      <c r="A3237" s="1">
        <v>45714.535700497683</v>
      </c>
      <c r="B3237">
        <v>8.26031398773193</v>
      </c>
      <c r="C3237">
        <v>4.7469015121459996</v>
      </c>
      <c r="F3237">
        <f t="shared" si="100"/>
        <v>2.3340672254562489</v>
      </c>
      <c r="G3237">
        <f t="shared" si="101"/>
        <v>532.53924846649124</v>
      </c>
    </row>
    <row r="3238" spans="1:7" x14ac:dyDescent="0.25">
      <c r="A3238" s="1">
        <v>45714.53571207176</v>
      </c>
      <c r="B3238">
        <v>8.4739093780517596</v>
      </c>
      <c r="C3238">
        <v>4.7418184280395499</v>
      </c>
      <c r="F3238">
        <f t="shared" si="100"/>
        <v>2.3181825876235935</v>
      </c>
      <c r="G3238">
        <f t="shared" si="101"/>
        <v>559.23867225646995</v>
      </c>
    </row>
    <row r="3239" spans="1:7" x14ac:dyDescent="0.25">
      <c r="A3239" s="1">
        <v>45714.535723645837</v>
      </c>
      <c r="B3239">
        <v>8.8553276062011701</v>
      </c>
      <c r="C3239">
        <v>4.7113199234008798</v>
      </c>
      <c r="F3239">
        <f t="shared" si="100"/>
        <v>2.2228747606277492</v>
      </c>
      <c r="G3239">
        <f t="shared" si="101"/>
        <v>606.91595077514626</v>
      </c>
    </row>
    <row r="3240" spans="1:7" x14ac:dyDescent="0.25">
      <c r="A3240" s="1">
        <v>45714.535735219906</v>
      </c>
      <c r="B3240">
        <v>8.3671112060546893</v>
      </c>
      <c r="C3240">
        <v>4.8231477737426802</v>
      </c>
      <c r="F3240">
        <f t="shared" si="100"/>
        <v>2.5723367929458756</v>
      </c>
      <c r="G3240">
        <f t="shared" si="101"/>
        <v>545.88890075683616</v>
      </c>
    </row>
    <row r="3241" spans="1:7" x14ac:dyDescent="0.25">
      <c r="A3241" s="1">
        <v>45714.535746793983</v>
      </c>
      <c r="B3241">
        <v>7.7568411827087402</v>
      </c>
      <c r="C3241">
        <v>4.70623683929443</v>
      </c>
      <c r="F3241">
        <f t="shared" si="100"/>
        <v>2.2069901227950939</v>
      </c>
      <c r="G3241">
        <f t="shared" si="101"/>
        <v>469.60514783859253</v>
      </c>
    </row>
    <row r="3242" spans="1:7" x14ac:dyDescent="0.25">
      <c r="A3242" s="1">
        <v>45714.535758368052</v>
      </c>
      <c r="B3242">
        <v>7.5737600326538104</v>
      </c>
      <c r="C3242">
        <v>4.7621507644653303</v>
      </c>
      <c r="F3242">
        <f t="shared" si="100"/>
        <v>2.3817211389541573</v>
      </c>
      <c r="G3242">
        <f t="shared" si="101"/>
        <v>446.7200040817263</v>
      </c>
    </row>
    <row r="3243" spans="1:7" x14ac:dyDescent="0.25">
      <c r="A3243" s="1">
        <v>45714.535769942129</v>
      </c>
      <c r="B3243">
        <v>7.3957643508911097</v>
      </c>
      <c r="C3243">
        <v>4.7214860916137704</v>
      </c>
      <c r="F3243">
        <f t="shared" si="100"/>
        <v>2.2546440362930324</v>
      </c>
      <c r="G3243">
        <f t="shared" si="101"/>
        <v>424.47054386138871</v>
      </c>
    </row>
    <row r="3244" spans="1:7" x14ac:dyDescent="0.25">
      <c r="A3244" s="1">
        <v>45714.535781516206</v>
      </c>
      <c r="B3244">
        <v>7.3703365325927699</v>
      </c>
      <c r="C3244">
        <v>4.7570676803588903</v>
      </c>
      <c r="F3244">
        <f t="shared" si="100"/>
        <v>2.3658365011215321</v>
      </c>
      <c r="G3244">
        <f t="shared" si="101"/>
        <v>421.29206657409622</v>
      </c>
    </row>
    <row r="3245" spans="1:7" x14ac:dyDescent="0.25">
      <c r="A3245" s="1">
        <v>45714.535793090276</v>
      </c>
      <c r="B3245">
        <v>7.3957643508911097</v>
      </c>
      <c r="C3245">
        <v>4.7367353439331099</v>
      </c>
      <c r="F3245">
        <f t="shared" si="100"/>
        <v>2.3022979497909684</v>
      </c>
      <c r="G3245">
        <f t="shared" si="101"/>
        <v>424.47054386138871</v>
      </c>
    </row>
    <row r="3246" spans="1:7" x14ac:dyDescent="0.25">
      <c r="A3246" s="1">
        <v>45714.535804664352</v>
      </c>
      <c r="B3246">
        <v>7.3855934143066397</v>
      </c>
      <c r="C3246">
        <v>4.6808214187622097</v>
      </c>
      <c r="F3246">
        <f t="shared" si="100"/>
        <v>2.1275669336319054</v>
      </c>
      <c r="G3246">
        <f t="shared" si="101"/>
        <v>423.19917678832996</v>
      </c>
    </row>
    <row r="3247" spans="1:7" x14ac:dyDescent="0.25">
      <c r="A3247" s="1">
        <v>45714.535816238429</v>
      </c>
      <c r="B3247">
        <v>7.4211921691894496</v>
      </c>
      <c r="C3247">
        <v>4.7214860916137704</v>
      </c>
      <c r="F3247">
        <f t="shared" si="100"/>
        <v>2.2546440362930324</v>
      </c>
      <c r="G3247">
        <f t="shared" si="101"/>
        <v>427.64902114868119</v>
      </c>
    </row>
    <row r="3248" spans="1:7" x14ac:dyDescent="0.25">
      <c r="A3248" s="1">
        <v>45714.535827812499</v>
      </c>
      <c r="B3248">
        <v>7.4517059326171902</v>
      </c>
      <c r="C3248">
        <v>4.6859045028686497</v>
      </c>
      <c r="F3248">
        <f t="shared" si="100"/>
        <v>2.1434515714645301</v>
      </c>
      <c r="G3248">
        <f t="shared" si="101"/>
        <v>431.46324157714878</v>
      </c>
    </row>
    <row r="3249" spans="1:7" x14ac:dyDescent="0.25">
      <c r="A3249" s="1">
        <v>45714.535839386575</v>
      </c>
      <c r="B3249">
        <v>7.5941023826599103</v>
      </c>
      <c r="C3249">
        <v>4.6554059982299796</v>
      </c>
      <c r="F3249">
        <f t="shared" si="100"/>
        <v>2.0481437444686863</v>
      </c>
      <c r="G3249">
        <f t="shared" si="101"/>
        <v>449.26279783248879</v>
      </c>
    </row>
    <row r="3250" spans="1:7" x14ac:dyDescent="0.25">
      <c r="A3250" s="1">
        <v>45714.535850960645</v>
      </c>
      <c r="B3250">
        <v>7.79244041442871</v>
      </c>
      <c r="C3250">
        <v>4.6960706710815403</v>
      </c>
      <c r="F3250">
        <f t="shared" si="100"/>
        <v>2.1752208471298133</v>
      </c>
      <c r="G3250">
        <f t="shared" si="101"/>
        <v>474.05505180358875</v>
      </c>
    </row>
    <row r="3251" spans="1:7" x14ac:dyDescent="0.25">
      <c r="A3251" s="1">
        <v>45714.535862534722</v>
      </c>
      <c r="B3251">
        <v>7.8178682327270499</v>
      </c>
      <c r="C3251">
        <v>4.6350736618042001</v>
      </c>
      <c r="F3251">
        <f t="shared" si="100"/>
        <v>1.9846051931381252</v>
      </c>
      <c r="G3251">
        <f t="shared" si="101"/>
        <v>477.23352909088123</v>
      </c>
    </row>
    <row r="3252" spans="1:7" x14ac:dyDescent="0.25">
      <c r="A3252" s="1">
        <v>45714.535874108798</v>
      </c>
      <c r="B3252">
        <v>7.8738098144531303</v>
      </c>
      <c r="C3252">
        <v>4.6401567459106401</v>
      </c>
      <c r="F3252">
        <f t="shared" si="100"/>
        <v>2.0004898309707504</v>
      </c>
      <c r="G3252">
        <f t="shared" si="101"/>
        <v>484.22622680664131</v>
      </c>
    </row>
    <row r="3253" spans="1:7" x14ac:dyDescent="0.25">
      <c r="A3253" s="1">
        <v>45714.535885682868</v>
      </c>
      <c r="B3253">
        <v>7.8483815193176296</v>
      </c>
      <c r="C3253">
        <v>4.6452398300170898</v>
      </c>
      <c r="F3253">
        <f t="shared" si="100"/>
        <v>2.0163744688034058</v>
      </c>
      <c r="G3253">
        <f t="shared" si="101"/>
        <v>481.04768991470371</v>
      </c>
    </row>
    <row r="3254" spans="1:7" x14ac:dyDescent="0.25">
      <c r="A3254" s="1">
        <v>45714.535897256945</v>
      </c>
      <c r="B3254">
        <v>7.9958639144897496</v>
      </c>
      <c r="C3254">
        <v>4.6198244094848597</v>
      </c>
      <c r="F3254">
        <f t="shared" si="100"/>
        <v>1.9369512796401867</v>
      </c>
      <c r="G3254">
        <f t="shared" si="101"/>
        <v>499.48298931121872</v>
      </c>
    </row>
    <row r="3255" spans="1:7" x14ac:dyDescent="0.25">
      <c r="A3255" s="1">
        <v>45714.535908831022</v>
      </c>
      <c r="B3255">
        <v>8.2552289962768608</v>
      </c>
      <c r="C3255">
        <v>4.6452398300170898</v>
      </c>
      <c r="F3255">
        <f t="shared" si="100"/>
        <v>2.0163744688034058</v>
      </c>
      <c r="G3255">
        <f t="shared" si="101"/>
        <v>531.90362453460762</v>
      </c>
    </row>
    <row r="3256" spans="1:7" x14ac:dyDescent="0.25">
      <c r="A3256" s="1">
        <v>45714.535920405091</v>
      </c>
      <c r="B3256">
        <v>8.3467693328857404</v>
      </c>
      <c r="C3256">
        <v>4.7011537551879901</v>
      </c>
      <c r="F3256">
        <f t="shared" si="100"/>
        <v>2.1911054849624687</v>
      </c>
      <c r="G3256">
        <f t="shared" si="101"/>
        <v>543.34616661071755</v>
      </c>
    </row>
    <row r="3257" spans="1:7" x14ac:dyDescent="0.25">
      <c r="A3257" s="1">
        <v>45714.535931979168</v>
      </c>
      <c r="B3257">
        <v>8.2908277511596697</v>
      </c>
      <c r="C3257">
        <v>4.6655721664428702</v>
      </c>
      <c r="F3257">
        <f t="shared" si="100"/>
        <v>2.0799130201339695</v>
      </c>
      <c r="G3257">
        <f t="shared" si="101"/>
        <v>536.35346889495872</v>
      </c>
    </row>
    <row r="3258" spans="1:7" x14ac:dyDescent="0.25">
      <c r="A3258" s="1">
        <v>45714.535943553237</v>
      </c>
      <c r="B3258">
        <v>8.2959136962890607</v>
      </c>
      <c r="C3258">
        <v>4.6249074935913104</v>
      </c>
      <c r="F3258">
        <f t="shared" si="100"/>
        <v>1.9528359174728449</v>
      </c>
      <c r="G3258">
        <f t="shared" si="101"/>
        <v>536.98921203613259</v>
      </c>
    </row>
    <row r="3259" spans="1:7" x14ac:dyDescent="0.25">
      <c r="A3259" s="1">
        <v>45714.535955127314</v>
      </c>
      <c r="B3259">
        <v>8.8197288513183594</v>
      </c>
      <c r="C3259">
        <v>4.5944089889526403</v>
      </c>
      <c r="F3259">
        <f t="shared" si="100"/>
        <v>1.8575280904770008</v>
      </c>
      <c r="G3259">
        <f t="shared" si="101"/>
        <v>602.46610641479492</v>
      </c>
    </row>
    <row r="3260" spans="1:7" x14ac:dyDescent="0.25">
      <c r="A3260" s="1">
        <v>45714.535966701391</v>
      </c>
      <c r="B3260">
        <v>8.9061841964721697</v>
      </c>
      <c r="C3260">
        <v>4.6808214187622097</v>
      </c>
      <c r="F3260">
        <f t="shared" si="100"/>
        <v>2.1275669336319054</v>
      </c>
      <c r="G3260">
        <f t="shared" si="101"/>
        <v>613.27302455902122</v>
      </c>
    </row>
    <row r="3261" spans="1:7" x14ac:dyDescent="0.25">
      <c r="A3261" s="1">
        <v>45714.53597827546</v>
      </c>
      <c r="B3261">
        <v>8.6620759963989293</v>
      </c>
      <c r="C3261">
        <v>4.6808214187622097</v>
      </c>
      <c r="F3261">
        <f t="shared" si="100"/>
        <v>2.1275669336319054</v>
      </c>
      <c r="G3261">
        <f t="shared" si="101"/>
        <v>582.75949954986618</v>
      </c>
    </row>
    <row r="3262" spans="1:7" x14ac:dyDescent="0.25">
      <c r="A3262" s="1">
        <v>45714.535989849537</v>
      </c>
      <c r="B3262">
        <v>8.0060348510742205</v>
      </c>
      <c r="C3262">
        <v>4.6503229141235396</v>
      </c>
      <c r="F3262">
        <f t="shared" si="100"/>
        <v>2.0322591066360611</v>
      </c>
      <c r="G3262">
        <f t="shared" si="101"/>
        <v>500.75435638427757</v>
      </c>
    </row>
    <row r="3263" spans="1:7" x14ac:dyDescent="0.25">
      <c r="A3263" s="1">
        <v>45714.536001423614</v>
      </c>
      <c r="B3263">
        <v>8.1077470779418892</v>
      </c>
      <c r="C3263">
        <v>4.7469015121459996</v>
      </c>
      <c r="F3263">
        <f t="shared" si="100"/>
        <v>2.3340672254562489</v>
      </c>
      <c r="G3263">
        <f t="shared" si="101"/>
        <v>513.46838474273613</v>
      </c>
    </row>
    <row r="3264" spans="1:7" x14ac:dyDescent="0.25">
      <c r="A3264" s="1">
        <v>45714.536012997683</v>
      </c>
      <c r="B3264">
        <v>7.9958639144897496</v>
      </c>
      <c r="C3264">
        <v>4.6655721664428702</v>
      </c>
      <c r="F3264">
        <f t="shared" si="100"/>
        <v>2.0799130201339695</v>
      </c>
      <c r="G3264">
        <f t="shared" si="101"/>
        <v>499.48298931121872</v>
      </c>
    </row>
    <row r="3265" spans="1:7" x14ac:dyDescent="0.25">
      <c r="A3265" s="1">
        <v>45714.53602457176</v>
      </c>
      <c r="B3265">
        <v>8.1840305328369105</v>
      </c>
      <c r="C3265">
        <v>4.7875661849975604</v>
      </c>
      <c r="F3265">
        <f t="shared" si="100"/>
        <v>2.4611443281173759</v>
      </c>
      <c r="G3265">
        <f t="shared" si="101"/>
        <v>523.0038166046138</v>
      </c>
    </row>
    <row r="3266" spans="1:7" x14ac:dyDescent="0.25">
      <c r="A3266" s="1">
        <v>45714.53603614583</v>
      </c>
      <c r="B3266">
        <v>7.8432960510253897</v>
      </c>
      <c r="C3266">
        <v>4.7011537551879901</v>
      </c>
      <c r="F3266">
        <f t="shared" ref="F3266:F3329" si="102">50*(C3266-4)/16</f>
        <v>2.1911054849624687</v>
      </c>
      <c r="G3266">
        <f t="shared" ref="G3266:G3329" si="103">2000*(B3266-4)/16</f>
        <v>480.41200637817371</v>
      </c>
    </row>
    <row r="3267" spans="1:7" x14ac:dyDescent="0.25">
      <c r="A3267" s="1">
        <v>45714.536047719906</v>
      </c>
      <c r="B3267">
        <v>7.7110710144043004</v>
      </c>
      <c r="C3267">
        <v>4.6859045028686497</v>
      </c>
      <c r="F3267">
        <f t="shared" si="102"/>
        <v>2.1434515714645301</v>
      </c>
      <c r="G3267">
        <f t="shared" si="103"/>
        <v>463.88387680053756</v>
      </c>
    </row>
    <row r="3268" spans="1:7" x14ac:dyDescent="0.25">
      <c r="A3268" s="1">
        <v>45714.536059293983</v>
      </c>
      <c r="B3268">
        <v>7.7670121192932102</v>
      </c>
      <c r="C3268">
        <v>4.6604890823364302</v>
      </c>
      <c r="F3268">
        <f t="shared" si="102"/>
        <v>2.0640283823013443</v>
      </c>
      <c r="G3268">
        <f t="shared" si="103"/>
        <v>470.87651491165127</v>
      </c>
    </row>
    <row r="3269" spans="1:7" x14ac:dyDescent="0.25">
      <c r="A3269" s="1">
        <v>45714.536070868053</v>
      </c>
      <c r="B3269">
        <v>7.6297016143798801</v>
      </c>
      <c r="C3269">
        <v>4.7875661849975604</v>
      </c>
      <c r="F3269">
        <f t="shared" si="102"/>
        <v>2.4611443281173759</v>
      </c>
      <c r="G3269">
        <f t="shared" si="103"/>
        <v>453.71270179748501</v>
      </c>
    </row>
    <row r="3270" spans="1:7" x14ac:dyDescent="0.25">
      <c r="A3270" s="1">
        <v>45714.53608244213</v>
      </c>
      <c r="B3270">
        <v>7.78735446929932</v>
      </c>
      <c r="C3270">
        <v>4.7011537551879901</v>
      </c>
      <c r="F3270">
        <f t="shared" si="102"/>
        <v>2.1911054849624687</v>
      </c>
      <c r="G3270">
        <f t="shared" si="103"/>
        <v>473.41930866241501</v>
      </c>
    </row>
    <row r="3271" spans="1:7" x14ac:dyDescent="0.25">
      <c r="A3271" s="1">
        <v>45714.536094016206</v>
      </c>
      <c r="B3271">
        <v>7.8687238693237296</v>
      </c>
      <c r="C3271">
        <v>4.6452398300170898</v>
      </c>
      <c r="F3271">
        <f t="shared" si="102"/>
        <v>2.0163744688034058</v>
      </c>
      <c r="G3271">
        <f t="shared" si="103"/>
        <v>483.59048366546619</v>
      </c>
    </row>
    <row r="3272" spans="1:7" x14ac:dyDescent="0.25">
      <c r="A3272" s="1">
        <v>45714.536105590276</v>
      </c>
      <c r="B3272">
        <v>7.8585529327392596</v>
      </c>
      <c r="C3272">
        <v>4.6960706710815403</v>
      </c>
      <c r="F3272">
        <f t="shared" si="102"/>
        <v>2.1752208471298133</v>
      </c>
      <c r="G3272">
        <f t="shared" si="103"/>
        <v>482.31911659240745</v>
      </c>
    </row>
    <row r="3273" spans="1:7" x14ac:dyDescent="0.25">
      <c r="A3273" s="1">
        <v>45714.536117164353</v>
      </c>
      <c r="B3273">
        <v>7.8992376327514604</v>
      </c>
      <c r="C3273">
        <v>4.6147413253784197</v>
      </c>
      <c r="F3273">
        <f t="shared" si="102"/>
        <v>1.9210666418075617</v>
      </c>
      <c r="G3273">
        <f t="shared" si="103"/>
        <v>487.40470409393254</v>
      </c>
    </row>
    <row r="3274" spans="1:7" x14ac:dyDescent="0.25">
      <c r="A3274" s="1">
        <v>45714.536128738429</v>
      </c>
      <c r="B3274">
        <v>8.0670623779296893</v>
      </c>
      <c r="C3274">
        <v>4.6808214187622097</v>
      </c>
      <c r="F3274">
        <f t="shared" si="102"/>
        <v>2.1275669336319054</v>
      </c>
      <c r="G3274">
        <f t="shared" si="103"/>
        <v>508.38279724121116</v>
      </c>
    </row>
    <row r="3275" spans="1:7" x14ac:dyDescent="0.25">
      <c r="A3275" s="1">
        <v>45714.536140312499</v>
      </c>
      <c r="B3275">
        <v>7.7822690010070801</v>
      </c>
      <c r="C3275">
        <v>4.6757383346557599</v>
      </c>
      <c r="F3275">
        <f t="shared" si="102"/>
        <v>2.11168229579925</v>
      </c>
      <c r="G3275">
        <f t="shared" si="103"/>
        <v>472.78362512588501</v>
      </c>
    </row>
    <row r="3276" spans="1:7" x14ac:dyDescent="0.25">
      <c r="A3276" s="1">
        <v>45714.536151886576</v>
      </c>
      <c r="B3276">
        <v>7.5483322143554696</v>
      </c>
      <c r="C3276">
        <v>4.7214860916137704</v>
      </c>
      <c r="F3276">
        <f t="shared" si="102"/>
        <v>2.2546440362930324</v>
      </c>
      <c r="G3276">
        <f t="shared" si="103"/>
        <v>443.54152679443371</v>
      </c>
    </row>
    <row r="3277" spans="1:7" x14ac:dyDescent="0.25">
      <c r="A3277" s="1">
        <v>45714.536163460645</v>
      </c>
      <c r="B3277">
        <v>7.7110710144043004</v>
      </c>
      <c r="C3277">
        <v>4.6909875869751003</v>
      </c>
      <c r="F3277">
        <f t="shared" si="102"/>
        <v>2.1593362092971886</v>
      </c>
      <c r="G3277">
        <f t="shared" si="103"/>
        <v>463.88387680053756</v>
      </c>
    </row>
    <row r="3278" spans="1:7" x14ac:dyDescent="0.25">
      <c r="A3278" s="1">
        <v>45714.536175034722</v>
      </c>
      <c r="B3278">
        <v>7.9500932693481401</v>
      </c>
      <c r="C3278">
        <v>4.6909875869751003</v>
      </c>
      <c r="F3278">
        <f t="shared" si="102"/>
        <v>2.1593362092971886</v>
      </c>
      <c r="G3278">
        <f t="shared" si="103"/>
        <v>493.7616586685175</v>
      </c>
    </row>
    <row r="3279" spans="1:7" x14ac:dyDescent="0.25">
      <c r="A3279" s="1">
        <v>45714.536186608799</v>
      </c>
      <c r="B3279">
        <v>7.8483815193176296</v>
      </c>
      <c r="C3279">
        <v>4.6198244094848597</v>
      </c>
      <c r="F3279">
        <f t="shared" si="102"/>
        <v>1.9369512796401867</v>
      </c>
      <c r="G3279">
        <f t="shared" si="103"/>
        <v>481.04768991470371</v>
      </c>
    </row>
    <row r="3280" spans="1:7" x14ac:dyDescent="0.25">
      <c r="A3280" s="1">
        <v>45714.536198182868</v>
      </c>
      <c r="B3280">
        <v>7.6805572509765598</v>
      </c>
      <c r="C3280">
        <v>4.6452398300170898</v>
      </c>
      <c r="F3280">
        <f t="shared" si="102"/>
        <v>2.0163744688034058</v>
      </c>
      <c r="G3280">
        <f t="shared" si="103"/>
        <v>460.06965637206997</v>
      </c>
    </row>
    <row r="3281" spans="1:7" x14ac:dyDescent="0.25">
      <c r="A3281" s="1">
        <v>45714.536209756945</v>
      </c>
      <c r="B3281">
        <v>7.8076968193054199</v>
      </c>
      <c r="C3281">
        <v>4.5994920730590803</v>
      </c>
      <c r="F3281">
        <f t="shared" si="102"/>
        <v>1.8734127283096258</v>
      </c>
      <c r="G3281">
        <f t="shared" si="103"/>
        <v>475.96210241317749</v>
      </c>
    </row>
    <row r="3282" spans="1:7" x14ac:dyDescent="0.25">
      <c r="A3282" s="1">
        <v>45714.536221331022</v>
      </c>
      <c r="B3282">
        <v>7.6703863143920898</v>
      </c>
      <c r="C3282">
        <v>4.7011537551879901</v>
      </c>
      <c r="F3282">
        <f t="shared" si="102"/>
        <v>2.1911054849624687</v>
      </c>
      <c r="G3282">
        <f t="shared" si="103"/>
        <v>458.79828929901123</v>
      </c>
    </row>
    <row r="3283" spans="1:7" x14ac:dyDescent="0.25">
      <c r="A3283" s="1">
        <v>45714.536232905091</v>
      </c>
      <c r="B3283">
        <v>8.0670623779296893</v>
      </c>
      <c r="C3283">
        <v>4.6859045028686497</v>
      </c>
      <c r="F3283">
        <f t="shared" si="102"/>
        <v>2.1434515714645301</v>
      </c>
      <c r="G3283">
        <f t="shared" si="103"/>
        <v>508.38279724121116</v>
      </c>
    </row>
    <row r="3284" spans="1:7" x14ac:dyDescent="0.25">
      <c r="A3284" s="1">
        <v>45714.536244479168</v>
      </c>
      <c r="B3284">
        <v>8.0568904876709002</v>
      </c>
      <c r="C3284">
        <v>4.6604890823364302</v>
      </c>
      <c r="F3284">
        <f t="shared" si="102"/>
        <v>2.0640283823013443</v>
      </c>
      <c r="G3284">
        <f t="shared" si="103"/>
        <v>507.11131095886253</v>
      </c>
    </row>
    <row r="3285" spans="1:7" x14ac:dyDescent="0.25">
      <c r="A3285" s="1">
        <v>45714.536256053238</v>
      </c>
      <c r="B3285">
        <v>8.1077470779418892</v>
      </c>
      <c r="C3285">
        <v>4.7011537551879901</v>
      </c>
      <c r="F3285">
        <f t="shared" si="102"/>
        <v>2.1911054849624687</v>
      </c>
      <c r="G3285">
        <f t="shared" si="103"/>
        <v>513.46838474273613</v>
      </c>
    </row>
    <row r="3286" spans="1:7" x14ac:dyDescent="0.25">
      <c r="A3286" s="1">
        <v>45714.536267627314</v>
      </c>
      <c r="B3286">
        <v>7.9907779693603498</v>
      </c>
      <c r="C3286">
        <v>4.6198244094848597</v>
      </c>
      <c r="F3286">
        <f t="shared" si="102"/>
        <v>1.9369512796401867</v>
      </c>
      <c r="G3286">
        <f t="shared" si="103"/>
        <v>498.84724617004372</v>
      </c>
    </row>
    <row r="3287" spans="1:7" x14ac:dyDescent="0.25">
      <c r="A3287" s="1">
        <v>45714.536279201391</v>
      </c>
      <c r="B3287">
        <v>7.8483815193176296</v>
      </c>
      <c r="C3287">
        <v>4.6198244094848597</v>
      </c>
      <c r="F3287">
        <f t="shared" si="102"/>
        <v>1.9369512796401867</v>
      </c>
      <c r="G3287">
        <f t="shared" si="103"/>
        <v>481.04768991470371</v>
      </c>
    </row>
    <row r="3288" spans="1:7" x14ac:dyDescent="0.25">
      <c r="A3288" s="1">
        <v>45714.536290775461</v>
      </c>
      <c r="B3288">
        <v>8.0060348510742205</v>
      </c>
      <c r="C3288">
        <v>4.7367353439331099</v>
      </c>
      <c r="F3288">
        <f t="shared" si="102"/>
        <v>2.3022979497909684</v>
      </c>
      <c r="G3288">
        <f t="shared" si="103"/>
        <v>500.75435638427757</v>
      </c>
    </row>
    <row r="3289" spans="1:7" x14ac:dyDescent="0.25">
      <c r="A3289" s="1">
        <v>45714.536302349537</v>
      </c>
      <c r="B3289">
        <v>8.0975751876831108</v>
      </c>
      <c r="C3289">
        <v>4.60457515716553</v>
      </c>
      <c r="F3289">
        <f t="shared" si="102"/>
        <v>1.8892973661422814</v>
      </c>
      <c r="G3289">
        <f t="shared" si="103"/>
        <v>512.19689846038887</v>
      </c>
    </row>
    <row r="3290" spans="1:7" x14ac:dyDescent="0.25">
      <c r="A3290" s="1">
        <v>45714.536313923614</v>
      </c>
      <c r="B3290">
        <v>8.5552787780761701</v>
      </c>
      <c r="C3290">
        <v>4.5994920730590803</v>
      </c>
      <c r="F3290">
        <f t="shared" si="102"/>
        <v>1.8734127283096258</v>
      </c>
      <c r="G3290">
        <f t="shared" si="103"/>
        <v>569.40984725952126</v>
      </c>
    </row>
    <row r="3291" spans="1:7" x14ac:dyDescent="0.25">
      <c r="A3291" s="1">
        <v>45714.536325497684</v>
      </c>
      <c r="B3291">
        <v>8.3620262145996094</v>
      </c>
      <c r="C3291">
        <v>4.6757383346557599</v>
      </c>
      <c r="F3291">
        <f t="shared" si="102"/>
        <v>2.11168229579925</v>
      </c>
      <c r="G3291">
        <f t="shared" si="103"/>
        <v>545.25327682495117</v>
      </c>
    </row>
    <row r="3292" spans="1:7" x14ac:dyDescent="0.25">
      <c r="A3292" s="1">
        <v>45714.53633707176</v>
      </c>
      <c r="B3292">
        <v>9.2520036697387695</v>
      </c>
      <c r="C3292">
        <v>4.60965824127197</v>
      </c>
      <c r="F3292">
        <f t="shared" si="102"/>
        <v>1.9051820039749061</v>
      </c>
      <c r="G3292">
        <f t="shared" si="103"/>
        <v>656.50045871734619</v>
      </c>
    </row>
    <row r="3293" spans="1:7" x14ac:dyDescent="0.25">
      <c r="A3293" s="1">
        <v>45714.53634864583</v>
      </c>
      <c r="B3293">
        <v>10.197922706604</v>
      </c>
      <c r="C3293">
        <v>4.7367353439331099</v>
      </c>
      <c r="F3293">
        <f t="shared" si="102"/>
        <v>2.3022979497909684</v>
      </c>
      <c r="G3293">
        <f t="shared" si="103"/>
        <v>774.74033832550003</v>
      </c>
    </row>
    <row r="3294" spans="1:7" x14ac:dyDescent="0.25">
      <c r="A3294" s="1">
        <v>45714.536360219907</v>
      </c>
      <c r="B3294">
        <v>9.79107570648193</v>
      </c>
      <c r="C3294">
        <v>4.6655721664428702</v>
      </c>
      <c r="F3294">
        <f t="shared" si="102"/>
        <v>2.0799130201339695</v>
      </c>
      <c r="G3294">
        <f t="shared" si="103"/>
        <v>723.88446331024124</v>
      </c>
    </row>
    <row r="3295" spans="1:7" x14ac:dyDescent="0.25">
      <c r="A3295" s="1">
        <v>45714.536371793984</v>
      </c>
      <c r="B3295">
        <v>10.9658470153809</v>
      </c>
      <c r="C3295">
        <v>4.6554059982299796</v>
      </c>
      <c r="F3295">
        <f t="shared" si="102"/>
        <v>2.0481437444686863</v>
      </c>
      <c r="G3295">
        <f t="shared" si="103"/>
        <v>870.73087692261254</v>
      </c>
    </row>
    <row r="3296" spans="1:7" x14ac:dyDescent="0.25">
      <c r="A3296" s="1">
        <v>45714.536383368053</v>
      </c>
      <c r="B3296">
        <v>10.4928874969482</v>
      </c>
      <c r="C3296">
        <v>4.7214860916137704</v>
      </c>
      <c r="F3296">
        <f t="shared" si="102"/>
        <v>2.2546440362930324</v>
      </c>
      <c r="G3296">
        <f t="shared" si="103"/>
        <v>811.61093711852493</v>
      </c>
    </row>
    <row r="3297" spans="1:7" x14ac:dyDescent="0.25">
      <c r="A3297" s="1">
        <v>45714.53639494213</v>
      </c>
      <c r="B3297">
        <v>9.4249134063720703</v>
      </c>
      <c r="C3297">
        <v>4.7519845962524396</v>
      </c>
      <c r="F3297">
        <f t="shared" si="102"/>
        <v>2.3499518632888741</v>
      </c>
      <c r="G3297">
        <f t="shared" si="103"/>
        <v>678.11417579650879</v>
      </c>
    </row>
    <row r="3298" spans="1:7" x14ac:dyDescent="0.25">
      <c r="A3298" s="1">
        <v>45714.536406516207</v>
      </c>
      <c r="B3298">
        <v>8.6417331695556605</v>
      </c>
      <c r="C3298">
        <v>4.7824831008911097</v>
      </c>
      <c r="F3298">
        <f t="shared" si="102"/>
        <v>2.4452596902847179</v>
      </c>
      <c r="G3298">
        <f t="shared" si="103"/>
        <v>580.21664619445755</v>
      </c>
    </row>
    <row r="3299" spans="1:7" x14ac:dyDescent="0.25">
      <c r="A3299" s="1">
        <v>45714.536418090276</v>
      </c>
      <c r="B3299">
        <v>8.9722967147827095</v>
      </c>
      <c r="C3299">
        <v>4.7469015121459996</v>
      </c>
      <c r="F3299">
        <f t="shared" si="102"/>
        <v>2.3340672254562489</v>
      </c>
      <c r="G3299">
        <f t="shared" si="103"/>
        <v>621.53708934783867</v>
      </c>
    </row>
    <row r="3300" spans="1:7" x14ac:dyDescent="0.25">
      <c r="A3300" s="1">
        <v>45714.536429664353</v>
      </c>
      <c r="B3300">
        <v>9.0790939331054705</v>
      </c>
      <c r="C3300">
        <v>4.8536462783813503</v>
      </c>
      <c r="F3300">
        <f t="shared" si="102"/>
        <v>2.6676446199417199</v>
      </c>
      <c r="G3300">
        <f t="shared" si="103"/>
        <v>634.88674163818382</v>
      </c>
    </row>
    <row r="3301" spans="1:7" x14ac:dyDescent="0.25">
      <c r="A3301" s="1">
        <v>45714.536441238422</v>
      </c>
      <c r="B3301">
        <v>8.6366481781005895</v>
      </c>
      <c r="C3301">
        <v>4.8536462783813503</v>
      </c>
      <c r="F3301">
        <f t="shared" si="102"/>
        <v>2.6676446199417199</v>
      </c>
      <c r="G3301">
        <f t="shared" si="103"/>
        <v>579.5810222625737</v>
      </c>
    </row>
    <row r="3302" spans="1:7" x14ac:dyDescent="0.25">
      <c r="A3302" s="1">
        <v>45714.536452812499</v>
      </c>
      <c r="B3302">
        <v>8.3874540328979492</v>
      </c>
      <c r="C3302">
        <v>4.8282308578491202</v>
      </c>
      <c r="F3302">
        <f t="shared" si="102"/>
        <v>2.5882214307785008</v>
      </c>
      <c r="G3302">
        <f t="shared" si="103"/>
        <v>548.43175411224365</v>
      </c>
    </row>
    <row r="3303" spans="1:7" x14ac:dyDescent="0.25">
      <c r="A3303" s="1">
        <v>45714.536464386576</v>
      </c>
      <c r="B3303">
        <v>8.5400218963622994</v>
      </c>
      <c r="C3303">
        <v>4.7977323532104501</v>
      </c>
      <c r="F3303">
        <f t="shared" si="102"/>
        <v>2.4929136037826565</v>
      </c>
      <c r="G3303">
        <f t="shared" si="103"/>
        <v>567.5027370452874</v>
      </c>
    </row>
    <row r="3304" spans="1:7" x14ac:dyDescent="0.25">
      <c r="A3304" s="1">
        <v>45714.536475960645</v>
      </c>
      <c r="B3304">
        <v>8.6468191146850604</v>
      </c>
      <c r="C3304">
        <v>4.7570676803588903</v>
      </c>
      <c r="F3304">
        <f t="shared" si="102"/>
        <v>2.3658365011215321</v>
      </c>
      <c r="G3304">
        <f t="shared" si="103"/>
        <v>580.85238933563255</v>
      </c>
    </row>
    <row r="3305" spans="1:7" x14ac:dyDescent="0.25">
      <c r="A3305" s="1">
        <v>45714.536487534722</v>
      </c>
      <c r="B3305">
        <v>8.56036376953125</v>
      </c>
      <c r="C3305">
        <v>4.8485631942748997</v>
      </c>
      <c r="F3305">
        <f t="shared" si="102"/>
        <v>2.6517599821090614</v>
      </c>
      <c r="G3305">
        <f t="shared" si="103"/>
        <v>570.04547119140625</v>
      </c>
    </row>
    <row r="3306" spans="1:7" x14ac:dyDescent="0.25">
      <c r="A3306" s="1">
        <v>45714.536499108799</v>
      </c>
      <c r="B3306">
        <v>8.5654497146606392</v>
      </c>
      <c r="C3306">
        <v>4.7570676803588903</v>
      </c>
      <c r="F3306">
        <f t="shared" si="102"/>
        <v>2.3658365011215321</v>
      </c>
      <c r="G3306">
        <f t="shared" si="103"/>
        <v>570.68121433257988</v>
      </c>
    </row>
    <row r="3307" spans="1:7" x14ac:dyDescent="0.25">
      <c r="A3307" s="1">
        <v>45714.536510682869</v>
      </c>
      <c r="B3307">
        <v>8.4586524963378906</v>
      </c>
      <c r="C3307">
        <v>4.7774000167846697</v>
      </c>
      <c r="F3307">
        <f t="shared" si="102"/>
        <v>2.4293750524520927</v>
      </c>
      <c r="G3307">
        <f t="shared" si="103"/>
        <v>557.33156204223633</v>
      </c>
    </row>
    <row r="3308" spans="1:7" x14ac:dyDescent="0.25">
      <c r="A3308" s="1">
        <v>45714.536522256945</v>
      </c>
      <c r="B3308">
        <v>8.6671609878540004</v>
      </c>
      <c r="C3308">
        <v>4.7519845962524396</v>
      </c>
      <c r="F3308">
        <f t="shared" si="102"/>
        <v>2.3499518632888741</v>
      </c>
      <c r="G3308">
        <f t="shared" si="103"/>
        <v>583.39512348175003</v>
      </c>
    </row>
    <row r="3309" spans="1:7" x14ac:dyDescent="0.25">
      <c r="A3309" s="1">
        <v>45714.536533831022</v>
      </c>
      <c r="B3309">
        <v>8.7993869781494105</v>
      </c>
      <c r="C3309">
        <v>4.7469015121459996</v>
      </c>
      <c r="F3309">
        <f t="shared" si="102"/>
        <v>2.3340672254562489</v>
      </c>
      <c r="G3309">
        <f t="shared" si="103"/>
        <v>599.9233722686763</v>
      </c>
    </row>
    <row r="3310" spans="1:7" x14ac:dyDescent="0.25">
      <c r="A3310" s="1">
        <v>45714.536545405092</v>
      </c>
      <c r="B3310">
        <v>9.33337306976318</v>
      </c>
      <c r="C3310">
        <v>4.7316522598266602</v>
      </c>
      <c r="F3310">
        <f t="shared" si="102"/>
        <v>2.286413311958313</v>
      </c>
      <c r="G3310">
        <f t="shared" si="103"/>
        <v>666.67163372039749</v>
      </c>
    </row>
    <row r="3311" spans="1:7" x14ac:dyDescent="0.25">
      <c r="A3311" s="1">
        <v>45714.536556979168</v>
      </c>
      <c r="B3311">
        <v>9.3893146514892596</v>
      </c>
      <c r="C3311">
        <v>4.7011537551879901</v>
      </c>
      <c r="F3311">
        <f t="shared" si="102"/>
        <v>2.1911054849624687</v>
      </c>
      <c r="G3311">
        <f t="shared" si="103"/>
        <v>673.66433143615745</v>
      </c>
    </row>
    <row r="3312" spans="1:7" x14ac:dyDescent="0.25">
      <c r="A3312" s="1">
        <v>45714.536568553238</v>
      </c>
      <c r="B3312">
        <v>8.87567043304443</v>
      </c>
      <c r="C3312">
        <v>4.7469015121459996</v>
      </c>
      <c r="F3312">
        <f t="shared" si="102"/>
        <v>2.3340672254562489</v>
      </c>
      <c r="G3312">
        <f t="shared" si="103"/>
        <v>609.45880413055374</v>
      </c>
    </row>
    <row r="3313" spans="1:7" x14ac:dyDescent="0.25">
      <c r="A3313" s="1">
        <v>45714.536580127315</v>
      </c>
      <c r="B3313">
        <v>9.6893644332885707</v>
      </c>
      <c r="C3313">
        <v>4.7316522598266602</v>
      </c>
      <c r="F3313">
        <f t="shared" si="102"/>
        <v>2.286413311958313</v>
      </c>
      <c r="G3313">
        <f t="shared" si="103"/>
        <v>711.17055416107132</v>
      </c>
    </row>
    <row r="3314" spans="1:7" x14ac:dyDescent="0.25">
      <c r="A3314" s="1">
        <v>45714.536591701391</v>
      </c>
      <c r="B3314">
        <v>9.9182157516479492</v>
      </c>
      <c r="C3314">
        <v>4.8028154373168901</v>
      </c>
      <c r="F3314">
        <f t="shared" si="102"/>
        <v>2.5087982416152816</v>
      </c>
      <c r="G3314">
        <f t="shared" si="103"/>
        <v>739.77696895599365</v>
      </c>
    </row>
    <row r="3315" spans="1:7" x14ac:dyDescent="0.25">
      <c r="A3315" s="1">
        <v>45714.536603275461</v>
      </c>
      <c r="B3315">
        <v>9.8775310516357404</v>
      </c>
      <c r="C3315">
        <v>4.7469015121459996</v>
      </c>
      <c r="F3315">
        <f t="shared" si="102"/>
        <v>2.3340672254562489</v>
      </c>
      <c r="G3315">
        <f t="shared" si="103"/>
        <v>734.69138145446755</v>
      </c>
    </row>
    <row r="3316" spans="1:7" x14ac:dyDescent="0.25">
      <c r="A3316" s="1">
        <v>45714.536614849538</v>
      </c>
      <c r="B3316">
        <v>9.3028593063354492</v>
      </c>
      <c r="C3316">
        <v>4.7824831008911097</v>
      </c>
      <c r="F3316">
        <f t="shared" si="102"/>
        <v>2.4452596902847179</v>
      </c>
      <c r="G3316">
        <f t="shared" si="103"/>
        <v>662.85741329193115</v>
      </c>
    </row>
    <row r="3317" spans="1:7" x14ac:dyDescent="0.25">
      <c r="A3317" s="1">
        <v>45714.536626423615</v>
      </c>
      <c r="B3317">
        <v>8.9010982513427699</v>
      </c>
      <c r="C3317">
        <v>4.8231477737426802</v>
      </c>
      <c r="F3317">
        <f t="shared" si="102"/>
        <v>2.5723367929458756</v>
      </c>
      <c r="G3317">
        <f t="shared" si="103"/>
        <v>612.63728141784622</v>
      </c>
    </row>
    <row r="3318" spans="1:7" x14ac:dyDescent="0.25">
      <c r="A3318" s="1">
        <v>45714.536637997684</v>
      </c>
      <c r="B3318">
        <v>8.6519041061401403</v>
      </c>
      <c r="C3318">
        <v>4.8180646896362296</v>
      </c>
      <c r="F3318">
        <f t="shared" si="102"/>
        <v>2.5564521551132176</v>
      </c>
      <c r="G3318">
        <f t="shared" si="103"/>
        <v>581.48801326751754</v>
      </c>
    </row>
    <row r="3319" spans="1:7" x14ac:dyDescent="0.25">
      <c r="A3319" s="1">
        <v>45714.536649571761</v>
      </c>
      <c r="B3319">
        <v>8.8095579147338903</v>
      </c>
      <c r="C3319">
        <v>4.8231477737426802</v>
      </c>
      <c r="F3319">
        <f t="shared" si="102"/>
        <v>2.5723367929458756</v>
      </c>
      <c r="G3319">
        <f t="shared" si="103"/>
        <v>601.19473934173629</v>
      </c>
    </row>
    <row r="3320" spans="1:7" x14ac:dyDescent="0.25">
      <c r="A3320" s="1">
        <v>45714.53666114583</v>
      </c>
      <c r="B3320">
        <v>9.2570896148681605</v>
      </c>
      <c r="C3320">
        <v>4.8587293624877903</v>
      </c>
      <c r="F3320">
        <f t="shared" si="102"/>
        <v>2.6835292577743446</v>
      </c>
      <c r="G3320">
        <f t="shared" si="103"/>
        <v>657.13620185852005</v>
      </c>
    </row>
    <row r="3321" spans="1:7" x14ac:dyDescent="0.25">
      <c r="A3321" s="1">
        <v>45714.536672719907</v>
      </c>
      <c r="B3321">
        <v>9.4655981063842791</v>
      </c>
      <c r="C3321">
        <v>4.8485631942748997</v>
      </c>
      <c r="F3321">
        <f t="shared" si="102"/>
        <v>2.6517599821090614</v>
      </c>
      <c r="G3321">
        <f t="shared" si="103"/>
        <v>683.1997632980349</v>
      </c>
    </row>
    <row r="3322" spans="1:7" x14ac:dyDescent="0.25">
      <c r="A3322" s="1">
        <v>45714.536684293984</v>
      </c>
      <c r="B3322">
        <v>9.3384590148925799</v>
      </c>
      <c r="C3322">
        <v>4.8434801101684597</v>
      </c>
      <c r="F3322">
        <f t="shared" si="102"/>
        <v>2.6358753442764367</v>
      </c>
      <c r="G3322">
        <f t="shared" si="103"/>
        <v>667.30737686157249</v>
      </c>
    </row>
    <row r="3323" spans="1:7" x14ac:dyDescent="0.25">
      <c r="A3323" s="1">
        <v>45714.536695868053</v>
      </c>
      <c r="B3323">
        <v>9.0384092330932599</v>
      </c>
      <c r="C3323">
        <v>4.8282308578491202</v>
      </c>
      <c r="F3323">
        <f t="shared" si="102"/>
        <v>2.5882214307785008</v>
      </c>
      <c r="G3323">
        <f t="shared" si="103"/>
        <v>629.80115413665749</v>
      </c>
    </row>
    <row r="3324" spans="1:7" x14ac:dyDescent="0.25">
      <c r="A3324" s="1">
        <v>45714.53670744213</v>
      </c>
      <c r="B3324">
        <v>8.7993869781494105</v>
      </c>
      <c r="C3324">
        <v>4.83331394195557</v>
      </c>
      <c r="F3324">
        <f t="shared" si="102"/>
        <v>2.6041060686111561</v>
      </c>
      <c r="G3324">
        <f t="shared" si="103"/>
        <v>599.9233722686763</v>
      </c>
    </row>
    <row r="3325" spans="1:7" x14ac:dyDescent="0.25">
      <c r="A3325" s="1">
        <v>45714.536719016207</v>
      </c>
      <c r="B3325">
        <v>8.8502426147460902</v>
      </c>
      <c r="C3325">
        <v>4.8028154373168901</v>
      </c>
      <c r="F3325">
        <f t="shared" si="102"/>
        <v>2.5087982416152816</v>
      </c>
      <c r="G3325">
        <f t="shared" si="103"/>
        <v>606.28032684326126</v>
      </c>
    </row>
    <row r="3326" spans="1:7" x14ac:dyDescent="0.25">
      <c r="A3326" s="1">
        <v>45714.536730590276</v>
      </c>
      <c r="B3326">
        <v>8.9875535964965803</v>
      </c>
      <c r="C3326">
        <v>4.8790616989135698</v>
      </c>
      <c r="F3326">
        <f t="shared" si="102"/>
        <v>2.7470678091049057</v>
      </c>
      <c r="G3326">
        <f t="shared" si="103"/>
        <v>623.44419956207253</v>
      </c>
    </row>
    <row r="3327" spans="1:7" x14ac:dyDescent="0.25">
      <c r="A3327" s="1">
        <v>45714.536742164353</v>
      </c>
      <c r="B3327">
        <v>8.7637872695922905</v>
      </c>
      <c r="C3327">
        <v>4.7774000167846697</v>
      </c>
      <c r="F3327">
        <f t="shared" si="102"/>
        <v>2.4293750524520927</v>
      </c>
      <c r="G3327">
        <f t="shared" si="103"/>
        <v>595.47340869903633</v>
      </c>
    </row>
    <row r="3328" spans="1:7" x14ac:dyDescent="0.25">
      <c r="A3328" s="1">
        <v>45714.536753738423</v>
      </c>
      <c r="B3328">
        <v>8.5552787780761701</v>
      </c>
      <c r="C3328">
        <v>4.8078985214233398</v>
      </c>
      <c r="F3328">
        <f t="shared" si="102"/>
        <v>2.524682879447937</v>
      </c>
      <c r="G3328">
        <f t="shared" si="103"/>
        <v>569.40984725952126</v>
      </c>
    </row>
    <row r="3329" spans="1:7" x14ac:dyDescent="0.25">
      <c r="A3329" s="1">
        <v>45714.536765312499</v>
      </c>
      <c r="B3329">
        <v>8.6163053512573207</v>
      </c>
      <c r="C3329">
        <v>4.8536462783813503</v>
      </c>
      <c r="F3329">
        <f t="shared" si="102"/>
        <v>2.6676446199417199</v>
      </c>
      <c r="G3329">
        <f t="shared" si="103"/>
        <v>577.03816890716507</v>
      </c>
    </row>
    <row r="3330" spans="1:7" x14ac:dyDescent="0.25">
      <c r="A3330" s="1">
        <v>45714.536776886576</v>
      </c>
      <c r="B3330">
        <v>8.7027606964111293</v>
      </c>
      <c r="C3330">
        <v>4.7926492691040004</v>
      </c>
      <c r="F3330">
        <f t="shared" ref="F3330:F3393" si="104">50*(C3330-4)/16</f>
        <v>2.4770289659500011</v>
      </c>
      <c r="G3330">
        <f t="shared" ref="G3330:G3393" si="105">2000*(B3330-4)/16</f>
        <v>587.84508705139115</v>
      </c>
    </row>
    <row r="3331" spans="1:7" x14ac:dyDescent="0.25">
      <c r="A3331" s="1">
        <v>45714.536788460646</v>
      </c>
      <c r="B3331">
        <v>8.6366481781005895</v>
      </c>
      <c r="C3331">
        <v>4.8180646896362296</v>
      </c>
      <c r="F3331">
        <f t="shared" si="104"/>
        <v>2.5564521551132176</v>
      </c>
      <c r="G3331">
        <f t="shared" si="105"/>
        <v>579.5810222625737</v>
      </c>
    </row>
    <row r="3332" spans="1:7" x14ac:dyDescent="0.25">
      <c r="A3332" s="1">
        <v>45714.536800034723</v>
      </c>
      <c r="B3332">
        <v>8.3315124511718803</v>
      </c>
      <c r="C3332">
        <v>4.7774000167846697</v>
      </c>
      <c r="F3332">
        <f t="shared" si="104"/>
        <v>2.4293750524520927</v>
      </c>
      <c r="G3332">
        <f t="shared" si="105"/>
        <v>541.43905639648506</v>
      </c>
    </row>
    <row r="3333" spans="1:7" x14ac:dyDescent="0.25">
      <c r="A3333" s="1">
        <v>45714.536811608799</v>
      </c>
      <c r="B3333">
        <v>8.2959136962890607</v>
      </c>
      <c r="C3333">
        <v>4.8434801101684597</v>
      </c>
      <c r="F3333">
        <f t="shared" si="104"/>
        <v>2.6358753442764367</v>
      </c>
      <c r="G3333">
        <f t="shared" si="105"/>
        <v>536.98921203613259</v>
      </c>
    </row>
    <row r="3334" spans="1:7" x14ac:dyDescent="0.25">
      <c r="A3334" s="1">
        <v>45714.536823182869</v>
      </c>
      <c r="B3334">
        <v>8.2959136962890607</v>
      </c>
      <c r="C3334">
        <v>4.8434801101684597</v>
      </c>
      <c r="F3334">
        <f t="shared" si="104"/>
        <v>2.6358753442764367</v>
      </c>
      <c r="G3334">
        <f t="shared" si="105"/>
        <v>536.98921203613259</v>
      </c>
    </row>
    <row r="3335" spans="1:7" x14ac:dyDescent="0.25">
      <c r="A3335" s="1">
        <v>45714.536834756946</v>
      </c>
      <c r="B3335">
        <v>8.2298011779785192</v>
      </c>
      <c r="C3335">
        <v>4.7824831008911097</v>
      </c>
      <c r="F3335">
        <f t="shared" si="104"/>
        <v>2.4452596902847179</v>
      </c>
      <c r="G3335">
        <f t="shared" si="105"/>
        <v>528.72514724731491</v>
      </c>
    </row>
    <row r="3336" spans="1:7" x14ac:dyDescent="0.25">
      <c r="A3336" s="1">
        <v>45714.536846331015</v>
      </c>
      <c r="B3336">
        <v>8.2399721145629901</v>
      </c>
      <c r="C3336">
        <v>4.8078985214233398</v>
      </c>
      <c r="F3336">
        <f t="shared" si="104"/>
        <v>2.524682879447937</v>
      </c>
      <c r="G3336">
        <f t="shared" si="105"/>
        <v>529.99651432037376</v>
      </c>
    </row>
    <row r="3337" spans="1:7" x14ac:dyDescent="0.25">
      <c r="A3337" s="1">
        <v>45714.536857905092</v>
      </c>
      <c r="B3337">
        <v>7.8890662193298304</v>
      </c>
      <c r="C3337">
        <v>4.7418184280395499</v>
      </c>
      <c r="F3337">
        <f t="shared" si="104"/>
        <v>2.3181825876235935</v>
      </c>
      <c r="G3337">
        <f t="shared" si="105"/>
        <v>486.13327741622879</v>
      </c>
    </row>
    <row r="3338" spans="1:7" x14ac:dyDescent="0.25">
      <c r="A3338" s="1">
        <v>45714.536869479169</v>
      </c>
      <c r="B3338">
        <v>7.8178682327270499</v>
      </c>
      <c r="C3338">
        <v>4.8536462783813503</v>
      </c>
      <c r="F3338">
        <f t="shared" si="104"/>
        <v>2.6676446199417199</v>
      </c>
      <c r="G3338">
        <f t="shared" si="105"/>
        <v>477.23352909088123</v>
      </c>
    </row>
    <row r="3339" spans="1:7" x14ac:dyDescent="0.25">
      <c r="A3339" s="1">
        <v>45714.536881053238</v>
      </c>
      <c r="B3339">
        <v>7.9195799827575701</v>
      </c>
      <c r="C3339">
        <v>4.7621507644653303</v>
      </c>
      <c r="F3339">
        <f t="shared" si="104"/>
        <v>2.3817211389541573</v>
      </c>
      <c r="G3339">
        <f t="shared" si="105"/>
        <v>489.94749784469627</v>
      </c>
    </row>
    <row r="3340" spans="1:7" x14ac:dyDescent="0.25">
      <c r="A3340" s="1">
        <v>45714.536892627315</v>
      </c>
      <c r="B3340">
        <v>7.8076968193054199</v>
      </c>
      <c r="C3340">
        <v>4.7316522598266602</v>
      </c>
      <c r="F3340">
        <f t="shared" si="104"/>
        <v>2.286413311958313</v>
      </c>
      <c r="G3340">
        <f t="shared" si="105"/>
        <v>475.96210241317749</v>
      </c>
    </row>
    <row r="3341" spans="1:7" x14ac:dyDescent="0.25">
      <c r="A3341" s="1">
        <v>45714.536904201392</v>
      </c>
      <c r="B3341">
        <v>7.9094085693359402</v>
      </c>
      <c r="C3341">
        <v>4.7570676803588903</v>
      </c>
      <c r="F3341">
        <f t="shared" si="104"/>
        <v>2.3658365011215321</v>
      </c>
      <c r="G3341">
        <f t="shared" si="105"/>
        <v>488.67607116699253</v>
      </c>
    </row>
    <row r="3342" spans="1:7" x14ac:dyDescent="0.25">
      <c r="A3342" s="1">
        <v>45714.536915775461</v>
      </c>
      <c r="B3342">
        <v>8.0212917327880895</v>
      </c>
      <c r="C3342">
        <v>4.7265691757202104</v>
      </c>
      <c r="F3342">
        <f t="shared" si="104"/>
        <v>2.2705286741256576</v>
      </c>
      <c r="G3342">
        <f t="shared" si="105"/>
        <v>502.6614665985112</v>
      </c>
    </row>
    <row r="3343" spans="1:7" x14ac:dyDescent="0.25">
      <c r="A3343" s="1">
        <v>45714.536927349538</v>
      </c>
      <c r="B3343">
        <v>8.1077470779418892</v>
      </c>
      <c r="C3343">
        <v>4.76723384857178</v>
      </c>
      <c r="F3343">
        <f t="shared" si="104"/>
        <v>2.3976057767868126</v>
      </c>
      <c r="G3343">
        <f t="shared" si="105"/>
        <v>513.46838474273613</v>
      </c>
    </row>
    <row r="3344" spans="1:7" x14ac:dyDescent="0.25">
      <c r="A3344" s="1">
        <v>45714.536938923608</v>
      </c>
      <c r="B3344">
        <v>8.1230030059814506</v>
      </c>
      <c r="C3344">
        <v>4.6401567459106401</v>
      </c>
      <c r="F3344">
        <f t="shared" si="104"/>
        <v>2.0004898309707504</v>
      </c>
      <c r="G3344">
        <f t="shared" si="105"/>
        <v>515.37537574768135</v>
      </c>
    </row>
    <row r="3345" spans="1:7" x14ac:dyDescent="0.25">
      <c r="A3345" s="1">
        <v>45714.536950497684</v>
      </c>
      <c r="B3345">
        <v>8.0874042510986293</v>
      </c>
      <c r="C3345">
        <v>4.6909875869751003</v>
      </c>
      <c r="F3345">
        <f t="shared" si="104"/>
        <v>2.1593362092971886</v>
      </c>
      <c r="G3345">
        <f t="shared" si="105"/>
        <v>510.92553138732865</v>
      </c>
    </row>
    <row r="3346" spans="1:7" x14ac:dyDescent="0.25">
      <c r="A3346" s="1">
        <v>45714.536962071761</v>
      </c>
      <c r="B3346">
        <v>8.0924901962280291</v>
      </c>
      <c r="C3346">
        <v>4.6960706710815403</v>
      </c>
      <c r="F3346">
        <f t="shared" si="104"/>
        <v>2.1752208471298133</v>
      </c>
      <c r="G3346">
        <f t="shared" si="105"/>
        <v>511.56127452850365</v>
      </c>
    </row>
    <row r="3347" spans="1:7" x14ac:dyDescent="0.25">
      <c r="A3347" s="1">
        <v>45714.536973645831</v>
      </c>
      <c r="B3347">
        <v>8.1840305328369105</v>
      </c>
      <c r="C3347">
        <v>4.7011537551879901</v>
      </c>
      <c r="F3347">
        <f t="shared" si="104"/>
        <v>2.1911054849624687</v>
      </c>
      <c r="G3347">
        <f t="shared" si="105"/>
        <v>523.0038166046138</v>
      </c>
    </row>
    <row r="3348" spans="1:7" x14ac:dyDescent="0.25">
      <c r="A3348" s="1">
        <v>45714.536985219907</v>
      </c>
      <c r="B3348">
        <v>8.2399721145629901</v>
      </c>
      <c r="C3348">
        <v>4.6655721664428702</v>
      </c>
      <c r="F3348">
        <f t="shared" si="104"/>
        <v>2.0799130201339695</v>
      </c>
      <c r="G3348">
        <f t="shared" si="105"/>
        <v>529.99651432037376</v>
      </c>
    </row>
    <row r="3349" spans="1:7" x14ac:dyDescent="0.25">
      <c r="A3349" s="1">
        <v>45714.536996793984</v>
      </c>
      <c r="B3349">
        <v>8.2399721145629901</v>
      </c>
      <c r="C3349">
        <v>4.6452398300170898</v>
      </c>
      <c r="F3349">
        <f t="shared" si="104"/>
        <v>2.0163744688034058</v>
      </c>
      <c r="G3349">
        <f t="shared" si="105"/>
        <v>529.99651432037376</v>
      </c>
    </row>
    <row r="3350" spans="1:7" x14ac:dyDescent="0.25">
      <c r="A3350" s="1">
        <v>45714.537008368054</v>
      </c>
      <c r="B3350">
        <v>8.26031398773193</v>
      </c>
      <c r="C3350">
        <v>4.6198244094848597</v>
      </c>
      <c r="F3350">
        <f t="shared" si="104"/>
        <v>1.9369512796401867</v>
      </c>
      <c r="G3350">
        <f t="shared" si="105"/>
        <v>532.53924846649124</v>
      </c>
    </row>
    <row r="3351" spans="1:7" x14ac:dyDescent="0.25">
      <c r="A3351" s="1">
        <v>45714.53701994213</v>
      </c>
      <c r="B3351">
        <v>8.1280889511108398</v>
      </c>
      <c r="C3351">
        <v>4.6401567459106401</v>
      </c>
      <c r="F3351">
        <f t="shared" si="104"/>
        <v>2.0004898309707504</v>
      </c>
      <c r="G3351">
        <f t="shared" si="105"/>
        <v>516.01111888885498</v>
      </c>
    </row>
    <row r="3352" spans="1:7" x14ac:dyDescent="0.25">
      <c r="A3352" s="1">
        <v>45714.537031516207</v>
      </c>
      <c r="B3352">
        <v>7.9856925010681197</v>
      </c>
      <c r="C3352">
        <v>4.70623683929443</v>
      </c>
      <c r="F3352">
        <f t="shared" si="104"/>
        <v>2.2069901227950939</v>
      </c>
      <c r="G3352">
        <f t="shared" si="105"/>
        <v>498.21156263351497</v>
      </c>
    </row>
    <row r="3353" spans="1:7" x14ac:dyDescent="0.25">
      <c r="A3353" s="1">
        <v>45714.537043090277</v>
      </c>
      <c r="B3353">
        <v>7.8992376327514604</v>
      </c>
      <c r="C3353">
        <v>4.6452398300170898</v>
      </c>
      <c r="F3353">
        <f t="shared" si="104"/>
        <v>2.0163744688034058</v>
      </c>
      <c r="G3353">
        <f t="shared" si="105"/>
        <v>487.40470409393254</v>
      </c>
    </row>
    <row r="3354" spans="1:7" x14ac:dyDescent="0.25">
      <c r="A3354" s="1">
        <v>45714.537054664353</v>
      </c>
      <c r="B3354">
        <v>7.9856925010681197</v>
      </c>
      <c r="C3354">
        <v>4.6452398300170898</v>
      </c>
      <c r="F3354">
        <f t="shared" si="104"/>
        <v>2.0163744688034058</v>
      </c>
      <c r="G3354">
        <f t="shared" si="105"/>
        <v>498.21156263351497</v>
      </c>
    </row>
    <row r="3355" spans="1:7" x14ac:dyDescent="0.25">
      <c r="A3355" s="1">
        <v>45714.537066238423</v>
      </c>
      <c r="B3355">
        <v>7.9704356193542498</v>
      </c>
      <c r="C3355">
        <v>4.60965824127197</v>
      </c>
      <c r="F3355">
        <f t="shared" si="104"/>
        <v>1.9051820039749061</v>
      </c>
      <c r="G3355">
        <f t="shared" si="105"/>
        <v>496.30445241928123</v>
      </c>
    </row>
    <row r="3356" spans="1:7" x14ac:dyDescent="0.25">
      <c r="A3356" s="1">
        <v>45714.5370778125</v>
      </c>
      <c r="B3356">
        <v>7.7161564826965297</v>
      </c>
      <c r="C3356">
        <v>4.60965824127197</v>
      </c>
      <c r="F3356">
        <f t="shared" si="104"/>
        <v>1.9051820039749061</v>
      </c>
      <c r="G3356">
        <f t="shared" si="105"/>
        <v>464.5195603370662</v>
      </c>
    </row>
    <row r="3357" spans="1:7" x14ac:dyDescent="0.25">
      <c r="A3357" s="1">
        <v>45714.537089386577</v>
      </c>
      <c r="B3357">
        <v>7.5635886192321804</v>
      </c>
      <c r="C3357">
        <v>4.6604890823364302</v>
      </c>
      <c r="F3357">
        <f t="shared" si="104"/>
        <v>2.0640283823013443</v>
      </c>
      <c r="G3357">
        <f t="shared" si="105"/>
        <v>445.44857740402256</v>
      </c>
    </row>
    <row r="3358" spans="1:7" x14ac:dyDescent="0.25">
      <c r="A3358" s="1">
        <v>45714.537100960646</v>
      </c>
      <c r="B3358">
        <v>7.6500439643859899</v>
      </c>
      <c r="C3358">
        <v>4.6960706710815403</v>
      </c>
      <c r="F3358">
        <f t="shared" si="104"/>
        <v>2.1752208471298133</v>
      </c>
      <c r="G3358">
        <f t="shared" si="105"/>
        <v>456.25549554824875</v>
      </c>
    </row>
    <row r="3359" spans="1:7" x14ac:dyDescent="0.25">
      <c r="A3359" s="1">
        <v>45714.537112534723</v>
      </c>
      <c r="B3359">
        <v>7.4517059326171902</v>
      </c>
      <c r="C3359">
        <v>4.6452398300170898</v>
      </c>
      <c r="F3359">
        <f t="shared" si="104"/>
        <v>2.0163744688034058</v>
      </c>
      <c r="G3359">
        <f t="shared" si="105"/>
        <v>431.46324157714878</v>
      </c>
    </row>
    <row r="3360" spans="1:7" x14ac:dyDescent="0.25">
      <c r="A3360" s="1">
        <v>45714.5371241088</v>
      </c>
      <c r="B3360">
        <v>7.3347373008728001</v>
      </c>
      <c r="C3360">
        <v>4.6604890823364302</v>
      </c>
      <c r="F3360">
        <f t="shared" si="104"/>
        <v>2.0640283823013443</v>
      </c>
      <c r="G3360">
        <f t="shared" si="105"/>
        <v>416.8421626091</v>
      </c>
    </row>
    <row r="3361" spans="1:7" x14ac:dyDescent="0.25">
      <c r="A3361" s="1">
        <v>45714.537135682869</v>
      </c>
      <c r="B3361">
        <v>7.4720482826232901</v>
      </c>
      <c r="C3361">
        <v>4.6249074935913104</v>
      </c>
      <c r="F3361">
        <f t="shared" si="104"/>
        <v>1.9528359174728449</v>
      </c>
      <c r="G3361">
        <f t="shared" si="105"/>
        <v>434.00603532791126</v>
      </c>
    </row>
    <row r="3362" spans="1:7" x14ac:dyDescent="0.25">
      <c r="A3362" s="1">
        <v>45714.537147256946</v>
      </c>
      <c r="B3362">
        <v>7.6195302009582502</v>
      </c>
      <c r="C3362">
        <v>4.6757383346557599</v>
      </c>
      <c r="F3362">
        <f t="shared" si="104"/>
        <v>2.11168229579925</v>
      </c>
      <c r="G3362">
        <f t="shared" si="105"/>
        <v>452.44127511978127</v>
      </c>
    </row>
    <row r="3363" spans="1:7" x14ac:dyDescent="0.25">
      <c r="A3363" s="1">
        <v>45714.537158831015</v>
      </c>
      <c r="B3363">
        <v>7.5178184509277299</v>
      </c>
      <c r="C3363">
        <v>4.6655721664428702</v>
      </c>
      <c r="F3363">
        <f t="shared" si="104"/>
        <v>2.0799130201339695</v>
      </c>
      <c r="G3363">
        <f t="shared" si="105"/>
        <v>439.72730636596623</v>
      </c>
    </row>
    <row r="3364" spans="1:7" x14ac:dyDescent="0.25">
      <c r="A3364" s="1">
        <v>45714.537170405092</v>
      </c>
      <c r="B3364">
        <v>7.4618768692016602</v>
      </c>
      <c r="C3364">
        <v>4.6401567459106401</v>
      </c>
      <c r="F3364">
        <f t="shared" si="104"/>
        <v>2.0004898309707504</v>
      </c>
      <c r="G3364">
        <f t="shared" si="105"/>
        <v>432.73460865020752</v>
      </c>
    </row>
    <row r="3365" spans="1:7" x14ac:dyDescent="0.25">
      <c r="A3365" s="1">
        <v>45714.537181979169</v>
      </c>
      <c r="B3365">
        <v>7.4262781143188503</v>
      </c>
      <c r="C3365">
        <v>4.6859045028686497</v>
      </c>
      <c r="F3365">
        <f t="shared" si="104"/>
        <v>2.1434515714645301</v>
      </c>
      <c r="G3365">
        <f t="shared" si="105"/>
        <v>428.2847642898563</v>
      </c>
    </row>
    <row r="3366" spans="1:7" x14ac:dyDescent="0.25">
      <c r="A3366" s="1">
        <v>45714.537193553238</v>
      </c>
      <c r="B3366">
        <v>7.3855934143066397</v>
      </c>
      <c r="C3366">
        <v>4.6503229141235396</v>
      </c>
      <c r="F3366">
        <f t="shared" si="104"/>
        <v>2.0322591066360611</v>
      </c>
      <c r="G3366">
        <f t="shared" si="105"/>
        <v>423.19917678832996</v>
      </c>
    </row>
    <row r="3367" spans="1:7" x14ac:dyDescent="0.25">
      <c r="A3367" s="1">
        <v>45714.537205127315</v>
      </c>
      <c r="B3367">
        <v>7.3042240142822301</v>
      </c>
      <c r="C3367">
        <v>4.6452398300170898</v>
      </c>
      <c r="F3367">
        <f t="shared" si="104"/>
        <v>2.0163744688034058</v>
      </c>
      <c r="G3367">
        <f t="shared" si="105"/>
        <v>413.02800178527878</v>
      </c>
    </row>
    <row r="3368" spans="1:7" x14ac:dyDescent="0.25">
      <c r="A3368" s="1">
        <v>45714.537216701392</v>
      </c>
      <c r="B3368">
        <v>7.3601651191711399</v>
      </c>
      <c r="C3368">
        <v>4.67065525054932</v>
      </c>
      <c r="F3368">
        <f t="shared" si="104"/>
        <v>2.0957976579666249</v>
      </c>
      <c r="G3368">
        <f t="shared" si="105"/>
        <v>420.02063989639248</v>
      </c>
    </row>
    <row r="3369" spans="1:7" x14ac:dyDescent="0.25">
      <c r="A3369" s="1">
        <v>45714.537228275462</v>
      </c>
      <c r="B3369">
        <v>7.34490871429443</v>
      </c>
      <c r="C3369">
        <v>4.5791597366332999</v>
      </c>
      <c r="F3369">
        <f t="shared" si="104"/>
        <v>1.8098741769790623</v>
      </c>
      <c r="G3369">
        <f t="shared" si="105"/>
        <v>418.11358928680374</v>
      </c>
    </row>
    <row r="3370" spans="1:7" x14ac:dyDescent="0.25">
      <c r="A3370" s="1">
        <v>45714.537239849538</v>
      </c>
      <c r="B3370">
        <v>7.3093094825744602</v>
      </c>
      <c r="C3370">
        <v>4.6604890823364302</v>
      </c>
      <c r="F3370">
        <f t="shared" si="104"/>
        <v>2.0640283823013443</v>
      </c>
      <c r="G3370">
        <f t="shared" si="105"/>
        <v>413.66368532180752</v>
      </c>
    </row>
    <row r="3371" spans="1:7" x14ac:dyDescent="0.25">
      <c r="A3371" s="1">
        <v>45714.537251423608</v>
      </c>
      <c r="B3371">
        <v>7.3143949508667001</v>
      </c>
      <c r="C3371">
        <v>4.5740766525268599</v>
      </c>
      <c r="F3371">
        <f t="shared" si="104"/>
        <v>1.7939895391464371</v>
      </c>
      <c r="G3371">
        <f t="shared" si="105"/>
        <v>414.29936885833752</v>
      </c>
    </row>
    <row r="3372" spans="1:7" x14ac:dyDescent="0.25">
      <c r="A3372" s="1">
        <v>45714.537262997685</v>
      </c>
      <c r="B3372">
        <v>7.3143949508667001</v>
      </c>
      <c r="C3372">
        <v>4.5689935684204102</v>
      </c>
      <c r="F3372">
        <f t="shared" si="104"/>
        <v>1.7781049013137817</v>
      </c>
      <c r="G3372">
        <f t="shared" si="105"/>
        <v>414.29936885833752</v>
      </c>
    </row>
    <row r="3373" spans="1:7" x14ac:dyDescent="0.25">
      <c r="A3373" s="1">
        <v>45714.537274571761</v>
      </c>
      <c r="B3373">
        <v>7.5330753326415998</v>
      </c>
      <c r="C3373">
        <v>4.6350736618042001</v>
      </c>
      <c r="F3373">
        <f t="shared" si="104"/>
        <v>1.9846051931381252</v>
      </c>
      <c r="G3373">
        <f t="shared" si="105"/>
        <v>441.63441658019997</v>
      </c>
    </row>
    <row r="3374" spans="1:7" x14ac:dyDescent="0.25">
      <c r="A3374" s="1">
        <v>45714.537286145831</v>
      </c>
      <c r="B3374">
        <v>7.5127329826354998</v>
      </c>
      <c r="C3374">
        <v>4.5791597366332999</v>
      </c>
      <c r="F3374">
        <f t="shared" si="104"/>
        <v>1.8098741769790623</v>
      </c>
      <c r="G3374">
        <f t="shared" si="105"/>
        <v>439.09162282943748</v>
      </c>
    </row>
    <row r="3375" spans="1:7" x14ac:dyDescent="0.25">
      <c r="A3375" s="1">
        <v>45714.537297719908</v>
      </c>
      <c r="B3375">
        <v>7.4110212326049796</v>
      </c>
      <c r="C3375">
        <v>4.6249074935913104</v>
      </c>
      <c r="F3375">
        <f t="shared" si="104"/>
        <v>1.9528359174728449</v>
      </c>
      <c r="G3375">
        <f t="shared" si="105"/>
        <v>426.37765407562244</v>
      </c>
    </row>
    <row r="3376" spans="1:7" x14ac:dyDescent="0.25">
      <c r="A3376" s="1">
        <v>45714.537309293984</v>
      </c>
      <c r="B3376">
        <v>7.4008498191833496</v>
      </c>
      <c r="C3376">
        <v>4.6249074935913104</v>
      </c>
      <c r="F3376">
        <f t="shared" si="104"/>
        <v>1.9528359174728449</v>
      </c>
      <c r="G3376">
        <f t="shared" si="105"/>
        <v>425.1062273979187</v>
      </c>
    </row>
    <row r="3377" spans="1:7" x14ac:dyDescent="0.25">
      <c r="A3377" s="1">
        <v>45714.537320868054</v>
      </c>
      <c r="B3377">
        <v>7.7110710144043004</v>
      </c>
      <c r="C3377">
        <v>4.6554059982299796</v>
      </c>
      <c r="F3377">
        <f t="shared" si="104"/>
        <v>2.0481437444686863</v>
      </c>
      <c r="G3377">
        <f t="shared" si="105"/>
        <v>463.88387680053756</v>
      </c>
    </row>
    <row r="3378" spans="1:7" x14ac:dyDescent="0.25">
      <c r="A3378" s="1">
        <v>45714.537332442131</v>
      </c>
      <c r="B3378">
        <v>7.78735446929932</v>
      </c>
      <c r="C3378">
        <v>4.5384950637817401</v>
      </c>
      <c r="F3378">
        <f t="shared" si="104"/>
        <v>1.6827970743179377</v>
      </c>
      <c r="G3378">
        <f t="shared" si="105"/>
        <v>473.41930866241501</v>
      </c>
    </row>
    <row r="3379" spans="1:7" x14ac:dyDescent="0.25">
      <c r="A3379" s="1">
        <v>45714.5373440162</v>
      </c>
      <c r="B3379">
        <v>7.4618768692016602</v>
      </c>
      <c r="C3379">
        <v>4.5486612319946298</v>
      </c>
      <c r="F3379">
        <f t="shared" si="104"/>
        <v>1.714566349983218</v>
      </c>
      <c r="G3379">
        <f t="shared" si="105"/>
        <v>432.73460865020752</v>
      </c>
    </row>
    <row r="3380" spans="1:7" x14ac:dyDescent="0.25">
      <c r="A3380" s="1">
        <v>45714.537355590277</v>
      </c>
      <c r="B3380">
        <v>7.6703863143920898</v>
      </c>
      <c r="C3380">
        <v>4.5232458114623997</v>
      </c>
      <c r="F3380">
        <f t="shared" si="104"/>
        <v>1.6351431608199989</v>
      </c>
      <c r="G3380">
        <f t="shared" si="105"/>
        <v>458.79828929901123</v>
      </c>
    </row>
    <row r="3381" spans="1:7" x14ac:dyDescent="0.25">
      <c r="A3381" s="1">
        <v>45714.537367164354</v>
      </c>
      <c r="B3381">
        <v>7.8738098144531303</v>
      </c>
      <c r="C3381">
        <v>4.5486612319946298</v>
      </c>
      <c r="F3381">
        <f t="shared" si="104"/>
        <v>1.714566349983218</v>
      </c>
      <c r="G3381">
        <f t="shared" si="105"/>
        <v>484.22622680664131</v>
      </c>
    </row>
    <row r="3382" spans="1:7" x14ac:dyDescent="0.25">
      <c r="A3382" s="1">
        <v>45714.537378738423</v>
      </c>
      <c r="B3382">
        <v>7.5635886192321804</v>
      </c>
      <c r="C3382">
        <v>4.6452398300170898</v>
      </c>
      <c r="F3382">
        <f t="shared" si="104"/>
        <v>2.0163744688034058</v>
      </c>
      <c r="G3382">
        <f t="shared" si="105"/>
        <v>445.44857740402256</v>
      </c>
    </row>
    <row r="3383" spans="1:7" x14ac:dyDescent="0.25">
      <c r="A3383" s="1">
        <v>45714.5373903125</v>
      </c>
      <c r="B3383">
        <v>7.32965183258057</v>
      </c>
      <c r="C3383">
        <v>4.5486612319946298</v>
      </c>
      <c r="F3383">
        <f t="shared" si="104"/>
        <v>1.714566349983218</v>
      </c>
      <c r="G3383">
        <f t="shared" si="105"/>
        <v>416.20647907257126</v>
      </c>
    </row>
    <row r="3384" spans="1:7" x14ac:dyDescent="0.25">
      <c r="A3384" s="1">
        <v>45714.537401886577</v>
      </c>
      <c r="B3384">
        <v>7.3601651191711399</v>
      </c>
      <c r="C3384">
        <v>4.54357814788818</v>
      </c>
      <c r="F3384">
        <f t="shared" si="104"/>
        <v>1.6986817121505626</v>
      </c>
      <c r="G3384">
        <f t="shared" si="105"/>
        <v>420.02063989639248</v>
      </c>
    </row>
    <row r="3385" spans="1:7" x14ac:dyDescent="0.25">
      <c r="A3385" s="1">
        <v>45714.537413460646</v>
      </c>
      <c r="B3385">
        <v>7.5839309692382804</v>
      </c>
      <c r="C3385">
        <v>4.5588274002075204</v>
      </c>
      <c r="F3385">
        <f t="shared" si="104"/>
        <v>1.7463356256485012</v>
      </c>
      <c r="G3385">
        <f t="shared" si="105"/>
        <v>447.99137115478504</v>
      </c>
    </row>
    <row r="3386" spans="1:7" x14ac:dyDescent="0.25">
      <c r="A3386" s="1">
        <v>45714.537425034723</v>
      </c>
      <c r="B3386">
        <v>7.4466204643249503</v>
      </c>
      <c r="C3386">
        <v>4.5588274002075204</v>
      </c>
      <c r="F3386">
        <f t="shared" si="104"/>
        <v>1.7463356256485012</v>
      </c>
      <c r="G3386">
        <f t="shared" si="105"/>
        <v>430.82755804061878</v>
      </c>
    </row>
    <row r="3387" spans="1:7" x14ac:dyDescent="0.25">
      <c r="A3387" s="1">
        <v>45714.5374366088</v>
      </c>
      <c r="B3387">
        <v>7.5635886192321804</v>
      </c>
      <c r="C3387">
        <v>4.6350736618042001</v>
      </c>
      <c r="F3387">
        <f t="shared" si="104"/>
        <v>1.9846051931381252</v>
      </c>
      <c r="G3387">
        <f t="shared" si="105"/>
        <v>445.44857740402256</v>
      </c>
    </row>
    <row r="3388" spans="1:7" x14ac:dyDescent="0.25">
      <c r="A3388" s="1">
        <v>45714.537448182869</v>
      </c>
      <c r="B3388">
        <v>7.4618768692016602</v>
      </c>
      <c r="C3388">
        <v>4.5537443161010698</v>
      </c>
      <c r="F3388">
        <f t="shared" si="104"/>
        <v>1.7304509878158432</v>
      </c>
      <c r="G3388">
        <f t="shared" si="105"/>
        <v>432.73460865020752</v>
      </c>
    </row>
    <row r="3389" spans="1:7" x14ac:dyDescent="0.25">
      <c r="A3389" s="1">
        <v>45714.537459756946</v>
      </c>
      <c r="B3389">
        <v>7.2533679008483896</v>
      </c>
      <c r="C3389">
        <v>4.6249074935913104</v>
      </c>
      <c r="F3389">
        <f t="shared" si="104"/>
        <v>1.9528359174728449</v>
      </c>
      <c r="G3389">
        <f t="shared" si="105"/>
        <v>406.6709876060487</v>
      </c>
    </row>
    <row r="3390" spans="1:7" x14ac:dyDescent="0.25">
      <c r="A3390" s="1">
        <v>45714.537471331016</v>
      </c>
      <c r="B3390">
        <v>7.3347373008728001</v>
      </c>
      <c r="C3390">
        <v>4.5130796432495099</v>
      </c>
      <c r="F3390">
        <f t="shared" si="104"/>
        <v>1.6033738851547186</v>
      </c>
      <c r="G3390">
        <f t="shared" si="105"/>
        <v>416.8421626091</v>
      </c>
    </row>
    <row r="3391" spans="1:7" x14ac:dyDescent="0.25">
      <c r="A3391" s="1">
        <v>45714.537482905092</v>
      </c>
      <c r="B3391">
        <v>7.5483322143554696</v>
      </c>
      <c r="C3391">
        <v>4.5181627273559597</v>
      </c>
      <c r="F3391">
        <f t="shared" si="104"/>
        <v>1.6192585229873742</v>
      </c>
      <c r="G3391">
        <f t="shared" si="105"/>
        <v>443.54152679443371</v>
      </c>
    </row>
    <row r="3392" spans="1:7" x14ac:dyDescent="0.25">
      <c r="A3392" s="1">
        <v>45714.537494479169</v>
      </c>
      <c r="B3392">
        <v>7.6703863143920898</v>
      </c>
      <c r="C3392">
        <v>4.6198244094848597</v>
      </c>
      <c r="F3392">
        <f t="shared" si="104"/>
        <v>1.9369512796401867</v>
      </c>
      <c r="G3392">
        <f t="shared" si="105"/>
        <v>458.79828929901123</v>
      </c>
    </row>
    <row r="3393" spans="1:7" x14ac:dyDescent="0.25">
      <c r="A3393" s="1">
        <v>45714.537506053239</v>
      </c>
      <c r="B3393">
        <v>7.4567914009094203</v>
      </c>
      <c r="C3393">
        <v>4.5232458114623997</v>
      </c>
      <c r="F3393">
        <f t="shared" si="104"/>
        <v>1.6351431608199989</v>
      </c>
      <c r="G3393">
        <f t="shared" si="105"/>
        <v>432.09892511367752</v>
      </c>
    </row>
    <row r="3394" spans="1:7" x14ac:dyDescent="0.25">
      <c r="A3394" s="1">
        <v>45714.537517627316</v>
      </c>
      <c r="B3394">
        <v>7.3093094825744602</v>
      </c>
      <c r="C3394">
        <v>4.60457515716553</v>
      </c>
      <c r="F3394">
        <f t="shared" ref="F3394:F3457" si="106">50*(C3394-4)/16</f>
        <v>1.8892973661422814</v>
      </c>
      <c r="G3394">
        <f t="shared" ref="G3394:G3457" si="107">2000*(B3394-4)/16</f>
        <v>413.66368532180752</v>
      </c>
    </row>
    <row r="3395" spans="1:7" x14ac:dyDescent="0.25">
      <c r="A3395" s="1">
        <v>45714.537529201392</v>
      </c>
      <c r="B3395">
        <v>7.4262781143188503</v>
      </c>
      <c r="C3395">
        <v>4.5181627273559597</v>
      </c>
      <c r="F3395">
        <f t="shared" si="106"/>
        <v>1.6192585229873742</v>
      </c>
      <c r="G3395">
        <f t="shared" si="107"/>
        <v>428.2847642898563</v>
      </c>
    </row>
    <row r="3396" spans="1:7" x14ac:dyDescent="0.25">
      <c r="A3396" s="1">
        <v>45714.537540775462</v>
      </c>
      <c r="B3396">
        <v>7.4618768692016602</v>
      </c>
      <c r="C3396">
        <v>4.6554059982299796</v>
      </c>
      <c r="F3396">
        <f t="shared" si="106"/>
        <v>2.0481437444686863</v>
      </c>
      <c r="G3396">
        <f t="shared" si="107"/>
        <v>432.73460865020752</v>
      </c>
    </row>
    <row r="3397" spans="1:7" x14ac:dyDescent="0.25">
      <c r="A3397" s="1">
        <v>45714.537552349539</v>
      </c>
      <c r="B3397">
        <v>7.5941023826599103</v>
      </c>
      <c r="C3397">
        <v>4.5740766525268599</v>
      </c>
      <c r="F3397">
        <f t="shared" si="106"/>
        <v>1.7939895391464371</v>
      </c>
      <c r="G3397">
        <f t="shared" si="107"/>
        <v>449.26279783248879</v>
      </c>
    </row>
    <row r="3398" spans="1:7" x14ac:dyDescent="0.25">
      <c r="A3398" s="1">
        <v>45714.537563923608</v>
      </c>
      <c r="B3398">
        <v>7.5737600326538104</v>
      </c>
      <c r="C3398">
        <v>4.5283288955688503</v>
      </c>
      <c r="F3398">
        <f t="shared" si="106"/>
        <v>1.6510277986526574</v>
      </c>
      <c r="G3398">
        <f t="shared" si="107"/>
        <v>446.7200040817263</v>
      </c>
    </row>
    <row r="3399" spans="1:7" x14ac:dyDescent="0.25">
      <c r="A3399" s="1">
        <v>45714.537575497685</v>
      </c>
      <c r="B3399">
        <v>7.7720980644226101</v>
      </c>
      <c r="C3399">
        <v>4.60965824127197</v>
      </c>
      <c r="F3399">
        <f t="shared" si="106"/>
        <v>1.9051820039749061</v>
      </c>
      <c r="G3399">
        <f t="shared" si="107"/>
        <v>471.51225805282627</v>
      </c>
    </row>
    <row r="3400" spans="1:7" x14ac:dyDescent="0.25">
      <c r="A3400" s="1">
        <v>45714.537587071762</v>
      </c>
      <c r="B3400">
        <v>7.9144945144653303</v>
      </c>
      <c r="C3400">
        <v>4.5384950637817401</v>
      </c>
      <c r="F3400">
        <f t="shared" si="106"/>
        <v>1.6827970743179377</v>
      </c>
      <c r="G3400">
        <f t="shared" si="107"/>
        <v>489.31181430816628</v>
      </c>
    </row>
    <row r="3401" spans="1:7" x14ac:dyDescent="0.25">
      <c r="A3401" s="1">
        <v>45714.537598645831</v>
      </c>
      <c r="B3401">
        <v>8.0467195510864293</v>
      </c>
      <c r="C3401">
        <v>4.5232458114623997</v>
      </c>
      <c r="F3401">
        <f t="shared" si="106"/>
        <v>1.6351431608199989</v>
      </c>
      <c r="G3401">
        <f t="shared" si="107"/>
        <v>505.83994388580368</v>
      </c>
    </row>
    <row r="3402" spans="1:7" x14ac:dyDescent="0.25">
      <c r="A3402" s="1">
        <v>45714.537610219908</v>
      </c>
      <c r="B3402">
        <v>7.8687238693237296</v>
      </c>
      <c r="C3402">
        <v>4.5689935684204102</v>
      </c>
      <c r="F3402">
        <f t="shared" si="106"/>
        <v>1.7781049013137817</v>
      </c>
      <c r="G3402">
        <f t="shared" si="107"/>
        <v>483.59048366546619</v>
      </c>
    </row>
    <row r="3403" spans="1:7" x14ac:dyDescent="0.25">
      <c r="A3403" s="1">
        <v>45714.537621793985</v>
      </c>
      <c r="B3403">
        <v>7.9653501510620099</v>
      </c>
      <c r="C3403">
        <v>4.5283288955688503</v>
      </c>
      <c r="F3403">
        <f t="shared" si="106"/>
        <v>1.6510277986526574</v>
      </c>
      <c r="G3403">
        <f t="shared" si="107"/>
        <v>495.66876888275124</v>
      </c>
    </row>
    <row r="3404" spans="1:7" x14ac:dyDescent="0.25">
      <c r="A3404" s="1">
        <v>45714.537633368054</v>
      </c>
      <c r="B3404">
        <v>7.6703863143920898</v>
      </c>
      <c r="C3404">
        <v>4.5384950637817401</v>
      </c>
      <c r="F3404">
        <f t="shared" si="106"/>
        <v>1.6827970743179377</v>
      </c>
      <c r="G3404">
        <f t="shared" si="107"/>
        <v>458.79828929901123</v>
      </c>
    </row>
    <row r="3405" spans="1:7" x14ac:dyDescent="0.25">
      <c r="A3405" s="1">
        <v>45714.537644942131</v>
      </c>
      <c r="B3405">
        <v>7.48730516433716</v>
      </c>
      <c r="C3405">
        <v>4.6147413253784197</v>
      </c>
      <c r="F3405">
        <f t="shared" si="106"/>
        <v>1.9210666418075617</v>
      </c>
      <c r="G3405">
        <f t="shared" si="107"/>
        <v>435.913145542145</v>
      </c>
    </row>
    <row r="3406" spans="1:7" x14ac:dyDescent="0.25">
      <c r="A3406" s="1">
        <v>45714.537656516201</v>
      </c>
      <c r="B3406">
        <v>7.6042733192443803</v>
      </c>
      <c r="C3406">
        <v>4.54357814788818</v>
      </c>
      <c r="F3406">
        <f t="shared" si="106"/>
        <v>1.6986817121505626</v>
      </c>
      <c r="G3406">
        <f t="shared" si="107"/>
        <v>450.53416490554753</v>
      </c>
    </row>
    <row r="3407" spans="1:7" x14ac:dyDescent="0.25">
      <c r="A3407" s="1">
        <v>45714.537668090277</v>
      </c>
      <c r="B3407">
        <v>7.5432462692260698</v>
      </c>
      <c r="C3407">
        <v>4.60457515716553</v>
      </c>
      <c r="F3407">
        <f t="shared" si="106"/>
        <v>1.8892973661422814</v>
      </c>
      <c r="G3407">
        <f t="shared" si="107"/>
        <v>442.90578365325871</v>
      </c>
    </row>
    <row r="3408" spans="1:7" x14ac:dyDescent="0.25">
      <c r="A3408" s="1">
        <v>45714.537679664354</v>
      </c>
      <c r="B3408">
        <v>7.5686745643615696</v>
      </c>
      <c r="C3408">
        <v>4.6198244094848597</v>
      </c>
      <c r="F3408">
        <f t="shared" si="106"/>
        <v>1.9369512796401867</v>
      </c>
      <c r="G3408">
        <f t="shared" si="107"/>
        <v>446.08432054519619</v>
      </c>
    </row>
    <row r="3409" spans="1:7" x14ac:dyDescent="0.25">
      <c r="A3409" s="1">
        <v>45714.537691238424</v>
      </c>
      <c r="B3409">
        <v>7.4262781143188503</v>
      </c>
      <c r="C3409">
        <v>4.6757383346557599</v>
      </c>
      <c r="F3409">
        <f t="shared" si="106"/>
        <v>2.11168229579925</v>
      </c>
      <c r="G3409">
        <f t="shared" si="107"/>
        <v>428.2847642898563</v>
      </c>
    </row>
    <row r="3410" spans="1:7" x14ac:dyDescent="0.25">
      <c r="A3410" s="1">
        <v>45714.5377028125</v>
      </c>
      <c r="B3410">
        <v>7.4415345191955602</v>
      </c>
      <c r="C3410">
        <v>4.5537443161010698</v>
      </c>
      <c r="F3410">
        <f t="shared" si="106"/>
        <v>1.7304509878158432</v>
      </c>
      <c r="G3410">
        <f t="shared" si="107"/>
        <v>430.19181489944503</v>
      </c>
    </row>
    <row r="3411" spans="1:7" x14ac:dyDescent="0.25">
      <c r="A3411" s="1">
        <v>45714.537714386577</v>
      </c>
      <c r="B3411">
        <v>7.8890662193298304</v>
      </c>
      <c r="C3411">
        <v>4.5842428207397496</v>
      </c>
      <c r="F3411">
        <f t="shared" si="106"/>
        <v>1.8257588148117176</v>
      </c>
      <c r="G3411">
        <f t="shared" si="107"/>
        <v>486.13327741622879</v>
      </c>
    </row>
    <row r="3412" spans="1:7" x14ac:dyDescent="0.25">
      <c r="A3412" s="1">
        <v>45714.537725960647</v>
      </c>
      <c r="B3412">
        <v>8.1026611328125</v>
      </c>
      <c r="C3412">
        <v>4.5334119796752903</v>
      </c>
      <c r="F3412">
        <f t="shared" si="106"/>
        <v>1.6669124364852821</v>
      </c>
      <c r="G3412">
        <f t="shared" si="107"/>
        <v>512.8326416015625</v>
      </c>
    </row>
    <row r="3413" spans="1:7" x14ac:dyDescent="0.25">
      <c r="A3413" s="1">
        <v>45714.537737534723</v>
      </c>
      <c r="B3413">
        <v>7.6297016143798801</v>
      </c>
      <c r="C3413">
        <v>4.5588274002075204</v>
      </c>
      <c r="F3413">
        <f t="shared" si="106"/>
        <v>1.7463356256485012</v>
      </c>
      <c r="G3413">
        <f t="shared" si="107"/>
        <v>453.71270179748501</v>
      </c>
    </row>
    <row r="3414" spans="1:7" x14ac:dyDescent="0.25">
      <c r="A3414" s="1">
        <v>45714.537749108793</v>
      </c>
      <c r="B3414">
        <v>7.6602149009704599</v>
      </c>
      <c r="C3414">
        <v>4.5842428207397496</v>
      </c>
      <c r="F3414">
        <f t="shared" si="106"/>
        <v>1.8257588148117176</v>
      </c>
      <c r="G3414">
        <f t="shared" si="107"/>
        <v>457.52686262130749</v>
      </c>
    </row>
    <row r="3415" spans="1:7" x14ac:dyDescent="0.25">
      <c r="A3415" s="1">
        <v>45714.53776068287</v>
      </c>
      <c r="B3415">
        <v>7.7822690010070801</v>
      </c>
      <c r="C3415">
        <v>4.60965824127197</v>
      </c>
      <c r="F3415">
        <f t="shared" si="106"/>
        <v>1.9051820039749061</v>
      </c>
      <c r="G3415">
        <f t="shared" si="107"/>
        <v>472.78362512588501</v>
      </c>
    </row>
    <row r="3416" spans="1:7" x14ac:dyDescent="0.25">
      <c r="A3416" s="1">
        <v>45714.537772256946</v>
      </c>
      <c r="B3416">
        <v>7.7771835327148402</v>
      </c>
      <c r="C3416">
        <v>4.6249074935913104</v>
      </c>
      <c r="F3416">
        <f t="shared" si="106"/>
        <v>1.9528359174728449</v>
      </c>
      <c r="G3416">
        <f t="shared" si="107"/>
        <v>472.14794158935501</v>
      </c>
    </row>
    <row r="3417" spans="1:7" x14ac:dyDescent="0.25">
      <c r="A3417" s="1">
        <v>45714.537783831016</v>
      </c>
      <c r="B3417">
        <v>7.63478708267212</v>
      </c>
      <c r="C3417">
        <v>4.60457515716553</v>
      </c>
      <c r="F3417">
        <f t="shared" si="106"/>
        <v>1.8892973661422814</v>
      </c>
      <c r="G3417">
        <f t="shared" si="107"/>
        <v>454.34838533401501</v>
      </c>
    </row>
    <row r="3418" spans="1:7" x14ac:dyDescent="0.25">
      <c r="A3418" s="1">
        <v>45714.537795405093</v>
      </c>
      <c r="B3418">
        <v>7.4008498191833496</v>
      </c>
      <c r="C3418">
        <v>4.54357814788818</v>
      </c>
      <c r="F3418">
        <f t="shared" si="106"/>
        <v>1.6986817121505626</v>
      </c>
      <c r="G3418">
        <f t="shared" si="107"/>
        <v>425.1062273979187</v>
      </c>
    </row>
    <row r="3419" spans="1:7" x14ac:dyDescent="0.25">
      <c r="A3419" s="1">
        <v>45714.53780697917</v>
      </c>
      <c r="B3419">
        <v>7.2787957191467303</v>
      </c>
      <c r="C3419">
        <v>4.5232458114623997</v>
      </c>
      <c r="F3419">
        <f t="shared" si="106"/>
        <v>1.6351431608199989</v>
      </c>
      <c r="G3419">
        <f t="shared" si="107"/>
        <v>409.84946489334129</v>
      </c>
    </row>
    <row r="3420" spans="1:7" x14ac:dyDescent="0.25">
      <c r="A3420" s="1">
        <v>45714.537818553239</v>
      </c>
      <c r="B3420">
        <v>7.3093094825744602</v>
      </c>
      <c r="C3420">
        <v>4.5029134750366202</v>
      </c>
      <c r="F3420">
        <f t="shared" si="106"/>
        <v>1.5716046094894383</v>
      </c>
      <c r="G3420">
        <f t="shared" si="107"/>
        <v>413.66368532180752</v>
      </c>
    </row>
    <row r="3421" spans="1:7" x14ac:dyDescent="0.25">
      <c r="A3421" s="1">
        <v>45714.537830127316</v>
      </c>
      <c r="B3421">
        <v>7.7619266510009801</v>
      </c>
      <c r="C3421">
        <v>4.6249074935913104</v>
      </c>
      <c r="F3421">
        <f t="shared" si="106"/>
        <v>1.9528359174728449</v>
      </c>
      <c r="G3421">
        <f t="shared" si="107"/>
        <v>470.24083137512253</v>
      </c>
    </row>
    <row r="3422" spans="1:7" x14ac:dyDescent="0.25">
      <c r="A3422" s="1">
        <v>45714.537841701385</v>
      </c>
      <c r="B3422">
        <v>7.95517921447754</v>
      </c>
      <c r="C3422">
        <v>4.5486612319946298</v>
      </c>
      <c r="F3422">
        <f t="shared" si="106"/>
        <v>1.714566349983218</v>
      </c>
      <c r="G3422">
        <f t="shared" si="107"/>
        <v>494.3974018096925</v>
      </c>
    </row>
    <row r="3423" spans="1:7" x14ac:dyDescent="0.25">
      <c r="A3423" s="1">
        <v>45714.537853275462</v>
      </c>
      <c r="B3423">
        <v>7.81278276443481</v>
      </c>
      <c r="C3423">
        <v>4.6147413253784197</v>
      </c>
      <c r="F3423">
        <f t="shared" si="106"/>
        <v>1.9210666418075617</v>
      </c>
      <c r="G3423">
        <f t="shared" si="107"/>
        <v>476.59784555435124</v>
      </c>
    </row>
    <row r="3424" spans="1:7" x14ac:dyDescent="0.25">
      <c r="A3424" s="1">
        <v>45714.537864849539</v>
      </c>
      <c r="B3424">
        <v>7.7212419509887704</v>
      </c>
      <c r="C3424">
        <v>4.54357814788818</v>
      </c>
      <c r="F3424">
        <f t="shared" si="106"/>
        <v>1.6986817121505626</v>
      </c>
      <c r="G3424">
        <f t="shared" si="107"/>
        <v>465.15524387359631</v>
      </c>
    </row>
    <row r="3425" spans="1:7" x14ac:dyDescent="0.25">
      <c r="A3425" s="1">
        <v>45714.537876423608</v>
      </c>
      <c r="B3425">
        <v>7.5788455009460396</v>
      </c>
      <c r="C3425">
        <v>4.5944089889526403</v>
      </c>
      <c r="F3425">
        <f t="shared" si="106"/>
        <v>1.8575280904770008</v>
      </c>
      <c r="G3425">
        <f t="shared" si="107"/>
        <v>447.35568761825493</v>
      </c>
    </row>
    <row r="3426" spans="1:7" x14ac:dyDescent="0.25">
      <c r="A3426" s="1">
        <v>45714.537887997685</v>
      </c>
      <c r="B3426">
        <v>7.5432462692260698</v>
      </c>
      <c r="C3426">
        <v>4.5537443161010698</v>
      </c>
      <c r="F3426">
        <f t="shared" si="106"/>
        <v>1.7304509878158432</v>
      </c>
      <c r="G3426">
        <f t="shared" si="107"/>
        <v>442.90578365325871</v>
      </c>
    </row>
    <row r="3427" spans="1:7" x14ac:dyDescent="0.25">
      <c r="A3427" s="1">
        <v>45714.537899571762</v>
      </c>
      <c r="B3427">
        <v>7.4720482826232901</v>
      </c>
      <c r="C3427">
        <v>4.5384950637817401</v>
      </c>
      <c r="F3427">
        <f t="shared" si="106"/>
        <v>1.6827970743179377</v>
      </c>
      <c r="G3427">
        <f t="shared" si="107"/>
        <v>434.00603532791126</v>
      </c>
    </row>
    <row r="3428" spans="1:7" x14ac:dyDescent="0.25">
      <c r="A3428" s="1">
        <v>45714.537911145831</v>
      </c>
      <c r="B3428">
        <v>7.4720482826232901</v>
      </c>
      <c r="C3428">
        <v>4.60457515716553</v>
      </c>
      <c r="F3428">
        <f t="shared" si="106"/>
        <v>1.8892973661422814</v>
      </c>
      <c r="G3428">
        <f t="shared" si="107"/>
        <v>434.00603532791126</v>
      </c>
    </row>
    <row r="3429" spans="1:7" x14ac:dyDescent="0.25">
      <c r="A3429" s="1">
        <v>45714.537922719908</v>
      </c>
      <c r="B3429">
        <v>7.4618768692016602</v>
      </c>
      <c r="C3429">
        <v>4.6249074935913104</v>
      </c>
      <c r="F3429">
        <f t="shared" si="106"/>
        <v>1.9528359174728449</v>
      </c>
      <c r="G3429">
        <f t="shared" si="107"/>
        <v>432.73460865020752</v>
      </c>
    </row>
    <row r="3430" spans="1:7" x14ac:dyDescent="0.25">
      <c r="A3430" s="1">
        <v>45714.537934293985</v>
      </c>
      <c r="B3430">
        <v>7.4364490509033203</v>
      </c>
      <c r="C3430">
        <v>4.60457515716553</v>
      </c>
      <c r="F3430">
        <f t="shared" si="106"/>
        <v>1.8892973661422814</v>
      </c>
      <c r="G3430">
        <f t="shared" si="107"/>
        <v>429.55613136291504</v>
      </c>
    </row>
    <row r="3431" spans="1:7" x14ac:dyDescent="0.25">
      <c r="A3431" s="1">
        <v>45714.537945868055</v>
      </c>
      <c r="B3431">
        <v>7.5076475143432599</v>
      </c>
      <c r="C3431">
        <v>4.5486612319946298</v>
      </c>
      <c r="F3431">
        <f t="shared" si="106"/>
        <v>1.714566349983218</v>
      </c>
      <c r="G3431">
        <f t="shared" si="107"/>
        <v>438.45593929290749</v>
      </c>
    </row>
    <row r="3432" spans="1:7" x14ac:dyDescent="0.25">
      <c r="A3432" s="1">
        <v>45714.537957442131</v>
      </c>
      <c r="B3432">
        <v>7.6398725509643599</v>
      </c>
      <c r="C3432">
        <v>4.6299905776977504</v>
      </c>
      <c r="F3432">
        <f t="shared" si="106"/>
        <v>1.9687205553054699</v>
      </c>
      <c r="G3432">
        <f t="shared" si="107"/>
        <v>454.984068870545</v>
      </c>
    </row>
    <row r="3433" spans="1:7" x14ac:dyDescent="0.25">
      <c r="A3433" s="1">
        <v>45714.537969016201</v>
      </c>
      <c r="B3433">
        <v>7.9856925010681197</v>
      </c>
      <c r="C3433">
        <v>4.54357814788818</v>
      </c>
      <c r="F3433">
        <f t="shared" si="106"/>
        <v>1.6986817121505626</v>
      </c>
      <c r="G3433">
        <f t="shared" si="107"/>
        <v>498.21156263351497</v>
      </c>
    </row>
    <row r="3434" spans="1:7" x14ac:dyDescent="0.25">
      <c r="A3434" s="1">
        <v>45714.537980590278</v>
      </c>
      <c r="B3434">
        <v>7.8280391693115199</v>
      </c>
      <c r="C3434">
        <v>4.5740766525268599</v>
      </c>
      <c r="F3434">
        <f t="shared" si="106"/>
        <v>1.7939895391464371</v>
      </c>
      <c r="G3434">
        <f t="shared" si="107"/>
        <v>478.50489616393997</v>
      </c>
    </row>
    <row r="3435" spans="1:7" x14ac:dyDescent="0.25">
      <c r="A3435" s="1">
        <v>45714.537992164354</v>
      </c>
      <c r="B3435">
        <v>7.9704356193542498</v>
      </c>
      <c r="C3435">
        <v>4.5588274002075204</v>
      </c>
      <c r="F3435">
        <f t="shared" si="106"/>
        <v>1.7463356256485012</v>
      </c>
      <c r="G3435">
        <f t="shared" si="107"/>
        <v>496.30445241928123</v>
      </c>
    </row>
    <row r="3436" spans="1:7" x14ac:dyDescent="0.25">
      <c r="A3436" s="1">
        <v>45714.538003738424</v>
      </c>
      <c r="B3436">
        <v>8.40271091461182</v>
      </c>
      <c r="C3436">
        <v>4.5588274002075204</v>
      </c>
      <c r="F3436">
        <f t="shared" si="106"/>
        <v>1.7463356256485012</v>
      </c>
      <c r="G3436">
        <f t="shared" si="107"/>
        <v>550.33886432647751</v>
      </c>
    </row>
    <row r="3437" spans="1:7" x14ac:dyDescent="0.25">
      <c r="A3437" s="1">
        <v>45714.538015312501</v>
      </c>
      <c r="B3437">
        <v>8.2247152328491193</v>
      </c>
      <c r="C3437">
        <v>4.6554059982299796</v>
      </c>
      <c r="F3437">
        <f t="shared" si="106"/>
        <v>2.0481437444686863</v>
      </c>
      <c r="G3437">
        <f t="shared" si="107"/>
        <v>528.08940410613991</v>
      </c>
    </row>
    <row r="3438" spans="1:7" x14ac:dyDescent="0.25">
      <c r="A3438" s="1">
        <v>45714.538026886577</v>
      </c>
      <c r="B3438">
        <v>7.5585031509399396</v>
      </c>
      <c r="C3438">
        <v>4.5283288955688503</v>
      </c>
      <c r="F3438">
        <f t="shared" si="106"/>
        <v>1.6510277986526574</v>
      </c>
      <c r="G3438">
        <f t="shared" si="107"/>
        <v>444.81289386749245</v>
      </c>
    </row>
    <row r="3439" spans="1:7" x14ac:dyDescent="0.25">
      <c r="A3439" s="1">
        <v>45714.538038460647</v>
      </c>
      <c r="B3439">
        <v>7.7314133644104004</v>
      </c>
      <c r="C3439">
        <v>4.5944089889526403</v>
      </c>
      <c r="F3439">
        <f t="shared" si="106"/>
        <v>1.8575280904770008</v>
      </c>
      <c r="G3439">
        <f t="shared" si="107"/>
        <v>466.42667055130005</v>
      </c>
    </row>
    <row r="3440" spans="1:7" x14ac:dyDescent="0.25">
      <c r="A3440" s="1">
        <v>45714.538050034724</v>
      </c>
      <c r="B3440">
        <v>7.7314133644104004</v>
      </c>
      <c r="C3440">
        <v>4.5893259048461896</v>
      </c>
      <c r="F3440">
        <f t="shared" si="106"/>
        <v>1.8416434526443426</v>
      </c>
      <c r="G3440">
        <f t="shared" si="107"/>
        <v>466.42667055130005</v>
      </c>
    </row>
    <row r="3441" spans="1:7" x14ac:dyDescent="0.25">
      <c r="A3441" s="1">
        <v>45714.538061608793</v>
      </c>
      <c r="B3441">
        <v>7.7975258827209499</v>
      </c>
      <c r="C3441">
        <v>4.5740766525268599</v>
      </c>
      <c r="F3441">
        <f t="shared" si="106"/>
        <v>1.7939895391464371</v>
      </c>
      <c r="G3441">
        <f t="shared" si="107"/>
        <v>474.69073534011875</v>
      </c>
    </row>
    <row r="3442" spans="1:7" x14ac:dyDescent="0.25">
      <c r="A3442" s="1">
        <v>45714.53807318287</v>
      </c>
      <c r="B3442">
        <v>8.3111705780029297</v>
      </c>
      <c r="C3442">
        <v>4.5130796432495099</v>
      </c>
      <c r="F3442">
        <f t="shared" si="106"/>
        <v>1.6033738851547186</v>
      </c>
      <c r="G3442">
        <f t="shared" si="107"/>
        <v>538.89632225036621</v>
      </c>
    </row>
    <row r="3443" spans="1:7" x14ac:dyDescent="0.25">
      <c r="A3443" s="1">
        <v>45714.538084756947</v>
      </c>
      <c r="B3443">
        <v>7.6144447326660201</v>
      </c>
      <c r="C3443">
        <v>4.5486612319946298</v>
      </c>
      <c r="F3443">
        <f t="shared" si="106"/>
        <v>1.714566349983218</v>
      </c>
      <c r="G3443">
        <f t="shared" si="107"/>
        <v>451.80559158325252</v>
      </c>
    </row>
    <row r="3444" spans="1:7" x14ac:dyDescent="0.25">
      <c r="A3444" s="1">
        <v>45714.538096331016</v>
      </c>
      <c r="B3444">
        <v>7.3601651191711399</v>
      </c>
      <c r="C3444">
        <v>4.6909875869751003</v>
      </c>
      <c r="F3444">
        <f t="shared" si="106"/>
        <v>2.1593362092971886</v>
      </c>
      <c r="G3444">
        <f t="shared" si="107"/>
        <v>420.02063989639248</v>
      </c>
    </row>
    <row r="3445" spans="1:7" x14ac:dyDescent="0.25">
      <c r="A3445" s="1">
        <v>45714.538107905093</v>
      </c>
      <c r="B3445">
        <v>7.32965183258057</v>
      </c>
      <c r="C3445">
        <v>4.5334119796752903</v>
      </c>
      <c r="F3445">
        <f t="shared" si="106"/>
        <v>1.6669124364852821</v>
      </c>
      <c r="G3445">
        <f t="shared" si="107"/>
        <v>416.20647907257126</v>
      </c>
    </row>
    <row r="3446" spans="1:7" x14ac:dyDescent="0.25">
      <c r="A3446" s="1">
        <v>45714.53811947917</v>
      </c>
      <c r="B3446">
        <v>7.3855934143066397</v>
      </c>
      <c r="C3446">
        <v>4.5893259048461896</v>
      </c>
      <c r="F3446">
        <f t="shared" si="106"/>
        <v>1.8416434526443426</v>
      </c>
      <c r="G3446">
        <f t="shared" si="107"/>
        <v>423.19917678832996</v>
      </c>
    </row>
    <row r="3447" spans="1:7" x14ac:dyDescent="0.25">
      <c r="A3447" s="1">
        <v>45714.538131053239</v>
      </c>
      <c r="B3447">
        <v>7.4822192192077601</v>
      </c>
      <c r="C3447">
        <v>4.5130796432495099</v>
      </c>
      <c r="F3447">
        <f t="shared" si="106"/>
        <v>1.6033738851547186</v>
      </c>
      <c r="G3447">
        <f t="shared" si="107"/>
        <v>435.27740240097</v>
      </c>
    </row>
    <row r="3448" spans="1:7" x14ac:dyDescent="0.25">
      <c r="A3448" s="1">
        <v>45714.538142627316</v>
      </c>
      <c r="B3448">
        <v>7.6144447326660201</v>
      </c>
      <c r="C3448">
        <v>4.5334119796752903</v>
      </c>
      <c r="F3448">
        <f t="shared" si="106"/>
        <v>1.6669124364852821</v>
      </c>
      <c r="G3448">
        <f t="shared" si="107"/>
        <v>451.80559158325252</v>
      </c>
    </row>
    <row r="3449" spans="1:7" x14ac:dyDescent="0.25">
      <c r="A3449" s="1">
        <v>45714.538154201386</v>
      </c>
      <c r="B3449">
        <v>7.3906788825988796</v>
      </c>
      <c r="C3449">
        <v>4.5639104843139604</v>
      </c>
      <c r="F3449">
        <f t="shared" si="106"/>
        <v>1.7622202634811264</v>
      </c>
      <c r="G3449">
        <f t="shared" si="107"/>
        <v>423.83486032485996</v>
      </c>
    </row>
    <row r="3450" spans="1:7" x14ac:dyDescent="0.25">
      <c r="A3450" s="1">
        <v>45714.538165775462</v>
      </c>
      <c r="B3450">
        <v>7.4059357643127397</v>
      </c>
      <c r="C3450">
        <v>4.5944089889526403</v>
      </c>
      <c r="F3450">
        <f t="shared" si="106"/>
        <v>1.8575280904770008</v>
      </c>
      <c r="G3450">
        <f t="shared" si="107"/>
        <v>425.74197053909245</v>
      </c>
    </row>
    <row r="3451" spans="1:7" x14ac:dyDescent="0.25">
      <c r="A3451" s="1">
        <v>45714.538177349539</v>
      </c>
      <c r="B3451">
        <v>7.4262781143188503</v>
      </c>
      <c r="C3451">
        <v>4.5384950637817401</v>
      </c>
      <c r="F3451">
        <f t="shared" si="106"/>
        <v>1.6827970743179377</v>
      </c>
      <c r="G3451">
        <f t="shared" si="107"/>
        <v>428.2847642898563</v>
      </c>
    </row>
    <row r="3452" spans="1:7" x14ac:dyDescent="0.25">
      <c r="A3452" s="1">
        <v>45714.538188923609</v>
      </c>
      <c r="B3452">
        <v>7.6856427192687997</v>
      </c>
      <c r="C3452">
        <v>4.4978303909301802</v>
      </c>
      <c r="F3452">
        <f t="shared" si="106"/>
        <v>1.5557199716568131</v>
      </c>
      <c r="G3452">
        <f t="shared" si="107"/>
        <v>460.70533990859997</v>
      </c>
    </row>
    <row r="3453" spans="1:7" x14ac:dyDescent="0.25">
      <c r="A3453" s="1">
        <v>45714.538200497685</v>
      </c>
      <c r="B3453">
        <v>7.8941521644592303</v>
      </c>
      <c r="C3453">
        <v>4.5283288955688503</v>
      </c>
      <c r="F3453">
        <f t="shared" si="106"/>
        <v>1.6510277986526574</v>
      </c>
      <c r="G3453">
        <f t="shared" si="107"/>
        <v>486.76902055740379</v>
      </c>
    </row>
    <row r="3454" spans="1:7" x14ac:dyDescent="0.25">
      <c r="A3454" s="1">
        <v>45714.538212071762</v>
      </c>
      <c r="B3454">
        <v>8.4789943695068395</v>
      </c>
      <c r="C3454">
        <v>4.4927473068237296</v>
      </c>
      <c r="F3454">
        <f t="shared" si="106"/>
        <v>1.5398353338241551</v>
      </c>
      <c r="G3454">
        <f t="shared" si="107"/>
        <v>559.87429618835495</v>
      </c>
    </row>
    <row r="3455" spans="1:7" x14ac:dyDescent="0.25">
      <c r="A3455" s="1">
        <v>45714.538223645832</v>
      </c>
      <c r="B3455">
        <v>8.3213415145874006</v>
      </c>
      <c r="C3455">
        <v>4.5791597366332999</v>
      </c>
      <c r="F3455">
        <f t="shared" si="106"/>
        <v>1.8098741769790623</v>
      </c>
      <c r="G3455">
        <f t="shared" si="107"/>
        <v>540.16768932342507</v>
      </c>
    </row>
    <row r="3456" spans="1:7" x14ac:dyDescent="0.25">
      <c r="A3456" s="1">
        <v>45714.538235219909</v>
      </c>
      <c r="B3456">
        <v>8.3264265060424805</v>
      </c>
      <c r="C3456">
        <v>4.5029134750366202</v>
      </c>
      <c r="F3456">
        <f t="shared" si="106"/>
        <v>1.5716046094894383</v>
      </c>
      <c r="G3456">
        <f t="shared" si="107"/>
        <v>540.80331325531006</v>
      </c>
    </row>
    <row r="3457" spans="1:7" x14ac:dyDescent="0.25">
      <c r="A3457" s="1">
        <v>45714.538246793978</v>
      </c>
      <c r="B3457">
        <v>7.6958141326904297</v>
      </c>
      <c r="C3457">
        <v>4.54357814788818</v>
      </c>
      <c r="F3457">
        <f t="shared" si="106"/>
        <v>1.6986817121505626</v>
      </c>
      <c r="G3457">
        <f t="shared" si="107"/>
        <v>461.97676658630371</v>
      </c>
    </row>
    <row r="3458" spans="1:7" x14ac:dyDescent="0.25">
      <c r="A3458" s="1">
        <v>45714.538258368055</v>
      </c>
      <c r="B3458">
        <v>7.9602646827697798</v>
      </c>
      <c r="C3458">
        <v>4.5639104843139604</v>
      </c>
      <c r="F3458">
        <f t="shared" ref="F3458:F3521" si="108">50*(C3458-4)/16</f>
        <v>1.7622202634811264</v>
      </c>
      <c r="G3458">
        <f t="shared" ref="G3458:G3521" si="109">2000*(B3458-4)/16</f>
        <v>495.03308534622249</v>
      </c>
    </row>
    <row r="3459" spans="1:7" x14ac:dyDescent="0.25">
      <c r="A3459" s="1">
        <v>45714.538269942132</v>
      </c>
      <c r="B3459">
        <v>8.0212917327880895</v>
      </c>
      <c r="C3459">
        <v>4.5994920730590803</v>
      </c>
      <c r="F3459">
        <f t="shared" si="108"/>
        <v>1.8734127283096258</v>
      </c>
      <c r="G3459">
        <f t="shared" si="109"/>
        <v>502.6614665985112</v>
      </c>
    </row>
    <row r="3460" spans="1:7" x14ac:dyDescent="0.25">
      <c r="A3460" s="1">
        <v>45714.538281516201</v>
      </c>
      <c r="B3460">
        <v>8.0823183059692401</v>
      </c>
      <c r="C3460">
        <v>4.6350736618042001</v>
      </c>
      <c r="F3460">
        <f t="shared" si="108"/>
        <v>1.9846051931381252</v>
      </c>
      <c r="G3460">
        <f t="shared" si="109"/>
        <v>510.28978824615501</v>
      </c>
    </row>
    <row r="3461" spans="1:7" x14ac:dyDescent="0.25">
      <c r="A3461" s="1">
        <v>45714.538293090278</v>
      </c>
      <c r="B3461">
        <v>8.0060348510742205</v>
      </c>
      <c r="C3461">
        <v>4.54357814788818</v>
      </c>
      <c r="F3461">
        <f t="shared" si="108"/>
        <v>1.6986817121505626</v>
      </c>
      <c r="G3461">
        <f t="shared" si="109"/>
        <v>500.75435638427757</v>
      </c>
    </row>
    <row r="3462" spans="1:7" x14ac:dyDescent="0.25">
      <c r="A3462" s="1">
        <v>45714.538304664355</v>
      </c>
      <c r="B3462">
        <v>7.7720980644226101</v>
      </c>
      <c r="C3462">
        <v>4.5384950637817401</v>
      </c>
      <c r="F3462">
        <f t="shared" si="108"/>
        <v>1.6827970743179377</v>
      </c>
      <c r="G3462">
        <f t="shared" si="109"/>
        <v>471.51225805282627</v>
      </c>
    </row>
    <row r="3463" spans="1:7" x14ac:dyDescent="0.25">
      <c r="A3463" s="1">
        <v>45714.538316238424</v>
      </c>
      <c r="B3463">
        <v>7.5432462692260698</v>
      </c>
      <c r="C3463">
        <v>4.5384950637817401</v>
      </c>
      <c r="F3463">
        <f t="shared" si="108"/>
        <v>1.6827970743179377</v>
      </c>
      <c r="G3463">
        <f t="shared" si="109"/>
        <v>442.90578365325871</v>
      </c>
    </row>
    <row r="3464" spans="1:7" x14ac:dyDescent="0.25">
      <c r="A3464" s="1">
        <v>45714.538327812501</v>
      </c>
      <c r="B3464">
        <v>7.5788455009460396</v>
      </c>
      <c r="C3464">
        <v>4.60457515716553</v>
      </c>
      <c r="F3464">
        <f t="shared" si="108"/>
        <v>1.8892973661422814</v>
      </c>
      <c r="G3464">
        <f t="shared" si="109"/>
        <v>447.35568761825493</v>
      </c>
    </row>
    <row r="3465" spans="1:7" x14ac:dyDescent="0.25">
      <c r="A3465" s="1">
        <v>45714.53833938657</v>
      </c>
      <c r="B3465">
        <v>7.4669628143310502</v>
      </c>
      <c r="C3465">
        <v>4.5842428207397496</v>
      </c>
      <c r="F3465">
        <f t="shared" si="108"/>
        <v>1.8257588148117176</v>
      </c>
      <c r="G3465">
        <f t="shared" si="109"/>
        <v>433.37035179138127</v>
      </c>
    </row>
    <row r="3466" spans="1:7" x14ac:dyDescent="0.25">
      <c r="A3466" s="1">
        <v>45714.538350960647</v>
      </c>
      <c r="B3466">
        <v>7.7619266510009801</v>
      </c>
      <c r="C3466">
        <v>4.5588274002075204</v>
      </c>
      <c r="F3466">
        <f t="shared" si="108"/>
        <v>1.7463356256485012</v>
      </c>
      <c r="G3466">
        <f t="shared" si="109"/>
        <v>470.24083137512253</v>
      </c>
    </row>
    <row r="3467" spans="1:7" x14ac:dyDescent="0.25">
      <c r="A3467" s="1">
        <v>45714.538362534724</v>
      </c>
      <c r="B3467">
        <v>7.5381608009338397</v>
      </c>
      <c r="C3467">
        <v>4.5994920730590803</v>
      </c>
      <c r="F3467">
        <f t="shared" si="108"/>
        <v>1.8734127283096258</v>
      </c>
      <c r="G3467">
        <f t="shared" si="109"/>
        <v>442.27010011672996</v>
      </c>
    </row>
    <row r="3468" spans="1:7" x14ac:dyDescent="0.25">
      <c r="A3468" s="1">
        <v>45714.538374108794</v>
      </c>
      <c r="B3468">
        <v>7.4466204643249503</v>
      </c>
      <c r="C3468">
        <v>4.5740766525268599</v>
      </c>
      <c r="F3468">
        <f t="shared" si="108"/>
        <v>1.7939895391464371</v>
      </c>
      <c r="G3468">
        <f t="shared" si="109"/>
        <v>430.82755804061878</v>
      </c>
    </row>
    <row r="3469" spans="1:7" x14ac:dyDescent="0.25">
      <c r="A3469" s="1">
        <v>45714.53838568287</v>
      </c>
      <c r="B3469">
        <v>7.4110212326049796</v>
      </c>
      <c r="C3469">
        <v>4.6299905776977504</v>
      </c>
      <c r="F3469">
        <f t="shared" si="108"/>
        <v>1.9687205553054699</v>
      </c>
      <c r="G3469">
        <f t="shared" si="109"/>
        <v>426.37765407562244</v>
      </c>
    </row>
    <row r="3470" spans="1:7" x14ac:dyDescent="0.25">
      <c r="A3470" s="1">
        <v>45714.538397256947</v>
      </c>
      <c r="B3470">
        <v>7.4161067008972203</v>
      </c>
      <c r="C3470">
        <v>4.60965824127197</v>
      </c>
      <c r="F3470">
        <f t="shared" si="108"/>
        <v>1.9051820039749061</v>
      </c>
      <c r="G3470">
        <f t="shared" si="109"/>
        <v>427.01333761215255</v>
      </c>
    </row>
    <row r="3471" spans="1:7" x14ac:dyDescent="0.25">
      <c r="A3471" s="1">
        <v>45714.538408831017</v>
      </c>
      <c r="B3471">
        <v>7.7568411827087402</v>
      </c>
      <c r="C3471">
        <v>4.5994920730590803</v>
      </c>
      <c r="F3471">
        <f t="shared" si="108"/>
        <v>1.8734127283096258</v>
      </c>
      <c r="G3471">
        <f t="shared" si="109"/>
        <v>469.60514783859253</v>
      </c>
    </row>
    <row r="3472" spans="1:7" x14ac:dyDescent="0.25">
      <c r="A3472" s="1">
        <v>45714.538420405093</v>
      </c>
      <c r="B3472">
        <v>8.0975751876831108</v>
      </c>
      <c r="C3472">
        <v>4.60965824127197</v>
      </c>
      <c r="F3472">
        <f t="shared" si="108"/>
        <v>1.9051820039749061</v>
      </c>
      <c r="G3472">
        <f t="shared" si="109"/>
        <v>512.19689846038887</v>
      </c>
    </row>
    <row r="3473" spans="1:7" x14ac:dyDescent="0.25">
      <c r="A3473" s="1">
        <v>45714.53843197917</v>
      </c>
      <c r="B3473">
        <v>7.8687238693237296</v>
      </c>
      <c r="C3473">
        <v>4.6198244094848597</v>
      </c>
      <c r="F3473">
        <f t="shared" si="108"/>
        <v>1.9369512796401867</v>
      </c>
      <c r="G3473">
        <f t="shared" si="109"/>
        <v>483.59048366546619</v>
      </c>
    </row>
    <row r="3474" spans="1:7" x14ac:dyDescent="0.25">
      <c r="A3474" s="1">
        <v>45714.53844355324</v>
      </c>
      <c r="B3474">
        <v>7.7161564826965297</v>
      </c>
      <c r="C3474">
        <v>4.6198244094848597</v>
      </c>
      <c r="F3474">
        <f t="shared" si="108"/>
        <v>1.9369512796401867</v>
      </c>
      <c r="G3474">
        <f t="shared" si="109"/>
        <v>464.5195603370662</v>
      </c>
    </row>
    <row r="3475" spans="1:7" x14ac:dyDescent="0.25">
      <c r="A3475" s="1">
        <v>45714.538455127316</v>
      </c>
      <c r="B3475">
        <v>7.6398725509643599</v>
      </c>
      <c r="C3475">
        <v>4.5588274002075204</v>
      </c>
      <c r="F3475">
        <f t="shared" si="108"/>
        <v>1.7463356256485012</v>
      </c>
      <c r="G3475">
        <f t="shared" si="109"/>
        <v>454.984068870545</v>
      </c>
    </row>
    <row r="3476" spans="1:7" x14ac:dyDescent="0.25">
      <c r="A3476" s="1">
        <v>45714.538466701386</v>
      </c>
      <c r="B3476">
        <v>7.48730516433716</v>
      </c>
      <c r="C3476">
        <v>4.54357814788818</v>
      </c>
      <c r="F3476">
        <f t="shared" si="108"/>
        <v>1.6986817121505626</v>
      </c>
      <c r="G3476">
        <f t="shared" si="109"/>
        <v>435.913145542145</v>
      </c>
    </row>
    <row r="3477" spans="1:7" x14ac:dyDescent="0.25">
      <c r="A3477" s="1">
        <v>45714.538478275463</v>
      </c>
      <c r="B3477">
        <v>7.5076475143432599</v>
      </c>
      <c r="C3477">
        <v>4.5740766525268599</v>
      </c>
      <c r="F3477">
        <f t="shared" si="108"/>
        <v>1.7939895391464371</v>
      </c>
      <c r="G3477">
        <f t="shared" si="109"/>
        <v>438.45593929290749</v>
      </c>
    </row>
    <row r="3478" spans="1:7" x14ac:dyDescent="0.25">
      <c r="A3478" s="1">
        <v>45714.538489849539</v>
      </c>
      <c r="B3478">
        <v>7.65512943267822</v>
      </c>
      <c r="C3478">
        <v>4.6198244094848597</v>
      </c>
      <c r="F3478">
        <f t="shared" si="108"/>
        <v>1.9369512796401867</v>
      </c>
      <c r="G3478">
        <f t="shared" si="109"/>
        <v>456.89117908477749</v>
      </c>
    </row>
    <row r="3479" spans="1:7" x14ac:dyDescent="0.25">
      <c r="A3479" s="1">
        <v>45714.538501423609</v>
      </c>
      <c r="B3479">
        <v>7.7670121192932102</v>
      </c>
      <c r="C3479">
        <v>4.6249074935913104</v>
      </c>
      <c r="F3479">
        <f t="shared" si="108"/>
        <v>1.9528359174728449</v>
      </c>
      <c r="G3479">
        <f t="shared" si="109"/>
        <v>470.87651491165127</v>
      </c>
    </row>
    <row r="3480" spans="1:7" x14ac:dyDescent="0.25">
      <c r="A3480" s="1">
        <v>45714.538512997686</v>
      </c>
      <c r="B3480">
        <v>7.6195302009582502</v>
      </c>
      <c r="C3480">
        <v>4.60457515716553</v>
      </c>
      <c r="F3480">
        <f t="shared" si="108"/>
        <v>1.8892973661422814</v>
      </c>
      <c r="G3480">
        <f t="shared" si="109"/>
        <v>452.44127511978127</v>
      </c>
    </row>
    <row r="3481" spans="1:7" x14ac:dyDescent="0.25">
      <c r="A3481" s="1">
        <v>45714.538524571763</v>
      </c>
      <c r="B3481">
        <v>7.5737600326538104</v>
      </c>
      <c r="C3481">
        <v>4.5791597366332999</v>
      </c>
      <c r="F3481">
        <f t="shared" si="108"/>
        <v>1.8098741769790623</v>
      </c>
      <c r="G3481">
        <f t="shared" si="109"/>
        <v>446.7200040817263</v>
      </c>
    </row>
    <row r="3482" spans="1:7" x14ac:dyDescent="0.25">
      <c r="A3482" s="1">
        <v>45714.538536145832</v>
      </c>
      <c r="B3482">
        <v>7.7466697692871103</v>
      </c>
      <c r="C3482">
        <v>4.5842428207397496</v>
      </c>
      <c r="F3482">
        <f t="shared" si="108"/>
        <v>1.8257588148117176</v>
      </c>
      <c r="G3482">
        <f t="shared" si="109"/>
        <v>468.33372116088879</v>
      </c>
    </row>
    <row r="3483" spans="1:7" x14ac:dyDescent="0.25">
      <c r="A3483" s="1">
        <v>45714.538547719909</v>
      </c>
      <c r="B3483">
        <v>7.7619266510009801</v>
      </c>
      <c r="C3483">
        <v>4.54357814788818</v>
      </c>
      <c r="F3483">
        <f t="shared" si="108"/>
        <v>1.6986817121505626</v>
      </c>
      <c r="G3483">
        <f t="shared" si="109"/>
        <v>470.24083137512253</v>
      </c>
    </row>
    <row r="3484" spans="1:7" x14ac:dyDescent="0.25">
      <c r="A3484" s="1">
        <v>45714.538559293978</v>
      </c>
      <c r="B3484">
        <v>8.0772333145141602</v>
      </c>
      <c r="C3484">
        <v>4.50799655914307</v>
      </c>
      <c r="F3484">
        <f t="shared" si="108"/>
        <v>1.5874892473220936</v>
      </c>
      <c r="G3484">
        <f t="shared" si="109"/>
        <v>509.65416431427002</v>
      </c>
    </row>
    <row r="3485" spans="1:7" x14ac:dyDescent="0.25">
      <c r="A3485" s="1">
        <v>45714.538570868055</v>
      </c>
      <c r="B3485">
        <v>8.2704858779907209</v>
      </c>
      <c r="C3485">
        <v>4.4978303909301802</v>
      </c>
      <c r="F3485">
        <f t="shared" si="108"/>
        <v>1.5557199716568131</v>
      </c>
      <c r="G3485">
        <f t="shared" si="109"/>
        <v>533.8107347488401</v>
      </c>
    </row>
    <row r="3486" spans="1:7" x14ac:dyDescent="0.25">
      <c r="A3486" s="1">
        <v>45714.538582442132</v>
      </c>
      <c r="B3486">
        <v>7.8331251144409197</v>
      </c>
      <c r="C3486">
        <v>4.5689935684204102</v>
      </c>
      <c r="F3486">
        <f t="shared" si="108"/>
        <v>1.7781049013137817</v>
      </c>
      <c r="G3486">
        <f t="shared" si="109"/>
        <v>479.14063930511497</v>
      </c>
    </row>
    <row r="3487" spans="1:7" x14ac:dyDescent="0.25">
      <c r="A3487" s="1">
        <v>45714.538594016201</v>
      </c>
      <c r="B3487">
        <v>7.7263274192810103</v>
      </c>
      <c r="C3487">
        <v>4.5181627273559597</v>
      </c>
      <c r="F3487">
        <f t="shared" si="108"/>
        <v>1.6192585229873742</v>
      </c>
      <c r="G3487">
        <f t="shared" si="109"/>
        <v>465.7909274101263</v>
      </c>
    </row>
    <row r="3488" spans="1:7" x14ac:dyDescent="0.25">
      <c r="A3488" s="1">
        <v>45714.538605590278</v>
      </c>
      <c r="B3488">
        <v>7.8788952827453604</v>
      </c>
      <c r="C3488">
        <v>4.5232458114623997</v>
      </c>
      <c r="F3488">
        <f t="shared" si="108"/>
        <v>1.6351431608199989</v>
      </c>
      <c r="G3488">
        <f t="shared" si="109"/>
        <v>484.86191034317005</v>
      </c>
    </row>
    <row r="3489" spans="1:7" x14ac:dyDescent="0.25">
      <c r="A3489" s="1">
        <v>45714.538617164355</v>
      </c>
      <c r="B3489">
        <v>7.7059850692748997</v>
      </c>
      <c r="C3489">
        <v>4.5181627273559597</v>
      </c>
      <c r="F3489">
        <f t="shared" si="108"/>
        <v>1.6192585229873742</v>
      </c>
      <c r="G3489">
        <f t="shared" si="109"/>
        <v>463.24813365936245</v>
      </c>
    </row>
    <row r="3490" spans="1:7" x14ac:dyDescent="0.25">
      <c r="A3490" s="1">
        <v>45714.538628738424</v>
      </c>
      <c r="B3490">
        <v>7.6754717826843297</v>
      </c>
      <c r="C3490">
        <v>4.5029134750366202</v>
      </c>
      <c r="F3490">
        <f t="shared" si="108"/>
        <v>1.5716046094894383</v>
      </c>
      <c r="G3490">
        <f t="shared" si="109"/>
        <v>459.43397283554123</v>
      </c>
    </row>
    <row r="3491" spans="1:7" x14ac:dyDescent="0.25">
      <c r="A3491" s="1">
        <v>45714.538640312501</v>
      </c>
      <c r="B3491">
        <v>7.7670121192932102</v>
      </c>
      <c r="C3491">
        <v>4.5384950637817401</v>
      </c>
      <c r="F3491">
        <f t="shared" si="108"/>
        <v>1.6827970743179377</v>
      </c>
      <c r="G3491">
        <f t="shared" si="109"/>
        <v>470.87651491165127</v>
      </c>
    </row>
    <row r="3492" spans="1:7" x14ac:dyDescent="0.25">
      <c r="A3492" s="1">
        <v>45714.538651886571</v>
      </c>
      <c r="B3492">
        <v>8.0619764328002894</v>
      </c>
      <c r="C3492">
        <v>4.5588274002075204</v>
      </c>
      <c r="F3492">
        <f t="shared" si="108"/>
        <v>1.7463356256485012</v>
      </c>
      <c r="G3492">
        <f t="shared" si="109"/>
        <v>507.74705410003617</v>
      </c>
    </row>
    <row r="3493" spans="1:7" x14ac:dyDescent="0.25">
      <c r="A3493" s="1">
        <v>45714.538663460648</v>
      </c>
      <c r="B3493">
        <v>8.1230030059814506</v>
      </c>
      <c r="C3493">
        <v>4.5944089889526403</v>
      </c>
      <c r="F3493">
        <f t="shared" si="108"/>
        <v>1.8575280904770008</v>
      </c>
      <c r="G3493">
        <f t="shared" si="109"/>
        <v>515.37537574768135</v>
      </c>
    </row>
    <row r="3494" spans="1:7" x14ac:dyDescent="0.25">
      <c r="A3494" s="1">
        <v>45714.538675034724</v>
      </c>
      <c r="B3494">
        <v>7.7008996009826696</v>
      </c>
      <c r="C3494">
        <v>4.5334119796752903</v>
      </c>
      <c r="F3494">
        <f t="shared" si="108"/>
        <v>1.6669124364852821</v>
      </c>
      <c r="G3494">
        <f t="shared" si="109"/>
        <v>462.61245012283371</v>
      </c>
    </row>
    <row r="3495" spans="1:7" x14ac:dyDescent="0.25">
      <c r="A3495" s="1">
        <v>45714.538686608794</v>
      </c>
      <c r="B3495">
        <v>7.65512943267822</v>
      </c>
      <c r="C3495">
        <v>4.60965824127197</v>
      </c>
      <c r="F3495">
        <f t="shared" si="108"/>
        <v>1.9051820039749061</v>
      </c>
      <c r="G3495">
        <f t="shared" si="109"/>
        <v>456.89117908477749</v>
      </c>
    </row>
    <row r="3496" spans="1:7" x14ac:dyDescent="0.25">
      <c r="A3496" s="1">
        <v>45714.538698182871</v>
      </c>
      <c r="B3496">
        <v>7.9094085693359402</v>
      </c>
      <c r="C3496">
        <v>4.60457515716553</v>
      </c>
      <c r="F3496">
        <f t="shared" si="108"/>
        <v>1.8892973661422814</v>
      </c>
      <c r="G3496">
        <f t="shared" si="109"/>
        <v>488.67607116699253</v>
      </c>
    </row>
    <row r="3497" spans="1:7" x14ac:dyDescent="0.25">
      <c r="A3497" s="1">
        <v>45714.538709756947</v>
      </c>
      <c r="B3497">
        <v>7.9704356193542498</v>
      </c>
      <c r="C3497">
        <v>4.50799655914307</v>
      </c>
      <c r="F3497">
        <f t="shared" si="108"/>
        <v>1.5874892473220936</v>
      </c>
      <c r="G3497">
        <f t="shared" si="109"/>
        <v>496.30445241928123</v>
      </c>
    </row>
    <row r="3498" spans="1:7" x14ac:dyDescent="0.25">
      <c r="A3498" s="1">
        <v>45714.538721331017</v>
      </c>
      <c r="B3498">
        <v>8.0518054962158203</v>
      </c>
      <c r="C3498">
        <v>4.5740766525268599</v>
      </c>
      <c r="F3498">
        <f t="shared" si="108"/>
        <v>1.7939895391464371</v>
      </c>
      <c r="G3498">
        <f t="shared" si="109"/>
        <v>506.47568702697754</v>
      </c>
    </row>
    <row r="3499" spans="1:7" x14ac:dyDescent="0.25">
      <c r="A3499" s="1">
        <v>45714.538732905094</v>
      </c>
      <c r="B3499">
        <v>7.8636384010314897</v>
      </c>
      <c r="C3499">
        <v>4.4978303909301802</v>
      </c>
      <c r="F3499">
        <f t="shared" si="108"/>
        <v>1.5557199716568131</v>
      </c>
      <c r="G3499">
        <f t="shared" si="109"/>
        <v>482.9548001289362</v>
      </c>
    </row>
    <row r="3500" spans="1:7" x14ac:dyDescent="0.25">
      <c r="A3500" s="1">
        <v>45714.538744479163</v>
      </c>
      <c r="B3500">
        <v>7.7517557144165004</v>
      </c>
      <c r="C3500">
        <v>4.5994920730590803</v>
      </c>
      <c r="F3500">
        <f t="shared" si="108"/>
        <v>1.8734127283096258</v>
      </c>
      <c r="G3500">
        <f t="shared" si="109"/>
        <v>468.96946430206253</v>
      </c>
    </row>
    <row r="3501" spans="1:7" x14ac:dyDescent="0.25">
      <c r="A3501" s="1">
        <v>45714.53875605324</v>
      </c>
      <c r="B3501">
        <v>7.7161564826965297</v>
      </c>
      <c r="C3501">
        <v>4.5384950637817401</v>
      </c>
      <c r="F3501">
        <f t="shared" si="108"/>
        <v>1.6827970743179377</v>
      </c>
      <c r="G3501">
        <f t="shared" si="109"/>
        <v>464.5195603370662</v>
      </c>
    </row>
    <row r="3502" spans="1:7" x14ac:dyDescent="0.25">
      <c r="A3502" s="1">
        <v>45714.538767627317</v>
      </c>
      <c r="B3502">
        <v>7.65512943267822</v>
      </c>
      <c r="C3502">
        <v>4.4978303909301802</v>
      </c>
      <c r="F3502">
        <f t="shared" si="108"/>
        <v>1.5557199716568131</v>
      </c>
      <c r="G3502">
        <f t="shared" si="109"/>
        <v>456.89117908477749</v>
      </c>
    </row>
    <row r="3503" spans="1:7" x14ac:dyDescent="0.25">
      <c r="A3503" s="1">
        <v>45714.538779201386</v>
      </c>
      <c r="B3503">
        <v>7.6297016143798801</v>
      </c>
      <c r="C3503">
        <v>4.5740766525268599</v>
      </c>
      <c r="F3503">
        <f t="shared" si="108"/>
        <v>1.7939895391464371</v>
      </c>
      <c r="G3503">
        <f t="shared" si="109"/>
        <v>453.71270179748501</v>
      </c>
    </row>
    <row r="3504" spans="1:7" x14ac:dyDescent="0.25">
      <c r="A3504" s="1">
        <v>45714.538790775463</v>
      </c>
      <c r="B3504">
        <v>7.5991878509521502</v>
      </c>
      <c r="C3504">
        <v>4.5486612319946298</v>
      </c>
      <c r="F3504">
        <f t="shared" si="108"/>
        <v>1.714566349983218</v>
      </c>
      <c r="G3504">
        <f t="shared" si="109"/>
        <v>449.89848136901878</v>
      </c>
    </row>
    <row r="3505" spans="1:7" x14ac:dyDescent="0.25">
      <c r="A3505" s="1">
        <v>45714.53880234954</v>
      </c>
      <c r="B3505">
        <v>7.6653003692626998</v>
      </c>
      <c r="C3505">
        <v>4.54357814788818</v>
      </c>
      <c r="F3505">
        <f t="shared" si="108"/>
        <v>1.6986817121505626</v>
      </c>
      <c r="G3505">
        <f t="shared" si="109"/>
        <v>458.16254615783748</v>
      </c>
    </row>
    <row r="3506" spans="1:7" x14ac:dyDescent="0.25">
      <c r="A3506" s="1">
        <v>45714.538813923609</v>
      </c>
      <c r="B3506">
        <v>7.5839309692382804</v>
      </c>
      <c r="C3506">
        <v>4.5588274002075204</v>
      </c>
      <c r="F3506">
        <f t="shared" si="108"/>
        <v>1.7463356256485012</v>
      </c>
      <c r="G3506">
        <f t="shared" si="109"/>
        <v>447.99137115478504</v>
      </c>
    </row>
    <row r="3507" spans="1:7" x14ac:dyDescent="0.25">
      <c r="A3507" s="1">
        <v>45714.538825497686</v>
      </c>
      <c r="B3507">
        <v>7.5534176826477104</v>
      </c>
      <c r="C3507">
        <v>4.5944089889526403</v>
      </c>
      <c r="F3507">
        <f t="shared" si="108"/>
        <v>1.8575280904770008</v>
      </c>
      <c r="G3507">
        <f t="shared" si="109"/>
        <v>444.17721033096382</v>
      </c>
    </row>
    <row r="3508" spans="1:7" x14ac:dyDescent="0.25">
      <c r="A3508" s="1">
        <v>45714.538837071763</v>
      </c>
      <c r="B3508">
        <v>7.5941023826599103</v>
      </c>
      <c r="C3508">
        <v>4.5689935684204102</v>
      </c>
      <c r="F3508">
        <f t="shared" si="108"/>
        <v>1.7781049013137817</v>
      </c>
      <c r="G3508">
        <f t="shared" si="109"/>
        <v>449.26279783248879</v>
      </c>
    </row>
    <row r="3509" spans="1:7" x14ac:dyDescent="0.25">
      <c r="A3509" s="1">
        <v>45714.538848645832</v>
      </c>
      <c r="B3509">
        <v>7.5788455009460396</v>
      </c>
      <c r="C3509">
        <v>4.5334119796752903</v>
      </c>
      <c r="F3509">
        <f t="shared" si="108"/>
        <v>1.6669124364852821</v>
      </c>
      <c r="G3509">
        <f t="shared" si="109"/>
        <v>447.35568761825493</v>
      </c>
    </row>
    <row r="3510" spans="1:7" x14ac:dyDescent="0.25">
      <c r="A3510" s="1">
        <v>45714.538860219909</v>
      </c>
      <c r="B3510">
        <v>7.4415345191955602</v>
      </c>
      <c r="C3510">
        <v>4.5791597366332999</v>
      </c>
      <c r="F3510">
        <f t="shared" si="108"/>
        <v>1.8098741769790623</v>
      </c>
      <c r="G3510">
        <f t="shared" si="109"/>
        <v>430.19181489944503</v>
      </c>
    </row>
    <row r="3511" spans="1:7" x14ac:dyDescent="0.25">
      <c r="A3511" s="1">
        <v>45714.538871793979</v>
      </c>
      <c r="B3511">
        <v>7.4466204643249503</v>
      </c>
      <c r="C3511">
        <v>4.5639104843139604</v>
      </c>
      <c r="F3511">
        <f t="shared" si="108"/>
        <v>1.7622202634811264</v>
      </c>
      <c r="G3511">
        <f t="shared" si="109"/>
        <v>430.82755804061878</v>
      </c>
    </row>
    <row r="3512" spans="1:7" x14ac:dyDescent="0.25">
      <c r="A3512" s="1">
        <v>45714.538883368055</v>
      </c>
      <c r="B3512">
        <v>7.4567914009094203</v>
      </c>
      <c r="C3512">
        <v>4.5944089889526403</v>
      </c>
      <c r="F3512">
        <f t="shared" si="108"/>
        <v>1.8575280904770008</v>
      </c>
      <c r="G3512">
        <f t="shared" si="109"/>
        <v>432.09892511367752</v>
      </c>
    </row>
    <row r="3513" spans="1:7" x14ac:dyDescent="0.25">
      <c r="A3513" s="1">
        <v>45714.538894942132</v>
      </c>
      <c r="B3513">
        <v>7.7619266510009801</v>
      </c>
      <c r="C3513">
        <v>4.5842428207397496</v>
      </c>
      <c r="F3513">
        <f t="shared" si="108"/>
        <v>1.8257588148117176</v>
      </c>
      <c r="G3513">
        <f t="shared" si="109"/>
        <v>470.24083137512253</v>
      </c>
    </row>
    <row r="3514" spans="1:7" x14ac:dyDescent="0.25">
      <c r="A3514" s="1">
        <v>45714.538906516202</v>
      </c>
      <c r="B3514">
        <v>7.9043231010437003</v>
      </c>
      <c r="C3514">
        <v>4.4876642227172896</v>
      </c>
      <c r="F3514">
        <f t="shared" si="108"/>
        <v>1.5239506959915299</v>
      </c>
      <c r="G3514">
        <f t="shared" si="109"/>
        <v>488.04038763046253</v>
      </c>
    </row>
    <row r="3515" spans="1:7" x14ac:dyDescent="0.25">
      <c r="A3515" s="1">
        <v>45714.538918090278</v>
      </c>
      <c r="B3515">
        <v>8.1586027145385707</v>
      </c>
      <c r="C3515">
        <v>4.5334119796752903</v>
      </c>
      <c r="F3515">
        <f t="shared" si="108"/>
        <v>1.6669124364852821</v>
      </c>
      <c r="G3515">
        <f t="shared" si="109"/>
        <v>519.82533931732132</v>
      </c>
    </row>
    <row r="3516" spans="1:7" x14ac:dyDescent="0.25">
      <c r="A3516" s="1">
        <v>45714.538929664355</v>
      </c>
      <c r="B3516">
        <v>8.0467195510864293</v>
      </c>
      <c r="C3516">
        <v>4.4724149703979501</v>
      </c>
      <c r="F3516">
        <f t="shared" si="108"/>
        <v>1.476296782493594</v>
      </c>
      <c r="G3516">
        <f t="shared" si="109"/>
        <v>505.83994388580368</v>
      </c>
    </row>
    <row r="3517" spans="1:7" x14ac:dyDescent="0.25">
      <c r="A3517" s="1">
        <v>45714.538941238425</v>
      </c>
      <c r="B3517">
        <v>8.0467195510864293</v>
      </c>
      <c r="C3517">
        <v>4.5588274002075204</v>
      </c>
      <c r="F3517">
        <f t="shared" si="108"/>
        <v>1.7463356256485012</v>
      </c>
      <c r="G3517">
        <f t="shared" si="109"/>
        <v>505.83994388580368</v>
      </c>
    </row>
    <row r="3518" spans="1:7" x14ac:dyDescent="0.25">
      <c r="A3518" s="1">
        <v>45714.538952812502</v>
      </c>
      <c r="B3518">
        <v>7.9856925010681197</v>
      </c>
      <c r="C3518">
        <v>4.54357814788818</v>
      </c>
      <c r="F3518">
        <f t="shared" si="108"/>
        <v>1.6986817121505626</v>
      </c>
      <c r="G3518">
        <f t="shared" si="109"/>
        <v>498.21156263351497</v>
      </c>
    </row>
    <row r="3519" spans="1:7" x14ac:dyDescent="0.25">
      <c r="A3519" s="1">
        <v>45714.538964386571</v>
      </c>
      <c r="B3519">
        <v>8.0162057876586896</v>
      </c>
      <c r="C3519">
        <v>4.5486612319946298</v>
      </c>
      <c r="F3519">
        <f t="shared" si="108"/>
        <v>1.714566349983218</v>
      </c>
      <c r="G3519">
        <f t="shared" si="109"/>
        <v>502.0257234573362</v>
      </c>
    </row>
    <row r="3520" spans="1:7" x14ac:dyDescent="0.25">
      <c r="A3520" s="1">
        <v>45714.538975960648</v>
      </c>
      <c r="B3520">
        <v>7.8941521644592303</v>
      </c>
      <c r="C3520">
        <v>4.5486612319946298</v>
      </c>
      <c r="F3520">
        <f t="shared" si="108"/>
        <v>1.714566349983218</v>
      </c>
      <c r="G3520">
        <f t="shared" si="109"/>
        <v>486.76902055740379</v>
      </c>
    </row>
    <row r="3521" spans="1:7" x14ac:dyDescent="0.25">
      <c r="A3521" s="1">
        <v>45714.538987534725</v>
      </c>
      <c r="B3521">
        <v>7.8382105827331499</v>
      </c>
      <c r="C3521">
        <v>4.5791597366332999</v>
      </c>
      <c r="F3521">
        <f t="shared" si="108"/>
        <v>1.8098741769790623</v>
      </c>
      <c r="G3521">
        <f t="shared" si="109"/>
        <v>479.77632284164372</v>
      </c>
    </row>
    <row r="3522" spans="1:7" x14ac:dyDescent="0.25">
      <c r="A3522" s="1">
        <v>45714.538999108794</v>
      </c>
      <c r="B3522">
        <v>7.9297509193420401</v>
      </c>
      <c r="C3522">
        <v>4.5994920730590803</v>
      </c>
      <c r="F3522">
        <f t="shared" ref="F3522:F3585" si="110">50*(C3522-4)/16</f>
        <v>1.8734127283096258</v>
      </c>
      <c r="G3522">
        <f t="shared" ref="G3522:G3585" si="111">2000*(B3522-4)/16</f>
        <v>491.21886491775501</v>
      </c>
    </row>
    <row r="3523" spans="1:7" x14ac:dyDescent="0.25">
      <c r="A3523" s="1">
        <v>45714.539010682871</v>
      </c>
      <c r="B3523">
        <v>7.8331251144409197</v>
      </c>
      <c r="C3523">
        <v>4.6249074935913104</v>
      </c>
      <c r="F3523">
        <f t="shared" si="110"/>
        <v>1.9528359174728449</v>
      </c>
      <c r="G3523">
        <f t="shared" si="111"/>
        <v>479.14063930511497</v>
      </c>
    </row>
    <row r="3524" spans="1:7" x14ac:dyDescent="0.25">
      <c r="A3524" s="1">
        <v>45714.539022256948</v>
      </c>
      <c r="B3524">
        <v>7.6246156692504901</v>
      </c>
      <c r="C3524">
        <v>4.5486612319946298</v>
      </c>
      <c r="F3524">
        <f t="shared" si="110"/>
        <v>1.714566349983218</v>
      </c>
      <c r="G3524">
        <f t="shared" si="111"/>
        <v>453.07695865631126</v>
      </c>
    </row>
    <row r="3525" spans="1:7" x14ac:dyDescent="0.25">
      <c r="A3525" s="1">
        <v>45714.539033831017</v>
      </c>
      <c r="B3525">
        <v>7.7619266510009801</v>
      </c>
      <c r="C3525">
        <v>4.6350736618042001</v>
      </c>
      <c r="F3525">
        <f t="shared" si="110"/>
        <v>1.9846051931381252</v>
      </c>
      <c r="G3525">
        <f t="shared" si="111"/>
        <v>470.24083137512253</v>
      </c>
    </row>
    <row r="3526" spans="1:7" x14ac:dyDescent="0.25">
      <c r="A3526" s="1">
        <v>45714.539045405094</v>
      </c>
      <c r="B3526">
        <v>7.9856925010681197</v>
      </c>
      <c r="C3526">
        <v>4.6401567459106401</v>
      </c>
      <c r="F3526">
        <f t="shared" si="110"/>
        <v>2.0004898309707504</v>
      </c>
      <c r="G3526">
        <f t="shared" si="111"/>
        <v>498.21156263351497</v>
      </c>
    </row>
    <row r="3527" spans="1:7" x14ac:dyDescent="0.25">
      <c r="A3527" s="1">
        <v>45714.539056979163</v>
      </c>
      <c r="B3527">
        <v>7.6856427192687997</v>
      </c>
      <c r="C3527">
        <v>4.54357814788818</v>
      </c>
      <c r="F3527">
        <f t="shared" si="110"/>
        <v>1.6986817121505626</v>
      </c>
      <c r="G3527">
        <f t="shared" si="111"/>
        <v>460.70533990859997</v>
      </c>
    </row>
    <row r="3528" spans="1:7" x14ac:dyDescent="0.25">
      <c r="A3528" s="1">
        <v>45714.53906855324</v>
      </c>
      <c r="B3528">
        <v>7.5635886192321804</v>
      </c>
      <c r="C3528">
        <v>4.60965824127197</v>
      </c>
      <c r="F3528">
        <f t="shared" si="110"/>
        <v>1.9051820039749061</v>
      </c>
      <c r="G3528">
        <f t="shared" si="111"/>
        <v>445.44857740402256</v>
      </c>
    </row>
    <row r="3529" spans="1:7" x14ac:dyDescent="0.25">
      <c r="A3529" s="1">
        <v>45714.539080127317</v>
      </c>
      <c r="B3529">
        <v>7.5381608009338397</v>
      </c>
      <c r="C3529">
        <v>4.5639104843139604</v>
      </c>
      <c r="F3529">
        <f t="shared" si="110"/>
        <v>1.7622202634811264</v>
      </c>
      <c r="G3529">
        <f t="shared" si="111"/>
        <v>442.27010011672996</v>
      </c>
    </row>
    <row r="3530" spans="1:7" x14ac:dyDescent="0.25">
      <c r="A3530" s="1">
        <v>45714.539091701386</v>
      </c>
      <c r="B3530">
        <v>7.47713375091553</v>
      </c>
      <c r="C3530">
        <v>4.5994920730590803</v>
      </c>
      <c r="F3530">
        <f t="shared" si="110"/>
        <v>1.8734127283096258</v>
      </c>
      <c r="G3530">
        <f t="shared" si="111"/>
        <v>434.64171886444126</v>
      </c>
    </row>
    <row r="3531" spans="1:7" x14ac:dyDescent="0.25">
      <c r="A3531" s="1">
        <v>45714.539103275463</v>
      </c>
      <c r="B3531">
        <v>7.4262781143188503</v>
      </c>
      <c r="C3531">
        <v>4.54357814788818</v>
      </c>
      <c r="F3531">
        <f t="shared" si="110"/>
        <v>1.6986817121505626</v>
      </c>
      <c r="G3531">
        <f t="shared" si="111"/>
        <v>428.2847642898563</v>
      </c>
    </row>
    <row r="3532" spans="1:7" x14ac:dyDescent="0.25">
      <c r="A3532" s="1">
        <v>45714.53911484954</v>
      </c>
      <c r="B3532">
        <v>7.4008498191833496</v>
      </c>
      <c r="C3532">
        <v>4.5944089889526403</v>
      </c>
      <c r="F3532">
        <f t="shared" si="110"/>
        <v>1.8575280904770008</v>
      </c>
      <c r="G3532">
        <f t="shared" si="111"/>
        <v>425.1062273979187</v>
      </c>
    </row>
    <row r="3533" spans="1:7" x14ac:dyDescent="0.25">
      <c r="A3533" s="1">
        <v>45714.53912642361</v>
      </c>
      <c r="B3533">
        <v>7.4618768692016602</v>
      </c>
      <c r="C3533">
        <v>4.5588274002075204</v>
      </c>
      <c r="F3533">
        <f t="shared" si="110"/>
        <v>1.7463356256485012</v>
      </c>
      <c r="G3533">
        <f t="shared" si="111"/>
        <v>432.73460865020752</v>
      </c>
    </row>
    <row r="3534" spans="1:7" x14ac:dyDescent="0.25">
      <c r="A3534" s="1">
        <v>45714.539137997686</v>
      </c>
      <c r="B3534">
        <v>7.4669628143310502</v>
      </c>
      <c r="C3534">
        <v>4.5181627273559597</v>
      </c>
      <c r="F3534">
        <f t="shared" si="110"/>
        <v>1.6192585229873742</v>
      </c>
      <c r="G3534">
        <f t="shared" si="111"/>
        <v>433.37035179138127</v>
      </c>
    </row>
    <row r="3535" spans="1:7" x14ac:dyDescent="0.25">
      <c r="A3535" s="1">
        <v>45714.539149571756</v>
      </c>
      <c r="B3535">
        <v>7.5076475143432599</v>
      </c>
      <c r="C3535">
        <v>4.5893259048461896</v>
      </c>
      <c r="F3535">
        <f t="shared" si="110"/>
        <v>1.8416434526443426</v>
      </c>
      <c r="G3535">
        <f t="shared" si="111"/>
        <v>438.45593929290749</v>
      </c>
    </row>
    <row r="3536" spans="1:7" x14ac:dyDescent="0.25">
      <c r="A3536" s="1">
        <v>45714.539161145833</v>
      </c>
      <c r="B3536">
        <v>7.5432462692260698</v>
      </c>
      <c r="C3536">
        <v>4.5181627273559597</v>
      </c>
      <c r="F3536">
        <f t="shared" si="110"/>
        <v>1.6192585229873742</v>
      </c>
      <c r="G3536">
        <f t="shared" si="111"/>
        <v>442.90578365325871</v>
      </c>
    </row>
    <row r="3537" spans="1:7" x14ac:dyDescent="0.25">
      <c r="A3537" s="1">
        <v>45714.539172719909</v>
      </c>
      <c r="B3537">
        <v>7.5991878509521502</v>
      </c>
      <c r="C3537">
        <v>4.5689935684204102</v>
      </c>
      <c r="F3537">
        <f t="shared" si="110"/>
        <v>1.7781049013137817</v>
      </c>
      <c r="G3537">
        <f t="shared" si="111"/>
        <v>449.89848136901878</v>
      </c>
    </row>
    <row r="3538" spans="1:7" x14ac:dyDescent="0.25">
      <c r="A3538" s="1">
        <v>45714.539184293979</v>
      </c>
      <c r="B3538">
        <v>7.5991878509521502</v>
      </c>
      <c r="C3538">
        <v>4.5689935684204102</v>
      </c>
      <c r="F3538">
        <f t="shared" si="110"/>
        <v>1.7781049013137817</v>
      </c>
      <c r="G3538">
        <f t="shared" si="111"/>
        <v>449.89848136901878</v>
      </c>
    </row>
    <row r="3539" spans="1:7" x14ac:dyDescent="0.25">
      <c r="A3539" s="1">
        <v>45714.539195868056</v>
      </c>
      <c r="B3539">
        <v>7.5686745643615696</v>
      </c>
      <c r="C3539">
        <v>4.5689935684204102</v>
      </c>
      <c r="F3539">
        <f t="shared" si="110"/>
        <v>1.7781049013137817</v>
      </c>
      <c r="G3539">
        <f t="shared" si="111"/>
        <v>446.08432054519619</v>
      </c>
    </row>
    <row r="3540" spans="1:7" x14ac:dyDescent="0.25">
      <c r="A3540" s="1">
        <v>45714.539207442132</v>
      </c>
      <c r="B3540">
        <v>7.6144447326660201</v>
      </c>
      <c r="C3540">
        <v>4.54357814788818</v>
      </c>
      <c r="F3540">
        <f t="shared" si="110"/>
        <v>1.6986817121505626</v>
      </c>
      <c r="G3540">
        <f t="shared" si="111"/>
        <v>451.80559158325252</v>
      </c>
    </row>
    <row r="3541" spans="1:7" x14ac:dyDescent="0.25">
      <c r="A3541" s="1">
        <v>45714.539219016202</v>
      </c>
      <c r="B3541">
        <v>8.3569402694702095</v>
      </c>
      <c r="C3541">
        <v>4.5130796432495099</v>
      </c>
      <c r="F3541">
        <f t="shared" si="110"/>
        <v>1.6033738851547186</v>
      </c>
      <c r="G3541">
        <f t="shared" si="111"/>
        <v>544.61753368377617</v>
      </c>
    </row>
    <row r="3542" spans="1:7" x14ac:dyDescent="0.25">
      <c r="A3542" s="1">
        <v>45714.539230590279</v>
      </c>
      <c r="B3542">
        <v>8.1280889511108398</v>
      </c>
      <c r="C3542">
        <v>4.5842428207397496</v>
      </c>
      <c r="F3542">
        <f t="shared" si="110"/>
        <v>1.8257588148117176</v>
      </c>
      <c r="G3542">
        <f t="shared" si="111"/>
        <v>516.01111888885498</v>
      </c>
    </row>
    <row r="3543" spans="1:7" x14ac:dyDescent="0.25">
      <c r="A3543" s="1">
        <v>45714.539242164348</v>
      </c>
      <c r="B3543">
        <v>7.7263274192810103</v>
      </c>
      <c r="C3543">
        <v>4.5842428207397496</v>
      </c>
      <c r="F3543">
        <f t="shared" si="110"/>
        <v>1.8257588148117176</v>
      </c>
      <c r="G3543">
        <f t="shared" si="111"/>
        <v>465.7909274101263</v>
      </c>
    </row>
    <row r="3544" spans="1:7" x14ac:dyDescent="0.25">
      <c r="A3544" s="1">
        <v>45714.539253738425</v>
      </c>
      <c r="B3544">
        <v>7.6144447326660201</v>
      </c>
      <c r="C3544">
        <v>4.5791597366332999</v>
      </c>
      <c r="F3544">
        <f t="shared" si="110"/>
        <v>1.8098741769790623</v>
      </c>
      <c r="G3544">
        <f t="shared" si="111"/>
        <v>451.80559158325252</v>
      </c>
    </row>
    <row r="3545" spans="1:7" x14ac:dyDescent="0.25">
      <c r="A3545" s="1">
        <v>45714.539265312502</v>
      </c>
      <c r="B3545">
        <v>7.6602149009704599</v>
      </c>
      <c r="C3545">
        <v>4.5130796432495099</v>
      </c>
      <c r="F3545">
        <f t="shared" si="110"/>
        <v>1.6033738851547186</v>
      </c>
      <c r="G3545">
        <f t="shared" si="111"/>
        <v>457.52686262130749</v>
      </c>
    </row>
    <row r="3546" spans="1:7" x14ac:dyDescent="0.25">
      <c r="A3546" s="1">
        <v>45714.539276886571</v>
      </c>
      <c r="B3546">
        <v>7.6297016143798801</v>
      </c>
      <c r="C3546">
        <v>4.5944089889526403</v>
      </c>
      <c r="F3546">
        <f t="shared" si="110"/>
        <v>1.8575280904770008</v>
      </c>
      <c r="G3546">
        <f t="shared" si="111"/>
        <v>453.71270179748501</v>
      </c>
    </row>
    <row r="3547" spans="1:7" x14ac:dyDescent="0.25">
      <c r="A3547" s="1">
        <v>45714.539288460648</v>
      </c>
      <c r="B3547">
        <v>7.5686745643615696</v>
      </c>
      <c r="C3547">
        <v>4.50799655914307</v>
      </c>
      <c r="F3547">
        <f t="shared" si="110"/>
        <v>1.5874892473220936</v>
      </c>
      <c r="G3547">
        <f t="shared" si="111"/>
        <v>446.08432054519619</v>
      </c>
    </row>
    <row r="3548" spans="1:7" x14ac:dyDescent="0.25">
      <c r="A3548" s="1">
        <v>45714.539300034725</v>
      </c>
      <c r="B3548">
        <v>7.6703863143920898</v>
      </c>
      <c r="C3548">
        <v>4.4927473068237296</v>
      </c>
      <c r="F3548">
        <f t="shared" si="110"/>
        <v>1.5398353338241551</v>
      </c>
      <c r="G3548">
        <f t="shared" si="111"/>
        <v>458.79828929901123</v>
      </c>
    </row>
    <row r="3549" spans="1:7" x14ac:dyDescent="0.25">
      <c r="A3549" s="1">
        <v>45714.539311608794</v>
      </c>
      <c r="B3549">
        <v>8.0467195510864293</v>
      </c>
      <c r="C3549">
        <v>4.5486612319946298</v>
      </c>
      <c r="F3549">
        <f t="shared" si="110"/>
        <v>1.714566349983218</v>
      </c>
      <c r="G3549">
        <f t="shared" si="111"/>
        <v>505.83994388580368</v>
      </c>
    </row>
    <row r="3550" spans="1:7" x14ac:dyDescent="0.25">
      <c r="A3550" s="1">
        <v>45714.539323182871</v>
      </c>
      <c r="B3550">
        <v>8.1789445877075195</v>
      </c>
      <c r="C3550">
        <v>4.60457515716553</v>
      </c>
      <c r="F3550">
        <f t="shared" si="110"/>
        <v>1.8892973661422814</v>
      </c>
      <c r="G3550">
        <f t="shared" si="111"/>
        <v>522.36807346343994</v>
      </c>
    </row>
    <row r="3551" spans="1:7" x14ac:dyDescent="0.25">
      <c r="A3551" s="1">
        <v>45714.539334756948</v>
      </c>
      <c r="B3551">
        <v>8.0975751876831108</v>
      </c>
      <c r="C3551">
        <v>4.5334119796752903</v>
      </c>
      <c r="F3551">
        <f t="shared" si="110"/>
        <v>1.6669124364852821</v>
      </c>
      <c r="G3551">
        <f t="shared" si="111"/>
        <v>512.19689846038887</v>
      </c>
    </row>
    <row r="3552" spans="1:7" x14ac:dyDescent="0.25">
      <c r="A3552" s="1">
        <v>45714.539346331017</v>
      </c>
      <c r="B3552">
        <v>7.7110710144043004</v>
      </c>
      <c r="C3552">
        <v>4.5181627273559597</v>
      </c>
      <c r="F3552">
        <f t="shared" si="110"/>
        <v>1.6192585229873742</v>
      </c>
      <c r="G3552">
        <f t="shared" si="111"/>
        <v>463.88387680053756</v>
      </c>
    </row>
    <row r="3553" spans="1:7" x14ac:dyDescent="0.25">
      <c r="A3553" s="1">
        <v>45714.539357905094</v>
      </c>
      <c r="B3553">
        <v>7.6398725509643599</v>
      </c>
      <c r="C3553">
        <v>4.54357814788818</v>
      </c>
      <c r="F3553">
        <f t="shared" si="110"/>
        <v>1.6986817121505626</v>
      </c>
      <c r="G3553">
        <f t="shared" si="111"/>
        <v>454.984068870545</v>
      </c>
    </row>
    <row r="3554" spans="1:7" x14ac:dyDescent="0.25">
      <c r="A3554" s="1">
        <v>45714.539369479164</v>
      </c>
      <c r="B3554">
        <v>7.5076475143432599</v>
      </c>
      <c r="C3554">
        <v>4.5842428207397496</v>
      </c>
      <c r="F3554">
        <f t="shared" si="110"/>
        <v>1.8257588148117176</v>
      </c>
      <c r="G3554">
        <f t="shared" si="111"/>
        <v>438.45593929290749</v>
      </c>
    </row>
    <row r="3555" spans="1:7" x14ac:dyDescent="0.25">
      <c r="A3555" s="1">
        <v>45714.539381053241</v>
      </c>
      <c r="B3555">
        <v>7.8178682327270499</v>
      </c>
      <c r="C3555">
        <v>4.54357814788818</v>
      </c>
      <c r="F3555">
        <f t="shared" si="110"/>
        <v>1.6986817121505626</v>
      </c>
      <c r="G3555">
        <f t="shared" si="111"/>
        <v>477.23352909088123</v>
      </c>
    </row>
    <row r="3556" spans="1:7" x14ac:dyDescent="0.25">
      <c r="A3556" s="1">
        <v>45714.539392627317</v>
      </c>
      <c r="B3556">
        <v>7.78735446929932</v>
      </c>
      <c r="C3556">
        <v>4.54357814788818</v>
      </c>
      <c r="F3556">
        <f t="shared" si="110"/>
        <v>1.6986817121505626</v>
      </c>
      <c r="G3556">
        <f t="shared" si="111"/>
        <v>473.41930866241501</v>
      </c>
    </row>
    <row r="3557" spans="1:7" x14ac:dyDescent="0.25">
      <c r="A3557" s="1">
        <v>45714.539404201387</v>
      </c>
      <c r="B3557">
        <v>7.6246156692504901</v>
      </c>
      <c r="C3557">
        <v>4.60457515716553</v>
      </c>
      <c r="F3557">
        <f t="shared" si="110"/>
        <v>1.8892973661422814</v>
      </c>
      <c r="G3557">
        <f t="shared" si="111"/>
        <v>453.07695865631126</v>
      </c>
    </row>
    <row r="3558" spans="1:7" x14ac:dyDescent="0.25">
      <c r="A3558" s="1">
        <v>45714.539415775464</v>
      </c>
      <c r="B3558">
        <v>7.6602149009704599</v>
      </c>
      <c r="C3558">
        <v>4.50799655914307</v>
      </c>
      <c r="F3558">
        <f t="shared" si="110"/>
        <v>1.5874892473220936</v>
      </c>
      <c r="G3558">
        <f t="shared" si="111"/>
        <v>457.52686262130749</v>
      </c>
    </row>
    <row r="3559" spans="1:7" x14ac:dyDescent="0.25">
      <c r="A3559" s="1">
        <v>45714.53942734954</v>
      </c>
      <c r="B3559">
        <v>7.6195302009582502</v>
      </c>
      <c r="C3559">
        <v>4.5588274002075204</v>
      </c>
      <c r="F3559">
        <f t="shared" si="110"/>
        <v>1.7463356256485012</v>
      </c>
      <c r="G3559">
        <f t="shared" si="111"/>
        <v>452.44127511978127</v>
      </c>
    </row>
    <row r="3560" spans="1:7" x14ac:dyDescent="0.25">
      <c r="A3560" s="1">
        <v>45714.53943892361</v>
      </c>
      <c r="B3560">
        <v>7.7670121192932102</v>
      </c>
      <c r="C3560">
        <v>4.5283288955688503</v>
      </c>
      <c r="F3560">
        <f t="shared" si="110"/>
        <v>1.6510277986526574</v>
      </c>
      <c r="G3560">
        <f t="shared" si="111"/>
        <v>470.87651491165127</v>
      </c>
    </row>
    <row r="3561" spans="1:7" x14ac:dyDescent="0.25">
      <c r="A3561" s="1">
        <v>45714.539450497687</v>
      </c>
      <c r="B3561">
        <v>7.3703365325927699</v>
      </c>
      <c r="C3561">
        <v>4.5588274002075204</v>
      </c>
      <c r="F3561">
        <f t="shared" si="110"/>
        <v>1.7463356256485012</v>
      </c>
      <c r="G3561">
        <f t="shared" si="111"/>
        <v>421.29206657409622</v>
      </c>
    </row>
    <row r="3562" spans="1:7" x14ac:dyDescent="0.25">
      <c r="A3562" s="1">
        <v>45714.539462071756</v>
      </c>
      <c r="B3562">
        <v>7.3550796508789098</v>
      </c>
      <c r="C3562">
        <v>4.5588274002075204</v>
      </c>
      <c r="F3562">
        <f t="shared" si="110"/>
        <v>1.7463356256485012</v>
      </c>
      <c r="G3562">
        <f t="shared" si="111"/>
        <v>419.38495635986374</v>
      </c>
    </row>
    <row r="3563" spans="1:7" x14ac:dyDescent="0.25">
      <c r="A3563" s="1">
        <v>45714.539473645833</v>
      </c>
      <c r="B3563">
        <v>7.4466204643249503</v>
      </c>
      <c r="C3563">
        <v>4.4978303909301802</v>
      </c>
      <c r="F3563">
        <f t="shared" si="110"/>
        <v>1.5557199716568131</v>
      </c>
      <c r="G3563">
        <f t="shared" si="111"/>
        <v>430.82755804061878</v>
      </c>
    </row>
    <row r="3564" spans="1:7" x14ac:dyDescent="0.25">
      <c r="A3564" s="1">
        <v>45714.53948521991</v>
      </c>
      <c r="B3564">
        <v>7.5432462692260698</v>
      </c>
      <c r="C3564">
        <v>4.5588274002075204</v>
      </c>
      <c r="F3564">
        <f t="shared" si="110"/>
        <v>1.7463356256485012</v>
      </c>
      <c r="G3564">
        <f t="shared" si="111"/>
        <v>442.90578365325871</v>
      </c>
    </row>
    <row r="3565" spans="1:7" x14ac:dyDescent="0.25">
      <c r="A3565" s="1">
        <v>45714.539496793979</v>
      </c>
      <c r="B3565">
        <v>7.4720482826232901</v>
      </c>
      <c r="C3565">
        <v>4.4673318862915004</v>
      </c>
      <c r="F3565">
        <f t="shared" si="110"/>
        <v>1.4604121446609386</v>
      </c>
      <c r="G3565">
        <f t="shared" si="111"/>
        <v>434.00603532791126</v>
      </c>
    </row>
    <row r="3566" spans="1:7" x14ac:dyDescent="0.25">
      <c r="A3566" s="1">
        <v>45714.539508368056</v>
      </c>
      <c r="B3566">
        <v>7.4161067008972203</v>
      </c>
      <c r="C3566">
        <v>4.4673318862915004</v>
      </c>
      <c r="F3566">
        <f t="shared" si="110"/>
        <v>1.4604121446609386</v>
      </c>
      <c r="G3566">
        <f t="shared" si="111"/>
        <v>427.01333761215255</v>
      </c>
    </row>
    <row r="3567" spans="1:7" x14ac:dyDescent="0.25">
      <c r="A3567" s="1">
        <v>45714.539519942133</v>
      </c>
      <c r="B3567">
        <v>7.3855934143066397</v>
      </c>
      <c r="C3567">
        <v>4.50799655914307</v>
      </c>
      <c r="F3567">
        <f t="shared" si="110"/>
        <v>1.5874892473220936</v>
      </c>
      <c r="G3567">
        <f t="shared" si="111"/>
        <v>423.19917678832996</v>
      </c>
    </row>
    <row r="3568" spans="1:7" x14ac:dyDescent="0.25">
      <c r="A3568" s="1">
        <v>45714.539531516202</v>
      </c>
      <c r="B3568">
        <v>7.4313635826110804</v>
      </c>
      <c r="C3568">
        <v>4.5588274002075204</v>
      </c>
      <c r="F3568">
        <f t="shared" si="110"/>
        <v>1.7463356256485012</v>
      </c>
      <c r="G3568">
        <f t="shared" si="111"/>
        <v>428.92044782638504</v>
      </c>
    </row>
    <row r="3569" spans="1:7" x14ac:dyDescent="0.25">
      <c r="A3569" s="1">
        <v>45714.539543090279</v>
      </c>
      <c r="B3569">
        <v>7.3499941825866699</v>
      </c>
      <c r="C3569">
        <v>4.4673318862915004</v>
      </c>
      <c r="F3569">
        <f t="shared" si="110"/>
        <v>1.4604121446609386</v>
      </c>
      <c r="G3569">
        <f t="shared" si="111"/>
        <v>418.74927282333374</v>
      </c>
    </row>
    <row r="3570" spans="1:7" x14ac:dyDescent="0.25">
      <c r="A3570" s="1">
        <v>45714.539554664349</v>
      </c>
      <c r="B3570">
        <v>7.4618768692016602</v>
      </c>
      <c r="C3570">
        <v>4.5130796432495099</v>
      </c>
      <c r="F3570">
        <f t="shared" si="110"/>
        <v>1.6033738851547186</v>
      </c>
      <c r="G3570">
        <f t="shared" si="111"/>
        <v>432.73460865020752</v>
      </c>
    </row>
    <row r="3571" spans="1:7" x14ac:dyDescent="0.25">
      <c r="A3571" s="1">
        <v>45714.539566238425</v>
      </c>
      <c r="B3571">
        <v>7.5635886192321804</v>
      </c>
      <c r="C3571">
        <v>4.5283288955688503</v>
      </c>
      <c r="F3571">
        <f t="shared" si="110"/>
        <v>1.6510277986526574</v>
      </c>
      <c r="G3571">
        <f t="shared" si="111"/>
        <v>445.44857740402256</v>
      </c>
    </row>
    <row r="3572" spans="1:7" x14ac:dyDescent="0.25">
      <c r="A3572" s="1">
        <v>45714.539577812502</v>
      </c>
      <c r="B3572">
        <v>7.5686745643615696</v>
      </c>
      <c r="C3572">
        <v>4.5130796432495099</v>
      </c>
      <c r="F3572">
        <f t="shared" si="110"/>
        <v>1.6033738851547186</v>
      </c>
      <c r="G3572">
        <f t="shared" si="111"/>
        <v>446.08432054519619</v>
      </c>
    </row>
    <row r="3573" spans="1:7" x14ac:dyDescent="0.25">
      <c r="A3573" s="1">
        <v>45714.539589386572</v>
      </c>
      <c r="B3573">
        <v>7.5585031509399396</v>
      </c>
      <c r="C3573">
        <v>4.4520826339721697</v>
      </c>
      <c r="F3573">
        <f t="shared" si="110"/>
        <v>1.4127582311630305</v>
      </c>
      <c r="G3573">
        <f t="shared" si="111"/>
        <v>444.81289386749245</v>
      </c>
    </row>
    <row r="3574" spans="1:7" x14ac:dyDescent="0.25">
      <c r="A3574" s="1">
        <v>45714.539600960648</v>
      </c>
      <c r="B3574">
        <v>7.4720482826232901</v>
      </c>
      <c r="C3574">
        <v>4.4724149703979501</v>
      </c>
      <c r="F3574">
        <f t="shared" si="110"/>
        <v>1.476296782493594</v>
      </c>
      <c r="G3574">
        <f t="shared" si="111"/>
        <v>434.00603532791126</v>
      </c>
    </row>
    <row r="3575" spans="1:7" x14ac:dyDescent="0.25">
      <c r="A3575" s="1">
        <v>45714.539612534725</v>
      </c>
      <c r="B3575">
        <v>7.4211921691894496</v>
      </c>
      <c r="C3575">
        <v>4.4622488021850604</v>
      </c>
      <c r="F3575">
        <f t="shared" si="110"/>
        <v>1.4445275068283137</v>
      </c>
      <c r="G3575">
        <f t="shared" si="111"/>
        <v>427.64902114868119</v>
      </c>
    </row>
    <row r="3576" spans="1:7" x14ac:dyDescent="0.25">
      <c r="A3576" s="1">
        <v>45714.539624108795</v>
      </c>
      <c r="B3576">
        <v>7.5534176826477104</v>
      </c>
      <c r="C3576">
        <v>4.4876642227172896</v>
      </c>
      <c r="F3576">
        <f t="shared" si="110"/>
        <v>1.5239506959915299</v>
      </c>
      <c r="G3576">
        <f t="shared" si="111"/>
        <v>444.17721033096382</v>
      </c>
    </row>
    <row r="3577" spans="1:7" x14ac:dyDescent="0.25">
      <c r="A3577" s="1">
        <v>45714.539635682871</v>
      </c>
      <c r="B3577">
        <v>7.5839309692382804</v>
      </c>
      <c r="C3577">
        <v>4.4724149703979501</v>
      </c>
      <c r="F3577">
        <f t="shared" si="110"/>
        <v>1.476296782493594</v>
      </c>
      <c r="G3577">
        <f t="shared" si="111"/>
        <v>447.99137115478504</v>
      </c>
    </row>
    <row r="3578" spans="1:7" x14ac:dyDescent="0.25">
      <c r="A3578" s="1">
        <v>45714.539647256941</v>
      </c>
      <c r="B3578">
        <v>7.6144447326660201</v>
      </c>
      <c r="C3578">
        <v>4.4774980545043901</v>
      </c>
      <c r="F3578">
        <f t="shared" si="110"/>
        <v>1.4921814203262191</v>
      </c>
      <c r="G3578">
        <f t="shared" si="111"/>
        <v>451.80559158325252</v>
      </c>
    </row>
    <row r="3579" spans="1:7" x14ac:dyDescent="0.25">
      <c r="A3579" s="1">
        <v>45714.539658831018</v>
      </c>
      <c r="B3579">
        <v>7.6703863143920898</v>
      </c>
      <c r="C3579">
        <v>4.5029134750366202</v>
      </c>
      <c r="F3579">
        <f t="shared" si="110"/>
        <v>1.5716046094894383</v>
      </c>
      <c r="G3579">
        <f t="shared" si="111"/>
        <v>458.79828929901123</v>
      </c>
    </row>
    <row r="3580" spans="1:7" x14ac:dyDescent="0.25">
      <c r="A3580" s="1">
        <v>45714.539670405095</v>
      </c>
      <c r="B3580">
        <v>7.93483686447144</v>
      </c>
      <c r="C3580">
        <v>4.54357814788818</v>
      </c>
      <c r="F3580">
        <f t="shared" si="110"/>
        <v>1.6986817121505626</v>
      </c>
      <c r="G3580">
        <f t="shared" si="111"/>
        <v>491.85460805893001</v>
      </c>
    </row>
    <row r="3581" spans="1:7" x14ac:dyDescent="0.25">
      <c r="A3581" s="1">
        <v>45714.539681979164</v>
      </c>
      <c r="B3581">
        <v>7.9043231010437003</v>
      </c>
      <c r="C3581">
        <v>4.5639104843139604</v>
      </c>
      <c r="F3581">
        <f t="shared" si="110"/>
        <v>1.7622202634811264</v>
      </c>
      <c r="G3581">
        <f t="shared" si="111"/>
        <v>488.04038763046253</v>
      </c>
    </row>
    <row r="3582" spans="1:7" x14ac:dyDescent="0.25">
      <c r="A3582" s="1">
        <v>45714.539693553241</v>
      </c>
      <c r="B3582">
        <v>7.8382105827331499</v>
      </c>
      <c r="C3582">
        <v>4.4927473068237296</v>
      </c>
      <c r="F3582">
        <f t="shared" si="110"/>
        <v>1.5398353338241551</v>
      </c>
      <c r="G3582">
        <f t="shared" si="111"/>
        <v>479.77632284164372</v>
      </c>
    </row>
    <row r="3583" spans="1:7" x14ac:dyDescent="0.25">
      <c r="A3583" s="1">
        <v>45714.539705127318</v>
      </c>
      <c r="B3583">
        <v>7.7822690010070801</v>
      </c>
      <c r="C3583">
        <v>4.5334119796752903</v>
      </c>
      <c r="F3583">
        <f t="shared" si="110"/>
        <v>1.6669124364852821</v>
      </c>
      <c r="G3583">
        <f t="shared" si="111"/>
        <v>472.78362512588501</v>
      </c>
    </row>
    <row r="3584" spans="1:7" x14ac:dyDescent="0.25">
      <c r="A3584" s="1">
        <v>45714.539716701387</v>
      </c>
      <c r="B3584">
        <v>7.9704356193542498</v>
      </c>
      <c r="C3584">
        <v>4.5029134750366202</v>
      </c>
      <c r="F3584">
        <f t="shared" si="110"/>
        <v>1.5716046094894383</v>
      </c>
      <c r="G3584">
        <f t="shared" si="111"/>
        <v>496.30445241928123</v>
      </c>
    </row>
    <row r="3585" spans="1:7" x14ac:dyDescent="0.25">
      <c r="A3585" s="1">
        <v>45714.539728275464</v>
      </c>
      <c r="B3585">
        <v>7.7619266510009801</v>
      </c>
      <c r="C3585">
        <v>4.5791597366332999</v>
      </c>
      <c r="F3585">
        <f t="shared" si="110"/>
        <v>1.8098741769790623</v>
      </c>
      <c r="G3585">
        <f t="shared" si="111"/>
        <v>470.24083137512253</v>
      </c>
    </row>
    <row r="3586" spans="1:7" x14ac:dyDescent="0.25">
      <c r="A3586" s="1">
        <v>45714.539739849541</v>
      </c>
      <c r="B3586">
        <v>7.9043231010437003</v>
      </c>
      <c r="C3586">
        <v>4.5740766525268599</v>
      </c>
      <c r="F3586">
        <f t="shared" ref="F3586:F3649" si="112">50*(C3586-4)/16</f>
        <v>1.7939895391464371</v>
      </c>
      <c r="G3586">
        <f t="shared" ref="G3586:G3649" si="113">2000*(B3586-4)/16</f>
        <v>488.04038763046253</v>
      </c>
    </row>
    <row r="3587" spans="1:7" x14ac:dyDescent="0.25">
      <c r="A3587" s="1">
        <v>45714.53975142361</v>
      </c>
      <c r="B3587">
        <v>7.7314133644104004</v>
      </c>
      <c r="C3587">
        <v>4.60457515716553</v>
      </c>
      <c r="F3587">
        <f t="shared" si="112"/>
        <v>1.8892973661422814</v>
      </c>
      <c r="G3587">
        <f t="shared" si="113"/>
        <v>466.42667055130005</v>
      </c>
    </row>
    <row r="3588" spans="1:7" x14ac:dyDescent="0.25">
      <c r="A3588" s="1">
        <v>45714.539762997687</v>
      </c>
      <c r="B3588">
        <v>7.2787957191467303</v>
      </c>
      <c r="C3588">
        <v>4.4978303909301802</v>
      </c>
      <c r="F3588">
        <f t="shared" si="112"/>
        <v>1.5557199716568131</v>
      </c>
      <c r="G3588">
        <f t="shared" si="113"/>
        <v>409.84946489334129</v>
      </c>
    </row>
    <row r="3589" spans="1:7" x14ac:dyDescent="0.25">
      <c r="A3589" s="1">
        <v>45714.539774571756</v>
      </c>
      <c r="B3589">
        <v>7.3855934143066397</v>
      </c>
      <c r="C3589">
        <v>4.50799655914307</v>
      </c>
      <c r="F3589">
        <f t="shared" si="112"/>
        <v>1.5874892473220936</v>
      </c>
      <c r="G3589">
        <f t="shared" si="113"/>
        <v>423.19917678832996</v>
      </c>
    </row>
    <row r="3590" spans="1:7" x14ac:dyDescent="0.25">
      <c r="A3590" s="1">
        <v>45714.539786145833</v>
      </c>
      <c r="B3590">
        <v>7.4415345191955602</v>
      </c>
      <c r="C3590">
        <v>4.5537443161010698</v>
      </c>
      <c r="F3590">
        <f t="shared" si="112"/>
        <v>1.7304509878158432</v>
      </c>
      <c r="G3590">
        <f t="shared" si="113"/>
        <v>430.19181489944503</v>
      </c>
    </row>
    <row r="3591" spans="1:7" x14ac:dyDescent="0.25">
      <c r="A3591" s="1">
        <v>45714.53979771991</v>
      </c>
      <c r="B3591">
        <v>8.1382598876953107</v>
      </c>
      <c r="C3591">
        <v>4.6147413253784197</v>
      </c>
      <c r="F3591">
        <f t="shared" si="112"/>
        <v>1.9210666418075617</v>
      </c>
      <c r="G3591">
        <f t="shared" si="113"/>
        <v>517.28248596191384</v>
      </c>
    </row>
    <row r="3592" spans="1:7" x14ac:dyDescent="0.25">
      <c r="A3592" s="1">
        <v>45714.539809293979</v>
      </c>
      <c r="B3592">
        <v>8.6569900512695295</v>
      </c>
      <c r="C3592">
        <v>4.60457515716553</v>
      </c>
      <c r="F3592">
        <f t="shared" si="112"/>
        <v>1.8892973661422814</v>
      </c>
      <c r="G3592">
        <f t="shared" si="113"/>
        <v>582.12375640869118</v>
      </c>
    </row>
    <row r="3593" spans="1:7" x14ac:dyDescent="0.25">
      <c r="A3593" s="1">
        <v>45714.539820868056</v>
      </c>
      <c r="B3593">
        <v>7.7008996009826696</v>
      </c>
      <c r="C3593">
        <v>4.5130796432495099</v>
      </c>
      <c r="F3593">
        <f t="shared" si="112"/>
        <v>1.6033738851547186</v>
      </c>
      <c r="G3593">
        <f t="shared" si="113"/>
        <v>462.61245012283371</v>
      </c>
    </row>
    <row r="3594" spans="1:7" x14ac:dyDescent="0.25">
      <c r="A3594" s="1">
        <v>45714.539832442133</v>
      </c>
      <c r="B3594">
        <v>8.0874042510986293</v>
      </c>
      <c r="C3594">
        <v>4.5689935684204102</v>
      </c>
      <c r="F3594">
        <f t="shared" si="112"/>
        <v>1.7781049013137817</v>
      </c>
      <c r="G3594">
        <f t="shared" si="113"/>
        <v>510.92553138732865</v>
      </c>
    </row>
    <row r="3595" spans="1:7" x14ac:dyDescent="0.25">
      <c r="A3595" s="1">
        <v>45714.539844016203</v>
      </c>
      <c r="B3595">
        <v>8.3264265060424805</v>
      </c>
      <c r="C3595">
        <v>4.5130796432495099</v>
      </c>
      <c r="F3595">
        <f t="shared" si="112"/>
        <v>1.6033738851547186</v>
      </c>
      <c r="G3595">
        <f t="shared" si="113"/>
        <v>540.80331325531006</v>
      </c>
    </row>
    <row r="3596" spans="1:7" x14ac:dyDescent="0.25">
      <c r="A3596" s="1">
        <v>45714.539855590279</v>
      </c>
      <c r="B3596">
        <v>8.1891164779663104</v>
      </c>
      <c r="C3596">
        <v>4.5689935684204102</v>
      </c>
      <c r="F3596">
        <f t="shared" si="112"/>
        <v>1.7781049013137817</v>
      </c>
      <c r="G3596">
        <f t="shared" si="113"/>
        <v>523.6395597457888</v>
      </c>
    </row>
    <row r="3597" spans="1:7" x14ac:dyDescent="0.25">
      <c r="A3597" s="1">
        <v>45714.539867164349</v>
      </c>
      <c r="B3597">
        <v>7.7568411827087402</v>
      </c>
      <c r="C3597">
        <v>4.5740766525268599</v>
      </c>
      <c r="F3597">
        <f t="shared" si="112"/>
        <v>1.7939895391464371</v>
      </c>
      <c r="G3597">
        <f t="shared" si="113"/>
        <v>469.60514783859253</v>
      </c>
    </row>
    <row r="3598" spans="1:7" x14ac:dyDescent="0.25">
      <c r="A3598" s="1">
        <v>45714.539878738426</v>
      </c>
      <c r="B3598">
        <v>7.7619266510009801</v>
      </c>
      <c r="C3598">
        <v>4.5740766525268599</v>
      </c>
      <c r="F3598">
        <f t="shared" si="112"/>
        <v>1.7939895391464371</v>
      </c>
      <c r="G3598">
        <f t="shared" si="113"/>
        <v>470.24083137512253</v>
      </c>
    </row>
    <row r="3599" spans="1:7" x14ac:dyDescent="0.25">
      <c r="A3599" s="1">
        <v>45714.539890312502</v>
      </c>
      <c r="B3599">
        <v>7.80261135101318</v>
      </c>
      <c r="C3599">
        <v>4.6401567459106401</v>
      </c>
      <c r="F3599">
        <f t="shared" si="112"/>
        <v>2.0004898309707504</v>
      </c>
      <c r="G3599">
        <f t="shared" si="113"/>
        <v>475.32641887664749</v>
      </c>
    </row>
    <row r="3600" spans="1:7" x14ac:dyDescent="0.25">
      <c r="A3600" s="1">
        <v>45714.539901886572</v>
      </c>
      <c r="B3600">
        <v>7.8534674644470197</v>
      </c>
      <c r="C3600">
        <v>4.6554059982299796</v>
      </c>
      <c r="F3600">
        <f t="shared" si="112"/>
        <v>2.0481437444686863</v>
      </c>
      <c r="G3600">
        <f t="shared" si="113"/>
        <v>481.68343305587746</v>
      </c>
    </row>
    <row r="3601" spans="1:7" x14ac:dyDescent="0.25">
      <c r="A3601" s="1">
        <v>45714.539913460649</v>
      </c>
      <c r="B3601">
        <v>8.24505710601807</v>
      </c>
      <c r="C3601">
        <v>4.6299905776977504</v>
      </c>
      <c r="F3601">
        <f t="shared" si="112"/>
        <v>1.9687205553054699</v>
      </c>
      <c r="G3601">
        <f t="shared" si="113"/>
        <v>530.63213825225876</v>
      </c>
    </row>
    <row r="3602" spans="1:7" x14ac:dyDescent="0.25">
      <c r="A3602" s="1">
        <v>45714.539925034725</v>
      </c>
      <c r="B3602">
        <v>8.4128818511962908</v>
      </c>
      <c r="C3602">
        <v>4.60457515716553</v>
      </c>
      <c r="F3602">
        <f t="shared" si="112"/>
        <v>1.8892973661422814</v>
      </c>
      <c r="G3602">
        <f t="shared" si="113"/>
        <v>551.61023139953636</v>
      </c>
    </row>
    <row r="3603" spans="1:7" x14ac:dyDescent="0.25">
      <c r="A3603" s="1">
        <v>45714.539936608795</v>
      </c>
      <c r="B3603">
        <v>8.4077959060668892</v>
      </c>
      <c r="C3603">
        <v>4.60965824127197</v>
      </c>
      <c r="F3603">
        <f t="shared" si="112"/>
        <v>1.9051820039749061</v>
      </c>
      <c r="G3603">
        <f t="shared" si="113"/>
        <v>550.97448825836113</v>
      </c>
    </row>
    <row r="3604" spans="1:7" x14ac:dyDescent="0.25">
      <c r="A3604" s="1">
        <v>45714.539948182872</v>
      </c>
      <c r="B3604">
        <v>8.0212917327880895</v>
      </c>
      <c r="C3604">
        <v>4.5893259048461896</v>
      </c>
      <c r="F3604">
        <f t="shared" si="112"/>
        <v>1.8416434526443426</v>
      </c>
      <c r="G3604">
        <f t="shared" si="113"/>
        <v>502.6614665985112</v>
      </c>
    </row>
    <row r="3605" spans="1:7" x14ac:dyDescent="0.25">
      <c r="A3605" s="1">
        <v>45714.539959756941</v>
      </c>
      <c r="B3605">
        <v>7.8382105827331499</v>
      </c>
      <c r="C3605">
        <v>4.6503229141235396</v>
      </c>
      <c r="F3605">
        <f t="shared" si="112"/>
        <v>2.0322591066360611</v>
      </c>
      <c r="G3605">
        <f t="shared" si="113"/>
        <v>479.77632284164372</v>
      </c>
    </row>
    <row r="3606" spans="1:7" x14ac:dyDescent="0.25">
      <c r="A3606" s="1">
        <v>45714.539971331018</v>
      </c>
      <c r="B3606">
        <v>7.9755215644836399</v>
      </c>
      <c r="C3606">
        <v>4.6452398300170898</v>
      </c>
      <c r="F3606">
        <f t="shared" si="112"/>
        <v>2.0163744688034058</v>
      </c>
      <c r="G3606">
        <f t="shared" si="113"/>
        <v>496.94019556045498</v>
      </c>
    </row>
    <row r="3607" spans="1:7" x14ac:dyDescent="0.25">
      <c r="A3607" s="1">
        <v>45714.539982905095</v>
      </c>
      <c r="B3607">
        <v>7.6195302009582502</v>
      </c>
      <c r="C3607">
        <v>4.6808214187622097</v>
      </c>
      <c r="F3607">
        <f t="shared" si="112"/>
        <v>2.1275669336319054</v>
      </c>
      <c r="G3607">
        <f t="shared" si="113"/>
        <v>452.44127511978127</v>
      </c>
    </row>
    <row r="3608" spans="1:7" x14ac:dyDescent="0.25">
      <c r="A3608" s="1">
        <v>45714.539994479164</v>
      </c>
      <c r="B3608">
        <v>7.4720482826232901</v>
      </c>
      <c r="C3608">
        <v>4.5537443161010698</v>
      </c>
      <c r="F3608">
        <f t="shared" si="112"/>
        <v>1.7304509878158432</v>
      </c>
      <c r="G3608">
        <f t="shared" si="113"/>
        <v>434.00603532791126</v>
      </c>
    </row>
    <row r="3609" spans="1:7" x14ac:dyDescent="0.25">
      <c r="A3609" s="1">
        <v>45714.540006053241</v>
      </c>
      <c r="B3609">
        <v>7.4415345191955602</v>
      </c>
      <c r="C3609">
        <v>4.5639104843139604</v>
      </c>
      <c r="F3609">
        <f t="shared" si="112"/>
        <v>1.7622202634811264</v>
      </c>
      <c r="G3609">
        <f t="shared" si="113"/>
        <v>430.19181489944503</v>
      </c>
    </row>
    <row r="3610" spans="1:7" x14ac:dyDescent="0.25">
      <c r="A3610" s="1">
        <v>45714.540017627318</v>
      </c>
      <c r="B3610">
        <v>7.6195302009582502</v>
      </c>
      <c r="C3610">
        <v>4.5639104843139604</v>
      </c>
      <c r="F3610">
        <f t="shared" si="112"/>
        <v>1.7622202634811264</v>
      </c>
      <c r="G3610">
        <f t="shared" si="113"/>
        <v>452.44127511978127</v>
      </c>
    </row>
    <row r="3611" spans="1:7" x14ac:dyDescent="0.25">
      <c r="A3611" s="1">
        <v>45714.540029201387</v>
      </c>
      <c r="B3611">
        <v>7.5941023826599103</v>
      </c>
      <c r="C3611">
        <v>4.6452398300170898</v>
      </c>
      <c r="F3611">
        <f t="shared" si="112"/>
        <v>2.0163744688034058</v>
      </c>
      <c r="G3611">
        <f t="shared" si="113"/>
        <v>449.26279783248879</v>
      </c>
    </row>
    <row r="3612" spans="1:7" x14ac:dyDescent="0.25">
      <c r="A3612" s="1">
        <v>45714.540040775464</v>
      </c>
      <c r="B3612">
        <v>7.64495801925659</v>
      </c>
      <c r="C3612">
        <v>4.5537443161010698</v>
      </c>
      <c r="F3612">
        <f t="shared" si="112"/>
        <v>1.7304509878158432</v>
      </c>
      <c r="G3612">
        <f t="shared" si="113"/>
        <v>455.61975240707375</v>
      </c>
    </row>
    <row r="3613" spans="1:7" x14ac:dyDescent="0.25">
      <c r="A3613" s="1">
        <v>45714.540052349534</v>
      </c>
      <c r="B3613">
        <v>7.7466697692871103</v>
      </c>
      <c r="C3613">
        <v>4.5130796432495099</v>
      </c>
      <c r="F3613">
        <f t="shared" si="112"/>
        <v>1.6033738851547186</v>
      </c>
      <c r="G3613">
        <f t="shared" si="113"/>
        <v>468.33372116088879</v>
      </c>
    </row>
    <row r="3614" spans="1:7" x14ac:dyDescent="0.25">
      <c r="A3614" s="1">
        <v>45714.54006392361</v>
      </c>
      <c r="B3614">
        <v>7.7314133644104004</v>
      </c>
      <c r="C3614">
        <v>4.5384950637817401</v>
      </c>
      <c r="F3614">
        <f t="shared" si="112"/>
        <v>1.6827970743179377</v>
      </c>
      <c r="G3614">
        <f t="shared" si="113"/>
        <v>466.42667055130005</v>
      </c>
    </row>
    <row r="3615" spans="1:7" x14ac:dyDescent="0.25">
      <c r="A3615" s="1">
        <v>45714.540075497687</v>
      </c>
      <c r="B3615">
        <v>7.8483815193176296</v>
      </c>
      <c r="C3615">
        <v>4.4774980545043901</v>
      </c>
      <c r="F3615">
        <f t="shared" si="112"/>
        <v>1.4921814203262191</v>
      </c>
      <c r="G3615">
        <f t="shared" si="113"/>
        <v>481.04768991470371</v>
      </c>
    </row>
    <row r="3616" spans="1:7" x14ac:dyDescent="0.25">
      <c r="A3616" s="1">
        <v>45714.540087071757</v>
      </c>
      <c r="B3616">
        <v>7.8941521644592303</v>
      </c>
      <c r="C3616">
        <v>4.5740766525268599</v>
      </c>
      <c r="F3616">
        <f t="shared" si="112"/>
        <v>1.7939895391464371</v>
      </c>
      <c r="G3616">
        <f t="shared" si="113"/>
        <v>486.76902055740379</v>
      </c>
    </row>
    <row r="3617" spans="1:7" x14ac:dyDescent="0.25">
      <c r="A3617" s="1">
        <v>45714.540098645833</v>
      </c>
      <c r="B3617">
        <v>7.4313635826110804</v>
      </c>
      <c r="C3617">
        <v>4.5334119796752903</v>
      </c>
      <c r="F3617">
        <f t="shared" si="112"/>
        <v>1.6669124364852821</v>
      </c>
      <c r="G3617">
        <f t="shared" si="113"/>
        <v>428.92044782638504</v>
      </c>
    </row>
    <row r="3618" spans="1:7" x14ac:dyDescent="0.25">
      <c r="A3618" s="1">
        <v>45714.54011021991</v>
      </c>
      <c r="B3618">
        <v>7.3347373008728001</v>
      </c>
      <c r="C3618">
        <v>4.5740766525268599</v>
      </c>
      <c r="F3618">
        <f t="shared" si="112"/>
        <v>1.7939895391464371</v>
      </c>
      <c r="G3618">
        <f t="shared" si="113"/>
        <v>416.8421626091</v>
      </c>
    </row>
    <row r="3619" spans="1:7" x14ac:dyDescent="0.25">
      <c r="A3619" s="1">
        <v>45714.54012179398</v>
      </c>
      <c r="B3619">
        <v>7.4415345191955602</v>
      </c>
      <c r="C3619">
        <v>4.5740766525268599</v>
      </c>
      <c r="F3619">
        <f t="shared" si="112"/>
        <v>1.7939895391464371</v>
      </c>
      <c r="G3619">
        <f t="shared" si="113"/>
        <v>430.19181489944503</v>
      </c>
    </row>
    <row r="3620" spans="1:7" x14ac:dyDescent="0.25">
      <c r="A3620" s="1">
        <v>45714.540133368057</v>
      </c>
      <c r="B3620">
        <v>7.6703863143920898</v>
      </c>
      <c r="C3620">
        <v>4.54357814788818</v>
      </c>
      <c r="F3620">
        <f t="shared" si="112"/>
        <v>1.6986817121505626</v>
      </c>
      <c r="G3620">
        <f t="shared" si="113"/>
        <v>458.79828929901123</v>
      </c>
    </row>
    <row r="3621" spans="1:7" x14ac:dyDescent="0.25">
      <c r="A3621" s="1">
        <v>45714.540144942126</v>
      </c>
      <c r="B3621">
        <v>7.6856427192687997</v>
      </c>
      <c r="C3621">
        <v>4.5384950637817401</v>
      </c>
      <c r="F3621">
        <f t="shared" si="112"/>
        <v>1.6827970743179377</v>
      </c>
      <c r="G3621">
        <f t="shared" si="113"/>
        <v>460.70533990859997</v>
      </c>
    </row>
    <row r="3622" spans="1:7" x14ac:dyDescent="0.25">
      <c r="A3622" s="1">
        <v>45714.540156516203</v>
      </c>
      <c r="B3622">
        <v>7.6703863143920898</v>
      </c>
      <c r="C3622">
        <v>4.5994920730590803</v>
      </c>
      <c r="F3622">
        <f t="shared" si="112"/>
        <v>1.8734127283096258</v>
      </c>
      <c r="G3622">
        <f t="shared" si="113"/>
        <v>458.79828929901123</v>
      </c>
    </row>
    <row r="3623" spans="1:7" x14ac:dyDescent="0.25">
      <c r="A3623" s="1">
        <v>45714.54016809028</v>
      </c>
      <c r="B3623">
        <v>7.8890662193298304</v>
      </c>
      <c r="C3623">
        <v>4.5842428207397496</v>
      </c>
      <c r="F3623">
        <f t="shared" si="112"/>
        <v>1.8257588148117176</v>
      </c>
      <c r="G3623">
        <f t="shared" si="113"/>
        <v>486.13327741622879</v>
      </c>
    </row>
    <row r="3624" spans="1:7" x14ac:dyDescent="0.25">
      <c r="A3624" s="1">
        <v>45714.540179664349</v>
      </c>
      <c r="B3624">
        <v>7.9806070327758798</v>
      </c>
      <c r="C3624">
        <v>4.5486612319946298</v>
      </c>
      <c r="F3624">
        <f t="shared" si="112"/>
        <v>1.714566349983218</v>
      </c>
      <c r="G3624">
        <f t="shared" si="113"/>
        <v>497.57587909698498</v>
      </c>
    </row>
    <row r="3625" spans="1:7" x14ac:dyDescent="0.25">
      <c r="A3625" s="1">
        <v>45714.540191238426</v>
      </c>
      <c r="B3625">
        <v>7.81278276443481</v>
      </c>
      <c r="C3625">
        <v>4.5689935684204102</v>
      </c>
      <c r="F3625">
        <f t="shared" si="112"/>
        <v>1.7781049013137817</v>
      </c>
      <c r="G3625">
        <f t="shared" si="113"/>
        <v>476.59784555435124</v>
      </c>
    </row>
    <row r="3626" spans="1:7" x14ac:dyDescent="0.25">
      <c r="A3626" s="1">
        <v>45714.540202812503</v>
      </c>
      <c r="B3626">
        <v>7.78735446929932</v>
      </c>
      <c r="C3626">
        <v>4.5232458114623997</v>
      </c>
      <c r="F3626">
        <f t="shared" si="112"/>
        <v>1.6351431608199989</v>
      </c>
      <c r="G3626">
        <f t="shared" si="113"/>
        <v>473.41930866241501</v>
      </c>
    </row>
    <row r="3627" spans="1:7" x14ac:dyDescent="0.25">
      <c r="A3627" s="1">
        <v>45714.540214386572</v>
      </c>
      <c r="B3627">
        <v>7.6246156692504901</v>
      </c>
      <c r="C3627">
        <v>4.54357814788818</v>
      </c>
      <c r="F3627">
        <f t="shared" si="112"/>
        <v>1.6986817121505626</v>
      </c>
      <c r="G3627">
        <f t="shared" si="113"/>
        <v>453.07695865631126</v>
      </c>
    </row>
    <row r="3628" spans="1:7" x14ac:dyDescent="0.25">
      <c r="A3628" s="1">
        <v>45714.540225960649</v>
      </c>
      <c r="B3628">
        <v>7.6754717826843297</v>
      </c>
      <c r="C3628">
        <v>4.5944089889526403</v>
      </c>
      <c r="F3628">
        <f t="shared" si="112"/>
        <v>1.8575280904770008</v>
      </c>
      <c r="G3628">
        <f t="shared" si="113"/>
        <v>459.43397283554123</v>
      </c>
    </row>
    <row r="3629" spans="1:7" x14ac:dyDescent="0.25">
      <c r="A3629" s="1">
        <v>45714.540237534726</v>
      </c>
      <c r="B3629">
        <v>7.7822690010070801</v>
      </c>
      <c r="C3629">
        <v>4.5232458114623997</v>
      </c>
      <c r="F3629">
        <f t="shared" si="112"/>
        <v>1.6351431608199989</v>
      </c>
      <c r="G3629">
        <f t="shared" si="113"/>
        <v>472.78362512588501</v>
      </c>
    </row>
    <row r="3630" spans="1:7" x14ac:dyDescent="0.25">
      <c r="A3630" s="1">
        <v>45714.540249108795</v>
      </c>
      <c r="B3630">
        <v>7.7364988327026403</v>
      </c>
      <c r="C3630">
        <v>4.5029134750366202</v>
      </c>
      <c r="F3630">
        <f t="shared" si="112"/>
        <v>1.5716046094894383</v>
      </c>
      <c r="G3630">
        <f t="shared" si="113"/>
        <v>467.06235408783004</v>
      </c>
    </row>
    <row r="3631" spans="1:7" x14ac:dyDescent="0.25">
      <c r="A3631" s="1">
        <v>45714.540260682872</v>
      </c>
      <c r="B3631">
        <v>7.7670121192932102</v>
      </c>
      <c r="C3631">
        <v>4.5232458114623997</v>
      </c>
      <c r="F3631">
        <f t="shared" si="112"/>
        <v>1.6351431608199989</v>
      </c>
      <c r="G3631">
        <f t="shared" si="113"/>
        <v>470.87651491165127</v>
      </c>
    </row>
    <row r="3632" spans="1:7" x14ac:dyDescent="0.25">
      <c r="A3632" s="1">
        <v>45714.540272256942</v>
      </c>
      <c r="B3632">
        <v>7.7568411827087402</v>
      </c>
      <c r="C3632">
        <v>4.5842428207397496</v>
      </c>
      <c r="F3632">
        <f t="shared" si="112"/>
        <v>1.8257588148117176</v>
      </c>
      <c r="G3632">
        <f t="shared" si="113"/>
        <v>469.60514783859253</v>
      </c>
    </row>
    <row r="3633" spans="1:7" x14ac:dyDescent="0.25">
      <c r="A3633" s="1">
        <v>45714.540283831018</v>
      </c>
      <c r="B3633">
        <v>7.7568411827087402</v>
      </c>
      <c r="C3633">
        <v>4.5130796432495099</v>
      </c>
      <c r="F3633">
        <f t="shared" si="112"/>
        <v>1.6033738851547186</v>
      </c>
      <c r="G3633">
        <f t="shared" si="113"/>
        <v>469.60514783859253</v>
      </c>
    </row>
    <row r="3634" spans="1:7" x14ac:dyDescent="0.25">
      <c r="A3634" s="1">
        <v>45714.540295405095</v>
      </c>
      <c r="B3634">
        <v>7.7110710144043004</v>
      </c>
      <c r="C3634">
        <v>4.6401567459106401</v>
      </c>
      <c r="F3634">
        <f t="shared" si="112"/>
        <v>2.0004898309707504</v>
      </c>
      <c r="G3634">
        <f t="shared" si="113"/>
        <v>463.88387680053756</v>
      </c>
    </row>
    <row r="3635" spans="1:7" x14ac:dyDescent="0.25">
      <c r="A3635" s="1">
        <v>45714.540306979165</v>
      </c>
      <c r="B3635">
        <v>7.5076475143432599</v>
      </c>
      <c r="C3635">
        <v>4.5639104843139604</v>
      </c>
      <c r="F3635">
        <f t="shared" si="112"/>
        <v>1.7622202634811264</v>
      </c>
      <c r="G3635">
        <f t="shared" si="113"/>
        <v>438.45593929290749</v>
      </c>
    </row>
    <row r="3636" spans="1:7" x14ac:dyDescent="0.25">
      <c r="A3636" s="1">
        <v>45714.540318553241</v>
      </c>
      <c r="B3636">
        <v>7.48730516433716</v>
      </c>
      <c r="C3636">
        <v>4.5029134750366202</v>
      </c>
      <c r="F3636">
        <f t="shared" si="112"/>
        <v>1.5716046094894383</v>
      </c>
      <c r="G3636">
        <f t="shared" si="113"/>
        <v>435.913145542145</v>
      </c>
    </row>
    <row r="3637" spans="1:7" x14ac:dyDescent="0.25">
      <c r="A3637" s="1">
        <v>45714.540330127318</v>
      </c>
      <c r="B3637">
        <v>7.7670121192932102</v>
      </c>
      <c r="C3637">
        <v>4.5181627273559597</v>
      </c>
      <c r="F3637">
        <f t="shared" si="112"/>
        <v>1.6192585229873742</v>
      </c>
      <c r="G3637">
        <f t="shared" si="113"/>
        <v>470.87651491165127</v>
      </c>
    </row>
    <row r="3638" spans="1:7" x14ac:dyDescent="0.25">
      <c r="A3638" s="1">
        <v>45714.540341701388</v>
      </c>
      <c r="B3638">
        <v>7.9704356193542498</v>
      </c>
      <c r="C3638">
        <v>4.5537443161010698</v>
      </c>
      <c r="F3638">
        <f t="shared" si="112"/>
        <v>1.7304509878158432</v>
      </c>
      <c r="G3638">
        <f t="shared" si="113"/>
        <v>496.30445241928123</v>
      </c>
    </row>
    <row r="3639" spans="1:7" x14ac:dyDescent="0.25">
      <c r="A3639" s="1">
        <v>45714.540353275464</v>
      </c>
      <c r="B3639">
        <v>8.0619764328002894</v>
      </c>
      <c r="C3639">
        <v>4.60965824127197</v>
      </c>
      <c r="F3639">
        <f t="shared" si="112"/>
        <v>1.9051820039749061</v>
      </c>
      <c r="G3639">
        <f t="shared" si="113"/>
        <v>507.74705410003617</v>
      </c>
    </row>
    <row r="3640" spans="1:7" x14ac:dyDescent="0.25">
      <c r="A3640" s="1">
        <v>45714.540364849534</v>
      </c>
      <c r="B3640">
        <v>7.9755215644836399</v>
      </c>
      <c r="C3640">
        <v>4.5130796432495099</v>
      </c>
      <c r="F3640">
        <f t="shared" si="112"/>
        <v>1.6033738851547186</v>
      </c>
      <c r="G3640">
        <f t="shared" si="113"/>
        <v>496.94019556045498</v>
      </c>
    </row>
    <row r="3641" spans="1:7" x14ac:dyDescent="0.25">
      <c r="A3641" s="1">
        <v>45714.540376423611</v>
      </c>
      <c r="B3641">
        <v>7.8076968193054199</v>
      </c>
      <c r="C3641">
        <v>4.5791597366332999</v>
      </c>
      <c r="F3641">
        <f t="shared" si="112"/>
        <v>1.8098741769790623</v>
      </c>
      <c r="G3641">
        <f t="shared" si="113"/>
        <v>475.96210241317749</v>
      </c>
    </row>
    <row r="3642" spans="1:7" x14ac:dyDescent="0.25">
      <c r="A3642" s="1">
        <v>45714.540387997688</v>
      </c>
      <c r="B3642">
        <v>7.6195302009582502</v>
      </c>
      <c r="C3642">
        <v>4.5588274002075204</v>
      </c>
      <c r="F3642">
        <f t="shared" si="112"/>
        <v>1.7463356256485012</v>
      </c>
      <c r="G3642">
        <f t="shared" si="113"/>
        <v>452.44127511978127</v>
      </c>
    </row>
    <row r="3643" spans="1:7" x14ac:dyDescent="0.25">
      <c r="A3643" s="1">
        <v>45714.540399571757</v>
      </c>
      <c r="B3643">
        <v>8.4840803146362305</v>
      </c>
      <c r="C3643">
        <v>4.5537443161010698</v>
      </c>
      <c r="F3643">
        <f t="shared" si="112"/>
        <v>1.7304509878158432</v>
      </c>
      <c r="G3643">
        <f t="shared" si="113"/>
        <v>560.51003932952881</v>
      </c>
    </row>
    <row r="3644" spans="1:7" x14ac:dyDescent="0.25">
      <c r="A3644" s="1">
        <v>45714.540411145834</v>
      </c>
      <c r="B3644">
        <v>9.8063325881958008</v>
      </c>
      <c r="C3644">
        <v>4.5486612319946298</v>
      </c>
      <c r="F3644">
        <f t="shared" si="112"/>
        <v>1.714566349983218</v>
      </c>
      <c r="G3644">
        <f t="shared" si="113"/>
        <v>725.7915735244751</v>
      </c>
    </row>
    <row r="3645" spans="1:7" x14ac:dyDescent="0.25">
      <c r="A3645" s="1">
        <v>45714.540422719911</v>
      </c>
      <c r="B3645">
        <v>9.6283369064331108</v>
      </c>
      <c r="C3645">
        <v>4.4927473068237296</v>
      </c>
      <c r="F3645">
        <f t="shared" si="112"/>
        <v>1.5398353338241551</v>
      </c>
      <c r="G3645">
        <f t="shared" si="113"/>
        <v>703.54211330413887</v>
      </c>
    </row>
    <row r="3646" spans="1:7" x14ac:dyDescent="0.25">
      <c r="A3646" s="1">
        <v>45714.54043429398</v>
      </c>
      <c r="B3646">
        <v>8.7841300964355504</v>
      </c>
      <c r="C3646">
        <v>4.5740766525268599</v>
      </c>
      <c r="F3646">
        <f t="shared" si="112"/>
        <v>1.7939895391464371</v>
      </c>
      <c r="G3646">
        <f t="shared" si="113"/>
        <v>598.01626205444381</v>
      </c>
    </row>
    <row r="3647" spans="1:7" x14ac:dyDescent="0.25">
      <c r="A3647" s="1">
        <v>45714.540445868057</v>
      </c>
      <c r="B3647">
        <v>9.9080448150634801</v>
      </c>
      <c r="C3647">
        <v>4.5842428207397496</v>
      </c>
      <c r="F3647">
        <f t="shared" si="112"/>
        <v>1.8257588148117176</v>
      </c>
      <c r="G3647">
        <f t="shared" si="113"/>
        <v>738.50560188293503</v>
      </c>
    </row>
    <row r="3648" spans="1:7" x14ac:dyDescent="0.25">
      <c r="A3648" s="1">
        <v>45714.540457442126</v>
      </c>
      <c r="B3648">
        <v>9.9639863967895508</v>
      </c>
      <c r="C3648">
        <v>4.6604890823364302</v>
      </c>
      <c r="F3648">
        <f t="shared" si="112"/>
        <v>2.0640283823013443</v>
      </c>
      <c r="G3648">
        <f t="shared" si="113"/>
        <v>745.49829959869385</v>
      </c>
    </row>
    <row r="3649" spans="1:7" x14ac:dyDescent="0.25">
      <c r="A3649" s="1">
        <v>45714.540469016203</v>
      </c>
      <c r="B3649">
        <v>8.7993869781494105</v>
      </c>
      <c r="C3649">
        <v>4.60965824127197</v>
      </c>
      <c r="F3649">
        <f t="shared" si="112"/>
        <v>1.9051820039749061</v>
      </c>
      <c r="G3649">
        <f t="shared" si="113"/>
        <v>599.9233722686763</v>
      </c>
    </row>
    <row r="3650" spans="1:7" x14ac:dyDescent="0.25">
      <c r="A3650" s="1">
        <v>45714.54048059028</v>
      </c>
      <c r="B3650">
        <v>8.1586027145385707</v>
      </c>
      <c r="C3650">
        <v>4.6452398300170898</v>
      </c>
      <c r="F3650">
        <f t="shared" ref="F3650:F3713" si="114">50*(C3650-4)/16</f>
        <v>2.0163744688034058</v>
      </c>
      <c r="G3650">
        <f t="shared" ref="G3650:G3713" si="115">2000*(B3650-4)/16</f>
        <v>519.82533931732132</v>
      </c>
    </row>
    <row r="3651" spans="1:7" x14ac:dyDescent="0.25">
      <c r="A3651" s="1">
        <v>45714.540492164349</v>
      </c>
      <c r="B3651">
        <v>8.8705844879150408</v>
      </c>
      <c r="C3651">
        <v>4.6604890823364302</v>
      </c>
      <c r="F3651">
        <f t="shared" si="114"/>
        <v>2.0640283823013443</v>
      </c>
      <c r="G3651">
        <f t="shared" si="115"/>
        <v>608.82306098938011</v>
      </c>
    </row>
    <row r="3652" spans="1:7" x14ac:dyDescent="0.25">
      <c r="A3652" s="1">
        <v>45714.540503738426</v>
      </c>
      <c r="B3652">
        <v>8.5501928329467791</v>
      </c>
      <c r="C3652">
        <v>4.6960706710815403</v>
      </c>
      <c r="F3652">
        <f t="shared" si="114"/>
        <v>2.1752208471298133</v>
      </c>
      <c r="G3652">
        <f t="shared" si="115"/>
        <v>568.7741041183474</v>
      </c>
    </row>
    <row r="3653" spans="1:7" x14ac:dyDescent="0.25">
      <c r="A3653" s="1">
        <v>45714.540515312503</v>
      </c>
      <c r="B3653">
        <v>8.2704858779907209</v>
      </c>
      <c r="C3653">
        <v>4.6655721664428702</v>
      </c>
      <c r="F3653">
        <f t="shared" si="114"/>
        <v>2.0799130201339695</v>
      </c>
      <c r="G3653">
        <f t="shared" si="115"/>
        <v>533.8107347488401</v>
      </c>
    </row>
    <row r="3654" spans="1:7" x14ac:dyDescent="0.25">
      <c r="A3654" s="1">
        <v>45714.540526886572</v>
      </c>
      <c r="B3654">
        <v>9.4452562332153303</v>
      </c>
      <c r="C3654">
        <v>4.7265691757202104</v>
      </c>
      <c r="F3654">
        <f t="shared" si="114"/>
        <v>2.2705286741256576</v>
      </c>
      <c r="G3654">
        <f t="shared" si="115"/>
        <v>680.65702915191628</v>
      </c>
    </row>
    <row r="3655" spans="1:7" x14ac:dyDescent="0.25">
      <c r="A3655" s="1">
        <v>45714.540538460649</v>
      </c>
      <c r="B3655">
        <v>12.6644334793091</v>
      </c>
      <c r="C3655">
        <v>4.6808214187622097</v>
      </c>
      <c r="F3655">
        <f t="shared" si="114"/>
        <v>2.1275669336319054</v>
      </c>
      <c r="G3655">
        <f t="shared" si="115"/>
        <v>1083.0541849136375</v>
      </c>
    </row>
    <row r="3656" spans="1:7" x14ac:dyDescent="0.25">
      <c r="A3656" s="1">
        <v>45714.540550034719</v>
      </c>
      <c r="B3656">
        <v>11.3981218338013</v>
      </c>
      <c r="C3656">
        <v>4.7418184280395499</v>
      </c>
      <c r="F3656">
        <f t="shared" si="114"/>
        <v>2.3181825876235935</v>
      </c>
      <c r="G3656">
        <f t="shared" si="115"/>
        <v>924.76522922516244</v>
      </c>
    </row>
    <row r="3657" spans="1:7" x14ac:dyDescent="0.25">
      <c r="A3657" s="1">
        <v>45714.540561608796</v>
      </c>
      <c r="B3657">
        <v>10.604769706726101</v>
      </c>
      <c r="C3657">
        <v>4.7113199234008798</v>
      </c>
      <c r="F3657">
        <f t="shared" si="114"/>
        <v>2.2228747606277492</v>
      </c>
      <c r="G3657">
        <f t="shared" si="115"/>
        <v>825.59621334076257</v>
      </c>
    </row>
    <row r="3658" spans="1:7" x14ac:dyDescent="0.25">
      <c r="A3658" s="1">
        <v>45714.540573182872</v>
      </c>
      <c r="B3658">
        <v>11.2913246154785</v>
      </c>
      <c r="C3658">
        <v>4.7774000167846697</v>
      </c>
      <c r="F3658">
        <f t="shared" si="114"/>
        <v>2.4293750524520927</v>
      </c>
      <c r="G3658">
        <f t="shared" si="115"/>
        <v>911.41557693481241</v>
      </c>
    </row>
    <row r="3659" spans="1:7" x14ac:dyDescent="0.25">
      <c r="A3659" s="1">
        <v>45714.540584756942</v>
      </c>
      <c r="B3659">
        <v>12.9390544891357</v>
      </c>
      <c r="C3659">
        <v>4.83331394195557</v>
      </c>
      <c r="F3659">
        <f t="shared" si="114"/>
        <v>2.6041060686111561</v>
      </c>
      <c r="G3659">
        <f t="shared" si="115"/>
        <v>1117.3818111419625</v>
      </c>
    </row>
    <row r="3660" spans="1:7" x14ac:dyDescent="0.25">
      <c r="A3660" s="1">
        <v>45714.540596331019</v>
      </c>
      <c r="B3660">
        <v>10.5844278335571</v>
      </c>
      <c r="C3660">
        <v>4.7875661849975604</v>
      </c>
      <c r="F3660">
        <f t="shared" si="114"/>
        <v>2.4611443281173759</v>
      </c>
      <c r="G3660">
        <f t="shared" si="115"/>
        <v>823.05347919463759</v>
      </c>
    </row>
    <row r="3661" spans="1:7" x14ac:dyDescent="0.25">
      <c r="A3661" s="1">
        <v>45714.540607905095</v>
      </c>
      <c r="B3661">
        <v>12.9237976074219</v>
      </c>
      <c r="C3661">
        <v>4.8841447830200204</v>
      </c>
      <c r="F3661">
        <f t="shared" si="114"/>
        <v>2.7629524469375637</v>
      </c>
      <c r="G3661">
        <f t="shared" si="115"/>
        <v>1115.4747009277376</v>
      </c>
    </row>
    <row r="3662" spans="1:7" x14ac:dyDescent="0.25">
      <c r="A3662" s="1">
        <v>45714.540619479165</v>
      </c>
      <c r="B3662">
        <v>11.794797897338899</v>
      </c>
      <c r="C3662">
        <v>4.9044771194457999</v>
      </c>
      <c r="F3662">
        <f t="shared" si="114"/>
        <v>2.8264909982681248</v>
      </c>
      <c r="G3662">
        <f t="shared" si="115"/>
        <v>974.34973716736238</v>
      </c>
    </row>
    <row r="3663" spans="1:7" x14ac:dyDescent="0.25">
      <c r="A3663" s="1">
        <v>45714.540631053242</v>
      </c>
      <c r="B3663">
        <v>10.792937278747599</v>
      </c>
      <c r="C3663">
        <v>4.9807233810424796</v>
      </c>
      <c r="F3663">
        <f t="shared" si="114"/>
        <v>3.0647605657577488</v>
      </c>
      <c r="G3663">
        <f t="shared" si="115"/>
        <v>849.11715984344994</v>
      </c>
    </row>
    <row r="3664" spans="1:7" x14ac:dyDescent="0.25">
      <c r="A3664" s="1">
        <v>45714.540642627318</v>
      </c>
      <c r="B3664">
        <v>9.1401205062866193</v>
      </c>
      <c r="C3664">
        <v>5.0417203903198198</v>
      </c>
      <c r="F3664">
        <f t="shared" si="114"/>
        <v>3.2553762197494369</v>
      </c>
      <c r="G3664">
        <f t="shared" si="115"/>
        <v>642.51506328582741</v>
      </c>
    </row>
    <row r="3665" spans="1:7" x14ac:dyDescent="0.25">
      <c r="A3665" s="1">
        <v>45714.540654201388</v>
      </c>
      <c r="B3665">
        <v>11.3320093154907</v>
      </c>
      <c r="C3665">
        <v>4.99597263336182</v>
      </c>
      <c r="F3665">
        <f t="shared" si="114"/>
        <v>3.1124144792556874</v>
      </c>
      <c r="G3665">
        <f t="shared" si="115"/>
        <v>916.50116443633749</v>
      </c>
    </row>
    <row r="3666" spans="1:7" x14ac:dyDescent="0.25">
      <c r="A3666" s="1">
        <v>45714.540665775465</v>
      </c>
      <c r="B3666">
        <v>11.5354328155518</v>
      </c>
      <c r="C3666">
        <v>5.0569696426391602</v>
      </c>
      <c r="F3666">
        <f t="shared" si="114"/>
        <v>3.3030301332473755</v>
      </c>
      <c r="G3666">
        <f t="shared" si="115"/>
        <v>941.92910194397507</v>
      </c>
    </row>
    <row r="3667" spans="1:7" x14ac:dyDescent="0.25">
      <c r="A3667" s="1">
        <v>45714.540677349534</v>
      </c>
      <c r="B3667">
        <v>12.5728921890259</v>
      </c>
      <c r="C3667">
        <v>5.0061388015747097</v>
      </c>
      <c r="F3667">
        <f t="shared" si="114"/>
        <v>3.1441837549209679</v>
      </c>
      <c r="G3667">
        <f t="shared" si="115"/>
        <v>1071.6115236282376</v>
      </c>
    </row>
    <row r="3668" spans="1:7" x14ac:dyDescent="0.25">
      <c r="A3668" s="1">
        <v>45714.540688923611</v>
      </c>
      <c r="B3668">
        <v>12.5067796707153</v>
      </c>
      <c r="C3668">
        <v>5.0010557174682599</v>
      </c>
      <c r="F3668">
        <f t="shared" si="114"/>
        <v>3.1282991170883125</v>
      </c>
      <c r="G3668">
        <f t="shared" si="115"/>
        <v>1063.3474588394124</v>
      </c>
    </row>
    <row r="3669" spans="1:7" x14ac:dyDescent="0.25">
      <c r="A3669" s="1">
        <v>45714.540700497688</v>
      </c>
      <c r="B3669">
        <v>12.176217079162599</v>
      </c>
      <c r="C3669">
        <v>5.0518865585327104</v>
      </c>
      <c r="F3669">
        <f t="shared" si="114"/>
        <v>3.2871454954147201</v>
      </c>
      <c r="G3669">
        <f t="shared" si="115"/>
        <v>1022.0271348953249</v>
      </c>
    </row>
    <row r="3670" spans="1:7" x14ac:dyDescent="0.25">
      <c r="A3670" s="1">
        <v>45714.540712071757</v>
      </c>
      <c r="B3670">
        <v>13.289959907531699</v>
      </c>
      <c r="C3670">
        <v>5.0671358108520499</v>
      </c>
      <c r="F3670">
        <f t="shared" si="114"/>
        <v>3.334799408912656</v>
      </c>
      <c r="G3670">
        <f t="shared" si="115"/>
        <v>1161.2449884414625</v>
      </c>
    </row>
    <row r="3671" spans="1:7" x14ac:dyDescent="0.25">
      <c r="A3671" s="1">
        <v>45714.540723645834</v>
      </c>
      <c r="B3671">
        <v>10.6251125335693</v>
      </c>
      <c r="C3671">
        <v>5.1332159042358398</v>
      </c>
      <c r="F3671">
        <f t="shared" si="114"/>
        <v>3.5412997007369995</v>
      </c>
      <c r="G3671">
        <f t="shared" si="115"/>
        <v>828.13906669616256</v>
      </c>
    </row>
    <row r="3672" spans="1:7" x14ac:dyDescent="0.25">
      <c r="A3672" s="1">
        <v>45714.540735219911</v>
      </c>
      <c r="B3672">
        <v>9.4045715332031303</v>
      </c>
      <c r="C3672">
        <v>5.0518865585327104</v>
      </c>
      <c r="F3672">
        <f t="shared" si="114"/>
        <v>3.2871454954147201</v>
      </c>
      <c r="G3672">
        <f t="shared" si="115"/>
        <v>675.57144165039131</v>
      </c>
    </row>
    <row r="3673" spans="1:7" x14ac:dyDescent="0.25">
      <c r="A3673" s="1">
        <v>45714.54074679398</v>
      </c>
      <c r="B3673">
        <v>8.3874540328979492</v>
      </c>
      <c r="C3673">
        <v>5.1230497360229501</v>
      </c>
      <c r="F3673">
        <f t="shared" si="114"/>
        <v>3.509530425071719</v>
      </c>
      <c r="G3673">
        <f t="shared" si="115"/>
        <v>548.43175411224365</v>
      </c>
    </row>
    <row r="3674" spans="1:7" x14ac:dyDescent="0.25">
      <c r="A3674" s="1">
        <v>45714.540758368057</v>
      </c>
      <c r="B3674">
        <v>9.5927381515502894</v>
      </c>
      <c r="C3674">
        <v>5.1687974929809597</v>
      </c>
      <c r="F3674">
        <f t="shared" si="114"/>
        <v>3.6524921655654992</v>
      </c>
      <c r="G3674">
        <f t="shared" si="115"/>
        <v>699.09226894378617</v>
      </c>
    </row>
    <row r="3675" spans="1:7" x14ac:dyDescent="0.25">
      <c r="A3675" s="1">
        <v>45714.540769942127</v>
      </c>
      <c r="B3675">
        <v>11.0116167068481</v>
      </c>
      <c r="C3675">
        <v>5.0569696426391602</v>
      </c>
      <c r="F3675">
        <f t="shared" si="114"/>
        <v>3.3030301332473755</v>
      </c>
      <c r="G3675">
        <f t="shared" si="115"/>
        <v>876.4520883560125</v>
      </c>
    </row>
    <row r="3676" spans="1:7" x14ac:dyDescent="0.25">
      <c r="A3676" s="1">
        <v>45714.540781516203</v>
      </c>
      <c r="B3676">
        <v>11.0116167068481</v>
      </c>
      <c r="C3676">
        <v>5.0823850631713903</v>
      </c>
      <c r="F3676">
        <f t="shared" si="114"/>
        <v>3.3824533224105946</v>
      </c>
      <c r="G3676">
        <f t="shared" si="115"/>
        <v>876.4520883560125</v>
      </c>
    </row>
    <row r="3677" spans="1:7" x14ac:dyDescent="0.25">
      <c r="A3677" s="1">
        <v>45714.54079309028</v>
      </c>
      <c r="B3677">
        <v>11.347266197204601</v>
      </c>
      <c r="C3677">
        <v>5.0722188949584996</v>
      </c>
      <c r="F3677">
        <f t="shared" si="114"/>
        <v>3.3506840467453114</v>
      </c>
      <c r="G3677">
        <f t="shared" si="115"/>
        <v>918.40827465057509</v>
      </c>
    </row>
    <row r="3678" spans="1:7" x14ac:dyDescent="0.25">
      <c r="A3678" s="1">
        <v>45714.54080466435</v>
      </c>
      <c r="B3678">
        <v>9.2977743148803693</v>
      </c>
      <c r="C3678">
        <v>4.9603910446167001</v>
      </c>
      <c r="F3678">
        <f t="shared" si="114"/>
        <v>3.0012220144271877</v>
      </c>
      <c r="G3678">
        <f t="shared" si="115"/>
        <v>662.22178936004616</v>
      </c>
    </row>
    <row r="3679" spans="1:7" x14ac:dyDescent="0.25">
      <c r="A3679" s="1">
        <v>45714.540816238426</v>
      </c>
      <c r="B3679">
        <v>7.6195302009582502</v>
      </c>
      <c r="C3679">
        <v>4.9553079605102504</v>
      </c>
      <c r="F3679">
        <f t="shared" si="114"/>
        <v>2.9853373765945324</v>
      </c>
      <c r="G3679">
        <f t="shared" si="115"/>
        <v>452.44127511978127</v>
      </c>
    </row>
    <row r="3680" spans="1:7" x14ac:dyDescent="0.25">
      <c r="A3680" s="1">
        <v>45714.540827812503</v>
      </c>
      <c r="B3680">
        <v>7.32965183258057</v>
      </c>
      <c r="C3680">
        <v>4.93497562408447</v>
      </c>
      <c r="F3680">
        <f t="shared" si="114"/>
        <v>2.9217988252639686</v>
      </c>
      <c r="G3680">
        <f t="shared" si="115"/>
        <v>416.20647907257126</v>
      </c>
    </row>
    <row r="3681" spans="1:7" x14ac:dyDescent="0.25">
      <c r="A3681" s="1">
        <v>45714.540839386573</v>
      </c>
      <c r="B3681">
        <v>7.8738098144531303</v>
      </c>
      <c r="C3681">
        <v>4.86889553070068</v>
      </c>
      <c r="F3681">
        <f t="shared" si="114"/>
        <v>2.7152985334396251</v>
      </c>
      <c r="G3681">
        <f t="shared" si="115"/>
        <v>484.22622680664131</v>
      </c>
    </row>
    <row r="3682" spans="1:7" x14ac:dyDescent="0.25">
      <c r="A3682" s="1">
        <v>45714.54085096065</v>
      </c>
      <c r="B3682">
        <v>7.78735446929932</v>
      </c>
      <c r="C3682">
        <v>4.8434801101684597</v>
      </c>
      <c r="F3682">
        <f t="shared" si="114"/>
        <v>2.6358753442764367</v>
      </c>
      <c r="G3682">
        <f t="shared" si="115"/>
        <v>473.41930866241501</v>
      </c>
    </row>
    <row r="3683" spans="1:7" x14ac:dyDescent="0.25">
      <c r="A3683" s="1">
        <v>45714.540862534719</v>
      </c>
      <c r="B3683">
        <v>8.0518054962158203</v>
      </c>
      <c r="C3683">
        <v>4.8434801101684597</v>
      </c>
      <c r="F3683">
        <f t="shared" si="114"/>
        <v>2.6358753442764367</v>
      </c>
      <c r="G3683">
        <f t="shared" si="115"/>
        <v>506.47568702697754</v>
      </c>
    </row>
    <row r="3684" spans="1:7" x14ac:dyDescent="0.25">
      <c r="A3684" s="1">
        <v>45714.540874108796</v>
      </c>
      <c r="B3684">
        <v>8.3060846328735405</v>
      </c>
      <c r="C3684">
        <v>4.8282308578491202</v>
      </c>
      <c r="F3684">
        <f t="shared" si="114"/>
        <v>2.5882214307785008</v>
      </c>
      <c r="G3684">
        <f t="shared" si="115"/>
        <v>538.26057910919258</v>
      </c>
    </row>
    <row r="3685" spans="1:7" x14ac:dyDescent="0.25">
      <c r="A3685" s="1">
        <v>45714.540885682873</v>
      </c>
      <c r="B3685">
        <v>8.8349857330322301</v>
      </c>
      <c r="C3685">
        <v>4.76723384857178</v>
      </c>
      <c r="F3685">
        <f t="shared" si="114"/>
        <v>2.3976057767868126</v>
      </c>
      <c r="G3685">
        <f t="shared" si="115"/>
        <v>604.37321662902878</v>
      </c>
    </row>
    <row r="3686" spans="1:7" x14ac:dyDescent="0.25">
      <c r="A3686" s="1">
        <v>45714.540897256942</v>
      </c>
      <c r="B3686">
        <v>8.7434453964233398</v>
      </c>
      <c r="C3686">
        <v>4.77231693267822</v>
      </c>
      <c r="F3686">
        <f t="shared" si="114"/>
        <v>2.4134904146194374</v>
      </c>
      <c r="G3686">
        <f t="shared" si="115"/>
        <v>592.93067455291748</v>
      </c>
    </row>
    <row r="3687" spans="1:7" x14ac:dyDescent="0.25">
      <c r="A3687" s="1">
        <v>45714.540908831019</v>
      </c>
      <c r="B3687">
        <v>9.6283369064331108</v>
      </c>
      <c r="C3687">
        <v>4.6554059982299796</v>
      </c>
      <c r="F3687">
        <f t="shared" si="114"/>
        <v>2.0481437444686863</v>
      </c>
      <c r="G3687">
        <f t="shared" si="115"/>
        <v>703.54211330413887</v>
      </c>
    </row>
    <row r="3688" spans="1:7" x14ac:dyDescent="0.25">
      <c r="A3688" s="1">
        <v>45714.540920405096</v>
      </c>
      <c r="B3688">
        <v>9.8317604064941406</v>
      </c>
      <c r="C3688">
        <v>4.7265691757202104</v>
      </c>
      <c r="F3688">
        <f t="shared" si="114"/>
        <v>2.2705286741256576</v>
      </c>
      <c r="G3688">
        <f t="shared" si="115"/>
        <v>728.97005081176758</v>
      </c>
    </row>
    <row r="3689" spans="1:7" x14ac:dyDescent="0.25">
      <c r="A3689" s="1">
        <v>45714.540931979165</v>
      </c>
      <c r="B3689">
        <v>10.040269851684601</v>
      </c>
      <c r="C3689">
        <v>4.7011537551879901</v>
      </c>
      <c r="F3689">
        <f t="shared" si="114"/>
        <v>2.1911054849624687</v>
      </c>
      <c r="G3689">
        <f t="shared" si="115"/>
        <v>755.03373146057504</v>
      </c>
    </row>
    <row r="3690" spans="1:7" x14ac:dyDescent="0.25">
      <c r="A3690" s="1">
        <v>45714.540943553242</v>
      </c>
      <c r="B3690">
        <v>9.2113189697265607</v>
      </c>
      <c r="C3690">
        <v>4.6452398300170898</v>
      </c>
      <c r="F3690">
        <f t="shared" si="114"/>
        <v>2.0163744688034058</v>
      </c>
      <c r="G3690">
        <f t="shared" si="115"/>
        <v>651.41487121582009</v>
      </c>
    </row>
    <row r="3691" spans="1:7" x14ac:dyDescent="0.25">
      <c r="A3691" s="1">
        <v>45714.540955127311</v>
      </c>
      <c r="B3691">
        <v>10.472544670105</v>
      </c>
      <c r="C3691">
        <v>4.6350736618042001</v>
      </c>
      <c r="F3691">
        <f t="shared" si="114"/>
        <v>1.9846051931381252</v>
      </c>
      <c r="G3691">
        <f t="shared" si="115"/>
        <v>809.06808376312495</v>
      </c>
    </row>
    <row r="3692" spans="1:7" x14ac:dyDescent="0.25">
      <c r="A3692" s="1">
        <v>45714.540966701388</v>
      </c>
      <c r="B3692">
        <v>9.7758197784423793</v>
      </c>
      <c r="C3692">
        <v>4.6401567459106401</v>
      </c>
      <c r="F3692">
        <f t="shared" si="114"/>
        <v>2.0004898309707504</v>
      </c>
      <c r="G3692">
        <f t="shared" si="115"/>
        <v>721.9774723052974</v>
      </c>
    </row>
    <row r="3693" spans="1:7" x14ac:dyDescent="0.25">
      <c r="A3693" s="1">
        <v>45714.540978275465</v>
      </c>
      <c r="B3693">
        <v>9.6029090881347692</v>
      </c>
      <c r="C3693">
        <v>4.6452398300170898</v>
      </c>
      <c r="F3693">
        <f t="shared" si="114"/>
        <v>2.0163744688034058</v>
      </c>
      <c r="G3693">
        <f t="shared" si="115"/>
        <v>700.36363601684616</v>
      </c>
    </row>
    <row r="3694" spans="1:7" x14ac:dyDescent="0.25">
      <c r="A3694" s="1">
        <v>45714.540989849535</v>
      </c>
      <c r="B3694">
        <v>10.528486251831101</v>
      </c>
      <c r="C3694">
        <v>4.6859045028686497</v>
      </c>
      <c r="F3694">
        <f t="shared" si="114"/>
        <v>2.1434515714645301</v>
      </c>
      <c r="G3694">
        <f t="shared" si="115"/>
        <v>816.06078147888763</v>
      </c>
    </row>
    <row r="3695" spans="1:7" x14ac:dyDescent="0.25">
      <c r="A3695" s="1">
        <v>45714.541001423611</v>
      </c>
      <c r="B3695">
        <v>9.7707338333129901</v>
      </c>
      <c r="C3695">
        <v>4.6452398300170898</v>
      </c>
      <c r="F3695">
        <f t="shared" si="114"/>
        <v>2.0163744688034058</v>
      </c>
      <c r="G3695">
        <f t="shared" si="115"/>
        <v>721.34172916412376</v>
      </c>
    </row>
    <row r="3696" spans="1:7" x14ac:dyDescent="0.25">
      <c r="A3696" s="1">
        <v>45714.541012997688</v>
      </c>
      <c r="B3696">
        <v>10.0148420333862</v>
      </c>
      <c r="C3696">
        <v>4.6299905776977504</v>
      </c>
      <c r="F3696">
        <f t="shared" si="114"/>
        <v>1.9687205553054699</v>
      </c>
      <c r="G3696">
        <f t="shared" si="115"/>
        <v>751.85525417327506</v>
      </c>
    </row>
    <row r="3697" spans="1:7" x14ac:dyDescent="0.25">
      <c r="A3697" s="1">
        <v>45714.541024571758</v>
      </c>
      <c r="B3697">
        <v>8.5349359512329102</v>
      </c>
      <c r="C3697">
        <v>4.6960706710815403</v>
      </c>
      <c r="F3697">
        <f t="shared" si="114"/>
        <v>2.1752208471298133</v>
      </c>
      <c r="G3697">
        <f t="shared" si="115"/>
        <v>566.86699390411377</v>
      </c>
    </row>
    <row r="3698" spans="1:7" x14ac:dyDescent="0.25">
      <c r="A3698" s="1">
        <v>45714.541036145834</v>
      </c>
      <c r="B3698">
        <v>9.9589004516601598</v>
      </c>
      <c r="C3698">
        <v>4.60457515716553</v>
      </c>
      <c r="F3698">
        <f t="shared" si="114"/>
        <v>1.8892973661422814</v>
      </c>
      <c r="G3698">
        <f t="shared" si="115"/>
        <v>744.86255645751999</v>
      </c>
    </row>
    <row r="3699" spans="1:7" x14ac:dyDescent="0.25">
      <c r="A3699" s="1">
        <v>45714.541047719904</v>
      </c>
      <c r="B3699">
        <v>11.174355506896999</v>
      </c>
      <c r="C3699">
        <v>4.60457515716553</v>
      </c>
      <c r="F3699">
        <f t="shared" si="114"/>
        <v>1.8892973661422814</v>
      </c>
      <c r="G3699">
        <f t="shared" si="115"/>
        <v>896.79443836212488</v>
      </c>
    </row>
    <row r="3700" spans="1:7" x14ac:dyDescent="0.25">
      <c r="A3700" s="1">
        <v>45714.541059293981</v>
      </c>
      <c r="B3700">
        <v>11.3523511886597</v>
      </c>
      <c r="C3700">
        <v>4.6401567459106401</v>
      </c>
      <c r="F3700">
        <f t="shared" si="114"/>
        <v>2.0004898309707504</v>
      </c>
      <c r="G3700">
        <f t="shared" si="115"/>
        <v>919.04389858246248</v>
      </c>
    </row>
    <row r="3701" spans="1:7" x14ac:dyDescent="0.25">
      <c r="A3701" s="1">
        <v>45714.541070868057</v>
      </c>
      <c r="B3701">
        <v>11.835482597351101</v>
      </c>
      <c r="C3701">
        <v>4.6554059982299796</v>
      </c>
      <c r="F3701">
        <f t="shared" si="114"/>
        <v>2.0481437444686863</v>
      </c>
      <c r="G3701">
        <f t="shared" si="115"/>
        <v>979.43532466888757</v>
      </c>
    </row>
    <row r="3702" spans="1:7" x14ac:dyDescent="0.25">
      <c r="A3702" s="1">
        <v>45714.541082442127</v>
      </c>
      <c r="B3702">
        <v>10.955676078796399</v>
      </c>
      <c r="C3702">
        <v>4.7164030075073198</v>
      </c>
      <c r="F3702">
        <f t="shared" si="114"/>
        <v>2.2387593984603744</v>
      </c>
      <c r="G3702">
        <f t="shared" si="115"/>
        <v>869.45950984954993</v>
      </c>
    </row>
    <row r="3703" spans="1:7" x14ac:dyDescent="0.25">
      <c r="A3703" s="1">
        <v>45714.541094016204</v>
      </c>
      <c r="B3703">
        <v>13.7781763076782</v>
      </c>
      <c r="C3703">
        <v>4.6859045028686497</v>
      </c>
      <c r="F3703">
        <f t="shared" si="114"/>
        <v>2.1434515714645301</v>
      </c>
      <c r="G3703">
        <f t="shared" si="115"/>
        <v>1222.2720384597749</v>
      </c>
    </row>
    <row r="3704" spans="1:7" x14ac:dyDescent="0.25">
      <c r="A3704" s="1">
        <v>45714.54110559028</v>
      </c>
      <c r="B3704">
        <v>13.7629203796387</v>
      </c>
      <c r="C3704">
        <v>4.7519845962524396</v>
      </c>
      <c r="F3704">
        <f t="shared" si="114"/>
        <v>2.3499518632888741</v>
      </c>
      <c r="G3704">
        <f t="shared" si="115"/>
        <v>1220.3650474548376</v>
      </c>
    </row>
    <row r="3705" spans="1:7" x14ac:dyDescent="0.25">
      <c r="A3705" s="1">
        <v>45714.54111716435</v>
      </c>
      <c r="B3705">
        <v>12.9949960708618</v>
      </c>
      <c r="C3705">
        <v>4.6503229141235396</v>
      </c>
      <c r="F3705">
        <f t="shared" si="114"/>
        <v>2.0322591066360611</v>
      </c>
      <c r="G3705">
        <f t="shared" si="115"/>
        <v>1124.374508857725</v>
      </c>
    </row>
    <row r="3706" spans="1:7" x14ac:dyDescent="0.25">
      <c r="A3706" s="1">
        <v>45714.541128738427</v>
      </c>
      <c r="B3706">
        <v>9.6791934967040998</v>
      </c>
      <c r="C3706">
        <v>4.7621507644653303</v>
      </c>
      <c r="F3706">
        <f t="shared" si="114"/>
        <v>2.3817211389541573</v>
      </c>
      <c r="G3706">
        <f t="shared" si="115"/>
        <v>709.89918708801247</v>
      </c>
    </row>
    <row r="3707" spans="1:7" x14ac:dyDescent="0.25">
      <c r="A3707" s="1">
        <v>45714.541140312504</v>
      </c>
      <c r="B3707">
        <v>8.9010982513427699</v>
      </c>
      <c r="C3707">
        <v>4.7977323532104501</v>
      </c>
      <c r="F3707">
        <f t="shared" si="114"/>
        <v>2.4929136037826565</v>
      </c>
      <c r="G3707">
        <f t="shared" si="115"/>
        <v>612.63728141784622</v>
      </c>
    </row>
    <row r="3708" spans="1:7" x14ac:dyDescent="0.25">
      <c r="A3708" s="1">
        <v>45714.541151886573</v>
      </c>
      <c r="B3708">
        <v>9.0689229965209996</v>
      </c>
      <c r="C3708">
        <v>4.8129816055297896</v>
      </c>
      <c r="F3708">
        <f t="shared" si="114"/>
        <v>2.5405675172805924</v>
      </c>
      <c r="G3708">
        <f t="shared" si="115"/>
        <v>633.61537456512497</v>
      </c>
    </row>
    <row r="3709" spans="1:7" x14ac:dyDescent="0.25">
      <c r="A3709" s="1">
        <v>45714.54116346065</v>
      </c>
      <c r="B3709">
        <v>9.9741573333740199</v>
      </c>
      <c r="C3709">
        <v>4.7926492691040004</v>
      </c>
      <c r="F3709">
        <f t="shared" si="114"/>
        <v>2.4770289659500011</v>
      </c>
      <c r="G3709">
        <f t="shared" si="115"/>
        <v>746.76966667175247</v>
      </c>
    </row>
    <row r="3710" spans="1:7" x14ac:dyDescent="0.25">
      <c r="A3710" s="1">
        <v>45714.541175034719</v>
      </c>
      <c r="B3710">
        <v>12.0236492156982</v>
      </c>
      <c r="C3710">
        <v>4.7316522598266602</v>
      </c>
      <c r="F3710">
        <f t="shared" si="114"/>
        <v>2.286413311958313</v>
      </c>
      <c r="G3710">
        <f t="shared" si="115"/>
        <v>1002.9561519622749</v>
      </c>
    </row>
    <row r="3711" spans="1:7" x14ac:dyDescent="0.25">
      <c r="A3711" s="1">
        <v>45714.541186608796</v>
      </c>
      <c r="B3711">
        <v>12.4355812072754</v>
      </c>
      <c r="C3711">
        <v>4.7570676803588903</v>
      </c>
      <c r="F3711">
        <f t="shared" si="114"/>
        <v>2.3658365011215321</v>
      </c>
      <c r="G3711">
        <f t="shared" si="115"/>
        <v>1054.447650909425</v>
      </c>
    </row>
    <row r="3712" spans="1:7" x14ac:dyDescent="0.25">
      <c r="A3712" s="1">
        <v>45714.541198182873</v>
      </c>
      <c r="B3712">
        <v>14.3935327529907</v>
      </c>
      <c r="C3712">
        <v>4.7774000167846697</v>
      </c>
      <c r="F3712">
        <f t="shared" si="114"/>
        <v>2.4293750524520927</v>
      </c>
      <c r="G3712">
        <f t="shared" si="115"/>
        <v>1299.1915941238374</v>
      </c>
    </row>
    <row r="3713" spans="1:7" x14ac:dyDescent="0.25">
      <c r="A3713" s="1">
        <v>45714.541209756942</v>
      </c>
      <c r="B3713">
        <v>16.376911163330099</v>
      </c>
      <c r="C3713">
        <v>4.7113199234008798</v>
      </c>
      <c r="F3713">
        <f t="shared" si="114"/>
        <v>2.2228747606277492</v>
      </c>
      <c r="G3713">
        <f t="shared" si="115"/>
        <v>1547.1138954162625</v>
      </c>
    </row>
    <row r="3714" spans="1:7" x14ac:dyDescent="0.25">
      <c r="A3714" s="1">
        <v>45714.541221331019</v>
      </c>
      <c r="B3714">
        <v>13.935830116271999</v>
      </c>
      <c r="C3714">
        <v>4.8231477737426802</v>
      </c>
      <c r="F3714">
        <f t="shared" ref="F3714:F3777" si="116">50*(C3714-4)/16</f>
        <v>2.5723367929458756</v>
      </c>
      <c r="G3714">
        <f t="shared" ref="G3714:G3777" si="117">2000*(B3714-4)/16</f>
        <v>1241.978764534</v>
      </c>
    </row>
    <row r="3715" spans="1:7" x14ac:dyDescent="0.25">
      <c r="A3715" s="1">
        <v>45714.541232905096</v>
      </c>
      <c r="B3715">
        <v>10.233522415161101</v>
      </c>
      <c r="C3715">
        <v>4.7570676803588903</v>
      </c>
      <c r="F3715">
        <f t="shared" si="116"/>
        <v>2.3658365011215321</v>
      </c>
      <c r="G3715">
        <f t="shared" si="117"/>
        <v>779.19030189513762</v>
      </c>
    </row>
    <row r="3716" spans="1:7" x14ac:dyDescent="0.25">
      <c r="A3716" s="1">
        <v>45714.541244479165</v>
      </c>
      <c r="B3716">
        <v>9.5215396881103498</v>
      </c>
      <c r="C3716">
        <v>4.7774000167846697</v>
      </c>
      <c r="F3716">
        <f t="shared" si="116"/>
        <v>2.4293750524520927</v>
      </c>
      <c r="G3716">
        <f t="shared" si="117"/>
        <v>690.19246101379372</v>
      </c>
    </row>
    <row r="3717" spans="1:7" x14ac:dyDescent="0.25">
      <c r="A3717" s="1">
        <v>45714.541256053242</v>
      </c>
      <c r="B3717">
        <v>9.9639863967895508</v>
      </c>
      <c r="C3717">
        <v>4.7621507644653303</v>
      </c>
      <c r="F3717">
        <f t="shared" si="116"/>
        <v>2.3817211389541573</v>
      </c>
      <c r="G3717">
        <f t="shared" si="117"/>
        <v>745.49829959869385</v>
      </c>
    </row>
    <row r="3718" spans="1:7" x14ac:dyDescent="0.25">
      <c r="A3718" s="1">
        <v>45714.541267627312</v>
      </c>
      <c r="B3718">
        <v>9.5367965698242205</v>
      </c>
      <c r="C3718">
        <v>4.8028154373168901</v>
      </c>
      <c r="F3718">
        <f t="shared" si="116"/>
        <v>2.5087982416152816</v>
      </c>
      <c r="G3718">
        <f t="shared" si="117"/>
        <v>692.09957122802757</v>
      </c>
    </row>
    <row r="3719" spans="1:7" x14ac:dyDescent="0.25">
      <c r="A3719" s="1">
        <v>45714.541279201389</v>
      </c>
      <c r="B3719">
        <v>9.1401205062866193</v>
      </c>
      <c r="C3719">
        <v>4.8282308578491202</v>
      </c>
      <c r="F3719">
        <f t="shared" si="116"/>
        <v>2.5882214307785008</v>
      </c>
      <c r="G3719">
        <f t="shared" si="117"/>
        <v>642.51506328582741</v>
      </c>
    </row>
    <row r="3720" spans="1:7" x14ac:dyDescent="0.25">
      <c r="A3720" s="1">
        <v>45714.541290775465</v>
      </c>
      <c r="B3720">
        <v>9.5774812698364293</v>
      </c>
      <c r="C3720">
        <v>4.77231693267822</v>
      </c>
      <c r="F3720">
        <f t="shared" si="116"/>
        <v>2.4134904146194374</v>
      </c>
      <c r="G3720">
        <f t="shared" si="117"/>
        <v>697.18515872955368</v>
      </c>
    </row>
    <row r="3721" spans="1:7" x14ac:dyDescent="0.25">
      <c r="A3721" s="1">
        <v>45714.541302349535</v>
      </c>
      <c r="B3721">
        <v>8.5654497146606392</v>
      </c>
      <c r="C3721">
        <v>4.7367353439331099</v>
      </c>
      <c r="F3721">
        <f t="shared" si="116"/>
        <v>2.3022979497909684</v>
      </c>
      <c r="G3721">
        <f t="shared" si="117"/>
        <v>570.68121433257988</v>
      </c>
    </row>
    <row r="3722" spans="1:7" x14ac:dyDescent="0.25">
      <c r="A3722" s="1">
        <v>45714.541313923612</v>
      </c>
      <c r="B3722">
        <v>9.2062339782714808</v>
      </c>
      <c r="C3722">
        <v>4.8078985214233398</v>
      </c>
      <c r="F3722">
        <f t="shared" si="116"/>
        <v>2.524682879447937</v>
      </c>
      <c r="G3722">
        <f t="shared" si="117"/>
        <v>650.77924728393509</v>
      </c>
    </row>
    <row r="3723" spans="1:7" x14ac:dyDescent="0.25">
      <c r="A3723" s="1">
        <v>45714.541325497688</v>
      </c>
      <c r="B3723">
        <v>10.2030086517334</v>
      </c>
      <c r="C3723">
        <v>4.70623683929443</v>
      </c>
      <c r="F3723">
        <f t="shared" si="116"/>
        <v>2.2069901227950939</v>
      </c>
      <c r="G3723">
        <f t="shared" si="117"/>
        <v>775.37608146667503</v>
      </c>
    </row>
    <row r="3724" spans="1:7" x14ac:dyDescent="0.25">
      <c r="A3724" s="1">
        <v>45714.541337071758</v>
      </c>
      <c r="B3724">
        <v>8.9417829513549805</v>
      </c>
      <c r="C3724">
        <v>4.7011537551879901</v>
      </c>
      <c r="F3724">
        <f t="shared" si="116"/>
        <v>2.1911054849624687</v>
      </c>
      <c r="G3724">
        <f t="shared" si="117"/>
        <v>617.72286891937256</v>
      </c>
    </row>
    <row r="3725" spans="1:7" x14ac:dyDescent="0.25">
      <c r="A3725" s="1">
        <v>45714.541348645835</v>
      </c>
      <c r="B3725">
        <v>8.0009489059448207</v>
      </c>
      <c r="C3725">
        <v>4.7164030075073198</v>
      </c>
      <c r="F3725">
        <f t="shared" si="116"/>
        <v>2.2387593984603744</v>
      </c>
      <c r="G3725">
        <f t="shared" si="117"/>
        <v>500.11861324310257</v>
      </c>
    </row>
    <row r="3726" spans="1:7" x14ac:dyDescent="0.25">
      <c r="A3726" s="1">
        <v>45714.541360219904</v>
      </c>
      <c r="B3726">
        <v>7.6703863143920898</v>
      </c>
      <c r="C3726">
        <v>4.7011537551879901</v>
      </c>
      <c r="F3726">
        <f t="shared" si="116"/>
        <v>2.1911054849624687</v>
      </c>
      <c r="G3726">
        <f t="shared" si="117"/>
        <v>458.79828929901123</v>
      </c>
    </row>
    <row r="3727" spans="1:7" x14ac:dyDescent="0.25">
      <c r="A3727" s="1">
        <v>45714.541371793981</v>
      </c>
      <c r="B3727">
        <v>8.6569900512695295</v>
      </c>
      <c r="C3727">
        <v>4.7469015121459996</v>
      </c>
      <c r="F3727">
        <f t="shared" si="116"/>
        <v>2.3340672254562489</v>
      </c>
      <c r="G3727">
        <f t="shared" si="117"/>
        <v>582.12375640869118</v>
      </c>
    </row>
    <row r="3728" spans="1:7" x14ac:dyDescent="0.25">
      <c r="A3728" s="1">
        <v>45714.541383368058</v>
      </c>
      <c r="B3728">
        <v>9.3282880783081108</v>
      </c>
      <c r="C3728">
        <v>4.67065525054932</v>
      </c>
      <c r="F3728">
        <f t="shared" si="116"/>
        <v>2.0957976579666249</v>
      </c>
      <c r="G3728">
        <f t="shared" si="117"/>
        <v>666.03600978851387</v>
      </c>
    </row>
    <row r="3729" spans="1:7" x14ac:dyDescent="0.25">
      <c r="A3729" s="1">
        <v>45714.541394942127</v>
      </c>
      <c r="B3729">
        <v>7.8483815193176296</v>
      </c>
      <c r="C3729">
        <v>4.6452398300170898</v>
      </c>
      <c r="F3729">
        <f t="shared" si="116"/>
        <v>2.0163744688034058</v>
      </c>
      <c r="G3729">
        <f t="shared" si="117"/>
        <v>481.04768991470371</v>
      </c>
    </row>
    <row r="3730" spans="1:7" x14ac:dyDescent="0.25">
      <c r="A3730" s="1">
        <v>45714.541406516204</v>
      </c>
      <c r="B3730">
        <v>7.4669628143310502</v>
      </c>
      <c r="C3730">
        <v>4.6909875869751003</v>
      </c>
      <c r="F3730">
        <f t="shared" si="116"/>
        <v>2.1593362092971886</v>
      </c>
      <c r="G3730">
        <f t="shared" si="117"/>
        <v>433.37035179138127</v>
      </c>
    </row>
    <row r="3731" spans="1:7" x14ac:dyDescent="0.25">
      <c r="A3731" s="1">
        <v>45714.541418090281</v>
      </c>
      <c r="B3731">
        <v>7.2940526008606001</v>
      </c>
      <c r="C3731">
        <v>4.6350736618042001</v>
      </c>
      <c r="F3731">
        <f t="shared" si="116"/>
        <v>1.9846051931381252</v>
      </c>
      <c r="G3731">
        <f t="shared" si="117"/>
        <v>411.75657510757503</v>
      </c>
    </row>
    <row r="3732" spans="1:7" x14ac:dyDescent="0.25">
      <c r="A3732" s="1">
        <v>45714.54142966435</v>
      </c>
      <c r="B3732">
        <v>7.2330255508422896</v>
      </c>
      <c r="C3732">
        <v>4.6249074935913104</v>
      </c>
      <c r="F3732">
        <f t="shared" si="116"/>
        <v>1.9528359174728449</v>
      </c>
      <c r="G3732">
        <f t="shared" si="117"/>
        <v>404.12819385528621</v>
      </c>
    </row>
    <row r="3733" spans="1:7" x14ac:dyDescent="0.25">
      <c r="A3733" s="1">
        <v>45714.541441238427</v>
      </c>
      <c r="B3733">
        <v>7.2381110191345197</v>
      </c>
      <c r="C3733">
        <v>4.5588274002075204</v>
      </c>
      <c r="F3733">
        <f t="shared" si="116"/>
        <v>1.7463356256485012</v>
      </c>
      <c r="G3733">
        <f t="shared" si="117"/>
        <v>404.76387739181496</v>
      </c>
    </row>
    <row r="3734" spans="1:7" x14ac:dyDescent="0.25">
      <c r="A3734" s="1">
        <v>45714.541452812497</v>
      </c>
      <c r="B3734">
        <v>8.4128818511962908</v>
      </c>
      <c r="C3734">
        <v>4.6350736618042001</v>
      </c>
      <c r="F3734">
        <f t="shared" si="116"/>
        <v>1.9846051931381252</v>
      </c>
      <c r="G3734">
        <f t="shared" si="117"/>
        <v>551.61023139953636</v>
      </c>
    </row>
    <row r="3735" spans="1:7" x14ac:dyDescent="0.25">
      <c r="A3735" s="1">
        <v>45714.541464386573</v>
      </c>
      <c r="B3735">
        <v>10.421689033508301</v>
      </c>
      <c r="C3735">
        <v>4.5181627273559597</v>
      </c>
      <c r="F3735">
        <f t="shared" si="116"/>
        <v>1.6192585229873742</v>
      </c>
      <c r="G3735">
        <f t="shared" si="117"/>
        <v>802.7111291885376</v>
      </c>
    </row>
    <row r="3736" spans="1:7" x14ac:dyDescent="0.25">
      <c r="A3736" s="1">
        <v>45714.54147596065</v>
      </c>
      <c r="B3736">
        <v>8.9519538879394496</v>
      </c>
      <c r="C3736">
        <v>4.5334119796752903</v>
      </c>
      <c r="F3736">
        <f t="shared" si="116"/>
        <v>1.6669124364852821</v>
      </c>
      <c r="G3736">
        <f t="shared" si="117"/>
        <v>618.99423599243119</v>
      </c>
    </row>
    <row r="3737" spans="1:7" x14ac:dyDescent="0.25">
      <c r="A3737" s="1">
        <v>45714.54148753472</v>
      </c>
      <c r="B3737">
        <v>8.0924901962280291</v>
      </c>
      <c r="C3737">
        <v>4.5689935684204102</v>
      </c>
      <c r="F3737">
        <f t="shared" si="116"/>
        <v>1.7781049013137817</v>
      </c>
      <c r="G3737">
        <f t="shared" si="117"/>
        <v>511.56127452850365</v>
      </c>
    </row>
    <row r="3738" spans="1:7" x14ac:dyDescent="0.25">
      <c r="A3738" s="1">
        <v>45714.541499108796</v>
      </c>
      <c r="B3738">
        <v>8.8909273147583008</v>
      </c>
      <c r="C3738">
        <v>4.6147413253784197</v>
      </c>
      <c r="F3738">
        <f t="shared" si="116"/>
        <v>1.9210666418075617</v>
      </c>
      <c r="G3738">
        <f t="shared" si="117"/>
        <v>611.3659143447876</v>
      </c>
    </row>
    <row r="3739" spans="1:7" x14ac:dyDescent="0.25">
      <c r="A3739" s="1">
        <v>45714.541510682873</v>
      </c>
      <c r="B3739">
        <v>10.0809545516968</v>
      </c>
      <c r="C3739">
        <v>4.6147413253784197</v>
      </c>
      <c r="F3739">
        <f t="shared" si="116"/>
        <v>1.9210666418075617</v>
      </c>
      <c r="G3739">
        <f t="shared" si="117"/>
        <v>760.11931896210001</v>
      </c>
    </row>
    <row r="3740" spans="1:7" x14ac:dyDescent="0.25">
      <c r="A3740" s="1">
        <v>45714.541522256943</v>
      </c>
      <c r="B3740">
        <v>10.884477615356399</v>
      </c>
      <c r="C3740">
        <v>4.6554059982299796</v>
      </c>
      <c r="F3740">
        <f t="shared" si="116"/>
        <v>2.0481437444686863</v>
      </c>
      <c r="G3740">
        <f t="shared" si="117"/>
        <v>860.55970191954987</v>
      </c>
    </row>
    <row r="3741" spans="1:7" x14ac:dyDescent="0.25">
      <c r="A3741" s="1">
        <v>45714.541533831019</v>
      </c>
      <c r="B3741">
        <v>10.106382369995099</v>
      </c>
      <c r="C3741">
        <v>4.5842428207397496</v>
      </c>
      <c r="F3741">
        <f t="shared" si="116"/>
        <v>1.8257588148117176</v>
      </c>
      <c r="G3741">
        <f t="shared" si="117"/>
        <v>763.29779624938737</v>
      </c>
    </row>
    <row r="3742" spans="1:7" x14ac:dyDescent="0.25">
      <c r="A3742" s="1">
        <v>45714.541545405089</v>
      </c>
      <c r="B3742">
        <v>10.564085006713899</v>
      </c>
      <c r="C3742">
        <v>4.67065525054932</v>
      </c>
      <c r="F3742">
        <f t="shared" si="116"/>
        <v>2.0957976579666249</v>
      </c>
      <c r="G3742">
        <f t="shared" si="117"/>
        <v>820.51062583923738</v>
      </c>
    </row>
    <row r="3743" spans="1:7" x14ac:dyDescent="0.25">
      <c r="A3743" s="1">
        <v>45714.541556979166</v>
      </c>
      <c r="B3743">
        <v>12.5881490707397</v>
      </c>
      <c r="C3743">
        <v>4.5893259048461896</v>
      </c>
      <c r="F3743">
        <f t="shared" si="116"/>
        <v>1.8416434526443426</v>
      </c>
      <c r="G3743">
        <f t="shared" si="117"/>
        <v>1073.5186338424626</v>
      </c>
    </row>
    <row r="3744" spans="1:7" x14ac:dyDescent="0.25">
      <c r="A3744" s="1">
        <v>45714.541568553243</v>
      </c>
      <c r="B3744">
        <v>10.721738815307599</v>
      </c>
      <c r="C3744">
        <v>4.6147413253784197</v>
      </c>
      <c r="F3744">
        <f t="shared" si="116"/>
        <v>1.9210666418075617</v>
      </c>
      <c r="G3744">
        <f t="shared" si="117"/>
        <v>840.21735191344987</v>
      </c>
    </row>
    <row r="3745" spans="1:7" x14ac:dyDescent="0.25">
      <c r="A3745" s="1">
        <v>45714.541580127312</v>
      </c>
      <c r="B3745">
        <v>9.3486299514770508</v>
      </c>
      <c r="C3745">
        <v>4.6452398300170898</v>
      </c>
      <c r="F3745">
        <f t="shared" si="116"/>
        <v>2.0163744688034058</v>
      </c>
      <c r="G3745">
        <f t="shared" si="117"/>
        <v>668.57874393463135</v>
      </c>
    </row>
    <row r="3746" spans="1:7" x14ac:dyDescent="0.25">
      <c r="A3746" s="1">
        <v>45714.541591701389</v>
      </c>
      <c r="B3746">
        <v>10.7827653884888</v>
      </c>
      <c r="C3746">
        <v>4.7469015121459996</v>
      </c>
      <c r="F3746">
        <f t="shared" si="116"/>
        <v>2.3340672254562489</v>
      </c>
      <c r="G3746">
        <f t="shared" si="117"/>
        <v>847.84567356109994</v>
      </c>
    </row>
    <row r="3747" spans="1:7" x14ac:dyDescent="0.25">
      <c r="A3747" s="1">
        <v>45714.541603275466</v>
      </c>
      <c r="B3747">
        <v>12.9746541976929</v>
      </c>
      <c r="C3747">
        <v>4.6503229141235396</v>
      </c>
      <c r="F3747">
        <f t="shared" si="116"/>
        <v>2.0322591066360611</v>
      </c>
      <c r="G3747">
        <f t="shared" si="117"/>
        <v>1121.8317747116125</v>
      </c>
    </row>
    <row r="3748" spans="1:7" x14ac:dyDescent="0.25">
      <c r="A3748" s="1">
        <v>45714.541614849535</v>
      </c>
      <c r="B3748">
        <v>16.122632980346701</v>
      </c>
      <c r="C3748">
        <v>4.7469015121459996</v>
      </c>
      <c r="F3748">
        <f t="shared" si="116"/>
        <v>2.3340672254562489</v>
      </c>
      <c r="G3748">
        <f t="shared" si="117"/>
        <v>1515.3291225433377</v>
      </c>
    </row>
    <row r="3749" spans="1:7" x14ac:dyDescent="0.25">
      <c r="A3749" s="1">
        <v>45714.541626423612</v>
      </c>
      <c r="B3749">
        <v>13.025509834289601</v>
      </c>
      <c r="C3749">
        <v>4.6859045028686497</v>
      </c>
      <c r="F3749">
        <f t="shared" si="116"/>
        <v>2.1434515714645301</v>
      </c>
      <c r="G3749">
        <f t="shared" si="117"/>
        <v>1128.1887292862</v>
      </c>
    </row>
    <row r="3750" spans="1:7" x14ac:dyDescent="0.25">
      <c r="A3750" s="1">
        <v>45714.541637997689</v>
      </c>
      <c r="B3750">
        <v>11.525261878967299</v>
      </c>
      <c r="C3750">
        <v>4.77231693267822</v>
      </c>
      <c r="F3750">
        <f t="shared" si="116"/>
        <v>2.4134904146194374</v>
      </c>
      <c r="G3750">
        <f t="shared" si="117"/>
        <v>940.65773487091246</v>
      </c>
    </row>
    <row r="3751" spans="1:7" x14ac:dyDescent="0.25">
      <c r="A3751" s="1">
        <v>45714.541649571758</v>
      </c>
      <c r="B3751">
        <v>11.0879011154175</v>
      </c>
      <c r="C3751">
        <v>4.8180646896362296</v>
      </c>
      <c r="F3751">
        <f t="shared" si="116"/>
        <v>2.5564521551132176</v>
      </c>
      <c r="G3751">
        <f t="shared" si="117"/>
        <v>885.98763942718745</v>
      </c>
    </row>
    <row r="3752" spans="1:7" x14ac:dyDescent="0.25">
      <c r="A3752" s="1">
        <v>45714.541661145835</v>
      </c>
      <c r="B3752">
        <v>9.1808052062988299</v>
      </c>
      <c r="C3752">
        <v>4.8790616989135698</v>
      </c>
      <c r="F3752">
        <f t="shared" si="116"/>
        <v>2.7470678091049057</v>
      </c>
      <c r="G3752">
        <f t="shared" si="117"/>
        <v>647.60065078735374</v>
      </c>
    </row>
    <row r="3753" spans="1:7" x14ac:dyDescent="0.25">
      <c r="A3753" s="1">
        <v>45714.541672719904</v>
      </c>
      <c r="B3753">
        <v>10.7115678787231</v>
      </c>
      <c r="C3753">
        <v>4.8587293624877903</v>
      </c>
      <c r="F3753">
        <f t="shared" si="116"/>
        <v>2.6835292577743446</v>
      </c>
      <c r="G3753">
        <f t="shared" si="117"/>
        <v>838.9459848403875</v>
      </c>
    </row>
    <row r="3754" spans="1:7" x14ac:dyDescent="0.25">
      <c r="A3754" s="1">
        <v>45714.541684293981</v>
      </c>
      <c r="B3754">
        <v>9.8419322967529297</v>
      </c>
      <c r="C3754">
        <v>4.8078985214233398</v>
      </c>
      <c r="F3754">
        <f t="shared" si="116"/>
        <v>2.524682879447937</v>
      </c>
      <c r="G3754">
        <f t="shared" si="117"/>
        <v>730.24153709411621</v>
      </c>
    </row>
    <row r="3755" spans="1:7" x14ac:dyDescent="0.25">
      <c r="A3755" s="1">
        <v>45714.541695868058</v>
      </c>
      <c r="B3755">
        <v>8.5400218963622994</v>
      </c>
      <c r="C3755">
        <v>4.7977323532104501</v>
      </c>
      <c r="F3755">
        <f t="shared" si="116"/>
        <v>2.4929136037826565</v>
      </c>
      <c r="G3755">
        <f t="shared" si="117"/>
        <v>567.5027370452874</v>
      </c>
    </row>
    <row r="3756" spans="1:7" x14ac:dyDescent="0.25">
      <c r="A3756" s="1">
        <v>45714.541707442128</v>
      </c>
      <c r="B3756">
        <v>9.6944503784179705</v>
      </c>
      <c r="C3756">
        <v>4.8434801101684597</v>
      </c>
      <c r="F3756">
        <f t="shared" si="116"/>
        <v>2.6358753442764367</v>
      </c>
      <c r="G3756">
        <f t="shared" si="117"/>
        <v>711.80629730224632</v>
      </c>
    </row>
    <row r="3757" spans="1:7" x14ac:dyDescent="0.25">
      <c r="A3757" s="1">
        <v>45714.541719016204</v>
      </c>
      <c r="B3757">
        <v>10.345405578613301</v>
      </c>
      <c r="C3757">
        <v>4.8180646896362296</v>
      </c>
      <c r="F3757">
        <f t="shared" si="116"/>
        <v>2.5564521551132176</v>
      </c>
      <c r="G3757">
        <f t="shared" si="117"/>
        <v>793.17569732666254</v>
      </c>
    </row>
    <row r="3758" spans="1:7" x14ac:dyDescent="0.25">
      <c r="A3758" s="1">
        <v>45714.541730590281</v>
      </c>
      <c r="B3758">
        <v>11.5405178070068</v>
      </c>
      <c r="C3758">
        <v>4.8028154373168901</v>
      </c>
      <c r="F3758">
        <f t="shared" si="116"/>
        <v>2.5087982416152816</v>
      </c>
      <c r="G3758">
        <f t="shared" si="117"/>
        <v>942.56472587585006</v>
      </c>
    </row>
    <row r="3759" spans="1:7" x14ac:dyDescent="0.25">
      <c r="A3759" s="1">
        <v>45714.541742164351</v>
      </c>
      <c r="B3759">
        <v>9.9589004516601598</v>
      </c>
      <c r="C3759">
        <v>4.8282308578491202</v>
      </c>
      <c r="F3759">
        <f t="shared" si="116"/>
        <v>2.5882214307785008</v>
      </c>
      <c r="G3759">
        <f t="shared" si="117"/>
        <v>744.86255645751999</v>
      </c>
    </row>
    <row r="3760" spans="1:7" x14ac:dyDescent="0.25">
      <c r="A3760" s="1">
        <v>45714.541753738427</v>
      </c>
      <c r="B3760">
        <v>9.5876522064209002</v>
      </c>
      <c r="C3760">
        <v>4.8129816055297896</v>
      </c>
      <c r="F3760">
        <f t="shared" si="116"/>
        <v>2.5405675172805924</v>
      </c>
      <c r="G3760">
        <f t="shared" si="117"/>
        <v>698.45652580261253</v>
      </c>
    </row>
    <row r="3761" spans="1:7" x14ac:dyDescent="0.25">
      <c r="A3761" s="1">
        <v>45714.541765312497</v>
      </c>
      <c r="B3761">
        <v>8.0518054962158203</v>
      </c>
      <c r="C3761">
        <v>4.7316522598266602</v>
      </c>
      <c r="F3761">
        <f t="shared" si="116"/>
        <v>2.286413311958313</v>
      </c>
      <c r="G3761">
        <f t="shared" si="117"/>
        <v>506.47568702697754</v>
      </c>
    </row>
    <row r="3762" spans="1:7" x14ac:dyDescent="0.25">
      <c r="A3762" s="1">
        <v>45714.541776886574</v>
      </c>
      <c r="B3762">
        <v>8.1026611328125</v>
      </c>
      <c r="C3762">
        <v>4.76723384857178</v>
      </c>
      <c r="F3762">
        <f t="shared" si="116"/>
        <v>2.3976057767868126</v>
      </c>
      <c r="G3762">
        <f t="shared" si="117"/>
        <v>512.8326416015625</v>
      </c>
    </row>
    <row r="3763" spans="1:7" x14ac:dyDescent="0.25">
      <c r="A3763" s="1">
        <v>45714.54178846065</v>
      </c>
      <c r="B3763">
        <v>10.675968170166</v>
      </c>
      <c r="C3763">
        <v>4.8028154373168901</v>
      </c>
      <c r="F3763">
        <f t="shared" si="116"/>
        <v>2.5087982416152816</v>
      </c>
      <c r="G3763">
        <f t="shared" si="117"/>
        <v>834.49602127074991</v>
      </c>
    </row>
    <row r="3764" spans="1:7" x14ac:dyDescent="0.25">
      <c r="A3764" s="1">
        <v>45714.54180003472</v>
      </c>
      <c r="B3764">
        <v>10.7166528701782</v>
      </c>
      <c r="C3764">
        <v>4.7570676803588903</v>
      </c>
      <c r="F3764">
        <f t="shared" si="116"/>
        <v>2.3658365011215321</v>
      </c>
      <c r="G3764">
        <f t="shared" si="117"/>
        <v>839.58160877227499</v>
      </c>
    </row>
    <row r="3765" spans="1:7" x14ac:dyDescent="0.25">
      <c r="A3765" s="1">
        <v>45714.541811608797</v>
      </c>
      <c r="B3765">
        <v>11.220126152038601</v>
      </c>
      <c r="C3765">
        <v>4.70623683929443</v>
      </c>
      <c r="F3765">
        <f t="shared" si="116"/>
        <v>2.2069901227950939</v>
      </c>
      <c r="G3765">
        <f t="shared" si="117"/>
        <v>902.51576900482507</v>
      </c>
    </row>
    <row r="3766" spans="1:7" x14ac:dyDescent="0.25">
      <c r="A3766" s="1">
        <v>45714.541823182873</v>
      </c>
      <c r="B3766">
        <v>12.791572570800801</v>
      </c>
      <c r="C3766">
        <v>4.6757383346557599</v>
      </c>
      <c r="F3766">
        <f t="shared" si="116"/>
        <v>2.11168229579925</v>
      </c>
      <c r="G3766">
        <f t="shared" si="117"/>
        <v>1098.9465713501002</v>
      </c>
    </row>
    <row r="3767" spans="1:7" x14ac:dyDescent="0.25">
      <c r="A3767" s="1">
        <v>45714.541834756943</v>
      </c>
      <c r="B3767">
        <v>12.6339197158813</v>
      </c>
      <c r="C3767">
        <v>4.70623683929443</v>
      </c>
      <c r="F3767">
        <f t="shared" si="116"/>
        <v>2.2069901227950939</v>
      </c>
      <c r="G3767">
        <f t="shared" si="117"/>
        <v>1079.2399644851625</v>
      </c>
    </row>
    <row r="3768" spans="1:7" x14ac:dyDescent="0.25">
      <c r="A3768" s="1">
        <v>45714.54184633102</v>
      </c>
      <c r="B3768">
        <v>11.3625230789185</v>
      </c>
      <c r="C3768">
        <v>4.7418184280395499</v>
      </c>
      <c r="F3768">
        <f t="shared" si="116"/>
        <v>2.3181825876235935</v>
      </c>
      <c r="G3768">
        <f t="shared" si="117"/>
        <v>920.31538486481247</v>
      </c>
    </row>
    <row r="3769" spans="1:7" x14ac:dyDescent="0.25">
      <c r="A3769" s="1">
        <v>45714.541857905089</v>
      </c>
      <c r="B3769">
        <v>11.459148406982401</v>
      </c>
      <c r="C3769">
        <v>4.7164030075073198</v>
      </c>
      <c r="F3769">
        <f t="shared" si="116"/>
        <v>2.2387593984603744</v>
      </c>
      <c r="G3769">
        <f t="shared" si="117"/>
        <v>932.39355087280012</v>
      </c>
    </row>
    <row r="3770" spans="1:7" x14ac:dyDescent="0.25">
      <c r="A3770" s="1">
        <v>45714.541869479166</v>
      </c>
      <c r="B3770">
        <v>10.4928874969482</v>
      </c>
      <c r="C3770">
        <v>4.7570676803588903</v>
      </c>
      <c r="F3770">
        <f t="shared" si="116"/>
        <v>2.3658365011215321</v>
      </c>
      <c r="G3770">
        <f t="shared" si="117"/>
        <v>811.61093711852493</v>
      </c>
    </row>
    <row r="3771" spans="1:7" x14ac:dyDescent="0.25">
      <c r="A3771" s="1">
        <v>45714.541881053243</v>
      </c>
      <c r="B3771">
        <v>11.871081352233899</v>
      </c>
      <c r="C3771">
        <v>4.76723384857178</v>
      </c>
      <c r="F3771">
        <f t="shared" si="116"/>
        <v>2.3976057767868126</v>
      </c>
      <c r="G3771">
        <f t="shared" si="117"/>
        <v>983.88516902923743</v>
      </c>
    </row>
    <row r="3772" spans="1:7" x14ac:dyDescent="0.25">
      <c r="A3772" s="1">
        <v>45714.541892627312</v>
      </c>
      <c r="B3772">
        <v>12.725460052490201</v>
      </c>
      <c r="C3772">
        <v>4.7824831008911097</v>
      </c>
      <c r="F3772">
        <f t="shared" si="116"/>
        <v>2.4452596902847179</v>
      </c>
      <c r="G3772">
        <f t="shared" si="117"/>
        <v>1090.682506561275</v>
      </c>
    </row>
    <row r="3773" spans="1:7" x14ac:dyDescent="0.25">
      <c r="A3773" s="1">
        <v>45714.541904201389</v>
      </c>
      <c r="B3773">
        <v>11.7439413070679</v>
      </c>
      <c r="C3773">
        <v>4.8841447830200204</v>
      </c>
      <c r="F3773">
        <f t="shared" si="116"/>
        <v>2.7629524469375637</v>
      </c>
      <c r="G3773">
        <f t="shared" si="117"/>
        <v>967.99266338348741</v>
      </c>
    </row>
    <row r="3774" spans="1:7" x14ac:dyDescent="0.25">
      <c r="A3774" s="1">
        <v>45714.541915775466</v>
      </c>
      <c r="B3774">
        <v>9.1706342697143608</v>
      </c>
      <c r="C3774">
        <v>4.7570676803588903</v>
      </c>
      <c r="F3774">
        <f t="shared" si="116"/>
        <v>2.3658365011215321</v>
      </c>
      <c r="G3774">
        <f t="shared" si="117"/>
        <v>646.32928371429512</v>
      </c>
    </row>
    <row r="3775" spans="1:7" x14ac:dyDescent="0.25">
      <c r="A3775" s="1">
        <v>45714.541927349535</v>
      </c>
      <c r="B3775">
        <v>9.6639366149902308</v>
      </c>
      <c r="C3775">
        <v>4.7316522598266602</v>
      </c>
      <c r="F3775">
        <f t="shared" si="116"/>
        <v>2.286413311958313</v>
      </c>
      <c r="G3775">
        <f t="shared" si="117"/>
        <v>707.99207687377884</v>
      </c>
    </row>
    <row r="3776" spans="1:7" x14ac:dyDescent="0.25">
      <c r="A3776" s="1">
        <v>45714.541938923612</v>
      </c>
      <c r="B3776">
        <v>9.5367965698242205</v>
      </c>
      <c r="C3776">
        <v>4.7469015121459996</v>
      </c>
      <c r="F3776">
        <f t="shared" si="116"/>
        <v>2.3340672254562489</v>
      </c>
      <c r="G3776">
        <f t="shared" si="117"/>
        <v>692.09957122802757</v>
      </c>
    </row>
    <row r="3777" spans="1:7" x14ac:dyDescent="0.25">
      <c r="A3777" s="1">
        <v>45714.541950497682</v>
      </c>
      <c r="B3777">
        <v>7.8382105827331499</v>
      </c>
      <c r="C3777">
        <v>4.83331394195557</v>
      </c>
      <c r="F3777">
        <f t="shared" si="116"/>
        <v>2.6041060686111561</v>
      </c>
      <c r="G3777">
        <f t="shared" si="117"/>
        <v>479.77632284164372</v>
      </c>
    </row>
    <row r="3778" spans="1:7" x14ac:dyDescent="0.25">
      <c r="A3778" s="1">
        <v>45714.541962071758</v>
      </c>
      <c r="B3778">
        <v>7.5991878509521502</v>
      </c>
      <c r="C3778">
        <v>4.8078985214233398</v>
      </c>
      <c r="F3778">
        <f t="shared" ref="F3778:F3841" si="118">50*(C3778-4)/16</f>
        <v>2.524682879447937</v>
      </c>
      <c r="G3778">
        <f t="shared" ref="G3778:G3841" si="119">2000*(B3778-4)/16</f>
        <v>449.89848136901878</v>
      </c>
    </row>
    <row r="3779" spans="1:7" x14ac:dyDescent="0.25">
      <c r="A3779" s="1">
        <v>45714.541973645835</v>
      </c>
      <c r="B3779">
        <v>7.6297016143798801</v>
      </c>
      <c r="C3779">
        <v>4.7367353439331099</v>
      </c>
      <c r="F3779">
        <f t="shared" si="118"/>
        <v>2.3022979497909684</v>
      </c>
      <c r="G3779">
        <f t="shared" si="119"/>
        <v>453.71270179748501</v>
      </c>
    </row>
    <row r="3780" spans="1:7" x14ac:dyDescent="0.25">
      <c r="A3780" s="1">
        <v>45714.541985219905</v>
      </c>
      <c r="B3780">
        <v>7.6246156692504901</v>
      </c>
      <c r="C3780">
        <v>4.7418184280395499</v>
      </c>
      <c r="F3780">
        <f t="shared" si="118"/>
        <v>2.3181825876235935</v>
      </c>
      <c r="G3780">
        <f t="shared" si="119"/>
        <v>453.07695865631126</v>
      </c>
    </row>
    <row r="3781" spans="1:7" x14ac:dyDescent="0.25">
      <c r="A3781" s="1">
        <v>45714.541996793982</v>
      </c>
      <c r="B3781">
        <v>7.5686745643615696</v>
      </c>
      <c r="C3781">
        <v>4.7265691757202104</v>
      </c>
      <c r="F3781">
        <f t="shared" si="118"/>
        <v>2.2705286741256576</v>
      </c>
      <c r="G3781">
        <f t="shared" si="119"/>
        <v>446.08432054519619</v>
      </c>
    </row>
    <row r="3782" spans="1:7" x14ac:dyDescent="0.25">
      <c r="A3782" s="1">
        <v>45714.542008368058</v>
      </c>
      <c r="B3782">
        <v>7.6144447326660201</v>
      </c>
      <c r="C3782">
        <v>4.6859045028686497</v>
      </c>
      <c r="F3782">
        <f t="shared" si="118"/>
        <v>2.1434515714645301</v>
      </c>
      <c r="G3782">
        <f t="shared" si="119"/>
        <v>451.80559158325252</v>
      </c>
    </row>
    <row r="3783" spans="1:7" x14ac:dyDescent="0.25">
      <c r="A3783" s="1">
        <v>45714.542019942128</v>
      </c>
      <c r="B3783">
        <v>7.5941023826599103</v>
      </c>
      <c r="C3783">
        <v>4.6401567459106401</v>
      </c>
      <c r="F3783">
        <f t="shared" si="118"/>
        <v>2.0004898309707504</v>
      </c>
      <c r="G3783">
        <f t="shared" si="119"/>
        <v>449.26279783248879</v>
      </c>
    </row>
    <row r="3784" spans="1:7" x14ac:dyDescent="0.25">
      <c r="A3784" s="1">
        <v>45714.542031516205</v>
      </c>
      <c r="B3784">
        <v>8.56036376953125</v>
      </c>
      <c r="C3784">
        <v>4.6757383346557599</v>
      </c>
      <c r="F3784">
        <f t="shared" si="118"/>
        <v>2.11168229579925</v>
      </c>
      <c r="G3784">
        <f t="shared" si="119"/>
        <v>570.04547119140625</v>
      </c>
    </row>
    <row r="3785" spans="1:7" x14ac:dyDescent="0.25">
      <c r="A3785" s="1">
        <v>45714.542043090281</v>
      </c>
      <c r="B3785">
        <v>8.3671112060546893</v>
      </c>
      <c r="C3785">
        <v>4.6604890823364302</v>
      </c>
      <c r="F3785">
        <f t="shared" si="118"/>
        <v>2.0640283823013443</v>
      </c>
      <c r="G3785">
        <f t="shared" si="119"/>
        <v>545.88890075683616</v>
      </c>
    </row>
    <row r="3786" spans="1:7" x14ac:dyDescent="0.25">
      <c r="A3786" s="1">
        <v>45714.542054664351</v>
      </c>
      <c r="B3786">
        <v>9.5825672149658203</v>
      </c>
      <c r="C3786">
        <v>4.5994920730590803</v>
      </c>
      <c r="F3786">
        <f t="shared" si="118"/>
        <v>1.8734127283096258</v>
      </c>
      <c r="G3786">
        <f t="shared" si="119"/>
        <v>697.82090187072754</v>
      </c>
    </row>
    <row r="3787" spans="1:7" x14ac:dyDescent="0.25">
      <c r="A3787" s="1">
        <v>45714.542066238428</v>
      </c>
      <c r="B3787">
        <v>8.8960123062133807</v>
      </c>
      <c r="C3787">
        <v>4.60965824127197</v>
      </c>
      <c r="F3787">
        <f t="shared" si="118"/>
        <v>1.9051820039749061</v>
      </c>
      <c r="G3787">
        <f t="shared" si="119"/>
        <v>612.00153827667259</v>
      </c>
    </row>
    <row r="3788" spans="1:7" x14ac:dyDescent="0.25">
      <c r="A3788" s="1">
        <v>45714.542077812497</v>
      </c>
      <c r="B3788">
        <v>8.1230030059814506</v>
      </c>
      <c r="C3788">
        <v>4.6299905776977504</v>
      </c>
      <c r="F3788">
        <f t="shared" si="118"/>
        <v>1.9687205553054699</v>
      </c>
      <c r="G3788">
        <f t="shared" si="119"/>
        <v>515.37537574768135</v>
      </c>
    </row>
    <row r="3789" spans="1:7" x14ac:dyDescent="0.25">
      <c r="A3789" s="1">
        <v>45714.542089386574</v>
      </c>
      <c r="B3789">
        <v>8.5196790695190394</v>
      </c>
      <c r="C3789">
        <v>4.54357814788818</v>
      </c>
      <c r="F3789">
        <f t="shared" si="118"/>
        <v>1.6986817121505626</v>
      </c>
      <c r="G3789">
        <f t="shared" si="119"/>
        <v>564.95988368987992</v>
      </c>
    </row>
    <row r="3790" spans="1:7" x14ac:dyDescent="0.25">
      <c r="A3790" s="1">
        <v>45714.542100960651</v>
      </c>
      <c r="B3790">
        <v>8.9722967147827095</v>
      </c>
      <c r="C3790">
        <v>4.5486612319946298</v>
      </c>
      <c r="F3790">
        <f t="shared" si="118"/>
        <v>1.714566349983218</v>
      </c>
      <c r="G3790">
        <f t="shared" si="119"/>
        <v>621.53708934783867</v>
      </c>
    </row>
    <row r="3791" spans="1:7" x14ac:dyDescent="0.25">
      <c r="A3791" s="1">
        <v>45714.54211253472</v>
      </c>
      <c r="B3791">
        <v>9.1808052062988299</v>
      </c>
      <c r="C3791">
        <v>4.5588274002075204</v>
      </c>
      <c r="F3791">
        <f t="shared" si="118"/>
        <v>1.7463356256485012</v>
      </c>
      <c r="G3791">
        <f t="shared" si="119"/>
        <v>647.60065078735374</v>
      </c>
    </row>
    <row r="3792" spans="1:7" x14ac:dyDescent="0.25">
      <c r="A3792" s="1">
        <v>45714.542124108797</v>
      </c>
      <c r="B3792">
        <v>8.7587022781372106</v>
      </c>
      <c r="C3792">
        <v>4.6147413253784197</v>
      </c>
      <c r="F3792">
        <f t="shared" si="118"/>
        <v>1.9210666418075617</v>
      </c>
      <c r="G3792">
        <f t="shared" si="119"/>
        <v>594.83778476715133</v>
      </c>
    </row>
    <row r="3793" spans="1:7" x14ac:dyDescent="0.25">
      <c r="A3793" s="1">
        <v>45714.542135682874</v>
      </c>
      <c r="B3793">
        <v>8.1636877059936506</v>
      </c>
      <c r="C3793">
        <v>4.5740766525268599</v>
      </c>
      <c r="F3793">
        <f t="shared" si="118"/>
        <v>1.7939895391464371</v>
      </c>
      <c r="G3793">
        <f t="shared" si="119"/>
        <v>520.46096324920632</v>
      </c>
    </row>
    <row r="3794" spans="1:7" x14ac:dyDescent="0.25">
      <c r="A3794" s="1">
        <v>45714.542147256943</v>
      </c>
      <c r="B3794">
        <v>8.1992874145507795</v>
      </c>
      <c r="C3794">
        <v>4.5384950637817401</v>
      </c>
      <c r="F3794">
        <f t="shared" si="118"/>
        <v>1.6827970743179377</v>
      </c>
      <c r="G3794">
        <f t="shared" si="119"/>
        <v>524.91092681884743</v>
      </c>
    </row>
    <row r="3795" spans="1:7" x14ac:dyDescent="0.25">
      <c r="A3795" s="1">
        <v>45714.54215883102</v>
      </c>
      <c r="B3795">
        <v>7.9755215644836399</v>
      </c>
      <c r="C3795">
        <v>4.5944089889526403</v>
      </c>
      <c r="F3795">
        <f t="shared" si="118"/>
        <v>1.8575280904770008</v>
      </c>
      <c r="G3795">
        <f t="shared" si="119"/>
        <v>496.94019556045498</v>
      </c>
    </row>
    <row r="3796" spans="1:7" x14ac:dyDescent="0.25">
      <c r="A3796" s="1">
        <v>45714.54217040509</v>
      </c>
      <c r="B3796">
        <v>7.8178682327270499</v>
      </c>
      <c r="C3796">
        <v>4.5639104843139604</v>
      </c>
      <c r="F3796">
        <f t="shared" si="118"/>
        <v>1.7622202634811264</v>
      </c>
      <c r="G3796">
        <f t="shared" si="119"/>
        <v>477.23352909088123</v>
      </c>
    </row>
    <row r="3797" spans="1:7" x14ac:dyDescent="0.25">
      <c r="A3797" s="1">
        <v>45714.542181979166</v>
      </c>
      <c r="B3797">
        <v>8.0568904876709002</v>
      </c>
      <c r="C3797">
        <v>4.5944089889526403</v>
      </c>
      <c r="F3797">
        <f t="shared" si="118"/>
        <v>1.8575280904770008</v>
      </c>
      <c r="G3797">
        <f t="shared" si="119"/>
        <v>507.11131095886253</v>
      </c>
    </row>
    <row r="3798" spans="1:7" x14ac:dyDescent="0.25">
      <c r="A3798" s="1">
        <v>45714.542193553243</v>
      </c>
      <c r="B3798">
        <v>9.8775310516357404</v>
      </c>
      <c r="C3798">
        <v>4.5537443161010698</v>
      </c>
      <c r="F3798">
        <f t="shared" si="118"/>
        <v>1.7304509878158432</v>
      </c>
      <c r="G3798">
        <f t="shared" si="119"/>
        <v>734.69138145446755</v>
      </c>
    </row>
    <row r="3799" spans="1:7" x14ac:dyDescent="0.25">
      <c r="A3799" s="1">
        <v>45714.542205127313</v>
      </c>
      <c r="B3799">
        <v>10.3708333969116</v>
      </c>
      <c r="C3799">
        <v>4.54357814788818</v>
      </c>
      <c r="F3799">
        <f t="shared" si="118"/>
        <v>1.6986817121505626</v>
      </c>
      <c r="G3799">
        <f t="shared" si="119"/>
        <v>796.35417461395002</v>
      </c>
    </row>
    <row r="3800" spans="1:7" x14ac:dyDescent="0.25">
      <c r="A3800" s="1">
        <v>45714.542216701389</v>
      </c>
      <c r="B3800">
        <v>9.2926883697509801</v>
      </c>
      <c r="C3800">
        <v>4.5893259048461896</v>
      </c>
      <c r="F3800">
        <f t="shared" si="118"/>
        <v>1.8416434526443426</v>
      </c>
      <c r="G3800">
        <f t="shared" si="119"/>
        <v>661.58604621887253</v>
      </c>
    </row>
    <row r="3801" spans="1:7" x14ac:dyDescent="0.25">
      <c r="A3801" s="1">
        <v>45714.542228275466</v>
      </c>
      <c r="B3801">
        <v>8.1636877059936506</v>
      </c>
      <c r="C3801">
        <v>4.5842428207397496</v>
      </c>
      <c r="F3801">
        <f t="shared" si="118"/>
        <v>1.8257588148117176</v>
      </c>
      <c r="G3801">
        <f t="shared" si="119"/>
        <v>520.46096324920632</v>
      </c>
    </row>
    <row r="3802" spans="1:7" x14ac:dyDescent="0.25">
      <c r="A3802" s="1">
        <v>45714.542239849536</v>
      </c>
      <c r="B3802">
        <v>7.8382105827331499</v>
      </c>
      <c r="C3802">
        <v>4.5384950637817401</v>
      </c>
      <c r="F3802">
        <f t="shared" si="118"/>
        <v>1.6827970743179377</v>
      </c>
      <c r="G3802">
        <f t="shared" si="119"/>
        <v>479.77632284164372</v>
      </c>
    </row>
    <row r="3803" spans="1:7" x14ac:dyDescent="0.25">
      <c r="A3803" s="1">
        <v>45714.542251423612</v>
      </c>
      <c r="B3803">
        <v>7.8534674644470197</v>
      </c>
      <c r="C3803">
        <v>4.60965824127197</v>
      </c>
      <c r="F3803">
        <f t="shared" si="118"/>
        <v>1.9051820039749061</v>
      </c>
      <c r="G3803">
        <f t="shared" si="119"/>
        <v>481.68343305587746</v>
      </c>
    </row>
    <row r="3804" spans="1:7" x14ac:dyDescent="0.25">
      <c r="A3804" s="1">
        <v>45714.542262997682</v>
      </c>
      <c r="B3804">
        <v>7.9500932693481401</v>
      </c>
      <c r="C3804">
        <v>4.5639104843139604</v>
      </c>
      <c r="F3804">
        <f t="shared" si="118"/>
        <v>1.7622202634811264</v>
      </c>
      <c r="G3804">
        <f t="shared" si="119"/>
        <v>493.7616586685175</v>
      </c>
    </row>
    <row r="3805" spans="1:7" x14ac:dyDescent="0.25">
      <c r="A3805" s="1">
        <v>45714.542274571759</v>
      </c>
      <c r="B3805">
        <v>8.1535167694091797</v>
      </c>
      <c r="C3805">
        <v>4.6299905776977504</v>
      </c>
      <c r="F3805">
        <f t="shared" si="118"/>
        <v>1.9687205553054699</v>
      </c>
      <c r="G3805">
        <f t="shared" si="119"/>
        <v>519.18959617614746</v>
      </c>
    </row>
    <row r="3806" spans="1:7" x14ac:dyDescent="0.25">
      <c r="A3806" s="1">
        <v>45714.542286145836</v>
      </c>
      <c r="B3806">
        <v>7.8534674644470197</v>
      </c>
      <c r="C3806">
        <v>4.6299905776977504</v>
      </c>
      <c r="F3806">
        <f t="shared" si="118"/>
        <v>1.9687205553054699</v>
      </c>
      <c r="G3806">
        <f t="shared" si="119"/>
        <v>481.68343305587746</v>
      </c>
    </row>
    <row r="3807" spans="1:7" x14ac:dyDescent="0.25">
      <c r="A3807" s="1">
        <v>45714.542297719905</v>
      </c>
      <c r="B3807">
        <v>7.48730516433716</v>
      </c>
      <c r="C3807">
        <v>4.60965824127197</v>
      </c>
      <c r="F3807">
        <f t="shared" si="118"/>
        <v>1.9051820039749061</v>
      </c>
      <c r="G3807">
        <f t="shared" si="119"/>
        <v>435.913145542145</v>
      </c>
    </row>
    <row r="3808" spans="1:7" x14ac:dyDescent="0.25">
      <c r="A3808" s="1">
        <v>45714.542309293982</v>
      </c>
      <c r="B3808">
        <v>7.8890662193298304</v>
      </c>
      <c r="C3808">
        <v>4.5537443161010698</v>
      </c>
      <c r="F3808">
        <f t="shared" si="118"/>
        <v>1.7304509878158432</v>
      </c>
      <c r="G3808">
        <f t="shared" si="119"/>
        <v>486.13327741622879</v>
      </c>
    </row>
    <row r="3809" spans="1:7" x14ac:dyDescent="0.25">
      <c r="A3809" s="1">
        <v>45714.542320868059</v>
      </c>
      <c r="B3809">
        <v>7.7008996009826696</v>
      </c>
      <c r="C3809">
        <v>4.5283288955688503</v>
      </c>
      <c r="F3809">
        <f t="shared" si="118"/>
        <v>1.6510277986526574</v>
      </c>
      <c r="G3809">
        <f t="shared" si="119"/>
        <v>462.61245012283371</v>
      </c>
    </row>
    <row r="3810" spans="1:7" x14ac:dyDescent="0.25">
      <c r="A3810" s="1">
        <v>45714.542332442128</v>
      </c>
      <c r="B3810">
        <v>7.7212419509887704</v>
      </c>
      <c r="C3810">
        <v>4.5791597366332999</v>
      </c>
      <c r="F3810">
        <f t="shared" si="118"/>
        <v>1.8098741769790623</v>
      </c>
      <c r="G3810">
        <f t="shared" si="119"/>
        <v>465.15524387359631</v>
      </c>
    </row>
    <row r="3811" spans="1:7" x14ac:dyDescent="0.25">
      <c r="A3811" s="1">
        <v>45714.542344016205</v>
      </c>
      <c r="B3811">
        <v>8.0263776779174805</v>
      </c>
      <c r="C3811">
        <v>4.5689935684204102</v>
      </c>
      <c r="F3811">
        <f t="shared" si="118"/>
        <v>1.7781049013137817</v>
      </c>
      <c r="G3811">
        <f t="shared" si="119"/>
        <v>503.29720973968506</v>
      </c>
    </row>
    <row r="3812" spans="1:7" x14ac:dyDescent="0.25">
      <c r="A3812" s="1">
        <v>45714.542355590274</v>
      </c>
      <c r="B3812">
        <v>9.7351350784301793</v>
      </c>
      <c r="C3812">
        <v>4.5740766525268599</v>
      </c>
      <c r="F3812">
        <f t="shared" si="118"/>
        <v>1.7939895391464371</v>
      </c>
      <c r="G3812">
        <f t="shared" si="119"/>
        <v>716.89188480377243</v>
      </c>
    </row>
    <row r="3813" spans="1:7" x14ac:dyDescent="0.25">
      <c r="A3813" s="1">
        <v>45714.542367164351</v>
      </c>
      <c r="B3813">
        <v>10.7115678787231</v>
      </c>
      <c r="C3813">
        <v>4.5537443161010698</v>
      </c>
      <c r="F3813">
        <f t="shared" si="118"/>
        <v>1.7304509878158432</v>
      </c>
      <c r="G3813">
        <f t="shared" si="119"/>
        <v>838.9459848403875</v>
      </c>
    </row>
    <row r="3814" spans="1:7" x14ac:dyDescent="0.25">
      <c r="A3814" s="1">
        <v>45714.542378738428</v>
      </c>
      <c r="B3814">
        <v>11.784626007080099</v>
      </c>
      <c r="C3814">
        <v>4.50799655914307</v>
      </c>
      <c r="F3814">
        <f t="shared" si="118"/>
        <v>1.5874892473220936</v>
      </c>
      <c r="G3814">
        <f t="shared" si="119"/>
        <v>973.07825088501238</v>
      </c>
    </row>
    <row r="3815" spans="1:7" x14ac:dyDescent="0.25">
      <c r="A3815" s="1">
        <v>45714.542390312497</v>
      </c>
      <c r="B3815">
        <v>12.1711311340332</v>
      </c>
      <c r="C3815">
        <v>4.50799655914307</v>
      </c>
      <c r="F3815">
        <f t="shared" si="118"/>
        <v>1.5874892473220936</v>
      </c>
      <c r="G3815">
        <f t="shared" si="119"/>
        <v>1021.3913917541499</v>
      </c>
    </row>
    <row r="3816" spans="1:7" x14ac:dyDescent="0.25">
      <c r="A3816" s="1">
        <v>45714.542401886574</v>
      </c>
      <c r="B3816">
        <v>12.8017435073853</v>
      </c>
      <c r="C3816">
        <v>4.5740766525268599</v>
      </c>
      <c r="F3816">
        <f t="shared" si="118"/>
        <v>1.7939895391464371</v>
      </c>
      <c r="G3816">
        <f t="shared" si="119"/>
        <v>1100.2179384231624</v>
      </c>
    </row>
    <row r="3817" spans="1:7" x14ac:dyDescent="0.25">
      <c r="A3817" s="1">
        <v>45714.542413460651</v>
      </c>
      <c r="B3817">
        <v>10.869220733642599</v>
      </c>
      <c r="C3817">
        <v>4.5588274002075204</v>
      </c>
      <c r="F3817">
        <f t="shared" si="118"/>
        <v>1.7463356256485012</v>
      </c>
      <c r="G3817">
        <f t="shared" si="119"/>
        <v>858.65259170532488</v>
      </c>
    </row>
    <row r="3818" spans="1:7" x14ac:dyDescent="0.25">
      <c r="A3818" s="1">
        <v>45714.542425034721</v>
      </c>
      <c r="B3818">
        <v>10.675968170166</v>
      </c>
      <c r="C3818">
        <v>4.5689935684204102</v>
      </c>
      <c r="F3818">
        <f t="shared" si="118"/>
        <v>1.7781049013137817</v>
      </c>
      <c r="G3818">
        <f t="shared" si="119"/>
        <v>834.49602127074991</v>
      </c>
    </row>
    <row r="3819" spans="1:7" x14ac:dyDescent="0.25">
      <c r="A3819" s="1">
        <v>45714.542436608797</v>
      </c>
      <c r="B3819">
        <v>8.6976747512817401</v>
      </c>
      <c r="C3819">
        <v>4.6299905776977504</v>
      </c>
      <c r="F3819">
        <f t="shared" si="118"/>
        <v>1.9687205553054699</v>
      </c>
      <c r="G3819">
        <f t="shared" si="119"/>
        <v>587.20934391021751</v>
      </c>
    </row>
    <row r="3820" spans="1:7" x14ac:dyDescent="0.25">
      <c r="A3820" s="1">
        <v>45714.542448182867</v>
      </c>
      <c r="B3820">
        <v>8.3772830963134801</v>
      </c>
      <c r="C3820">
        <v>4.5893259048461896</v>
      </c>
      <c r="F3820">
        <f t="shared" si="118"/>
        <v>1.8416434526443426</v>
      </c>
      <c r="G3820">
        <f t="shared" si="119"/>
        <v>547.16038703918503</v>
      </c>
    </row>
    <row r="3821" spans="1:7" x14ac:dyDescent="0.25">
      <c r="A3821" s="1">
        <v>45714.542459756944</v>
      </c>
      <c r="B3821">
        <v>8.40271091461182</v>
      </c>
      <c r="C3821">
        <v>4.6554059982299796</v>
      </c>
      <c r="F3821">
        <f t="shared" si="118"/>
        <v>2.0481437444686863</v>
      </c>
      <c r="G3821">
        <f t="shared" si="119"/>
        <v>550.33886432647751</v>
      </c>
    </row>
    <row r="3822" spans="1:7" x14ac:dyDescent="0.25">
      <c r="A3822" s="1">
        <v>45714.54247133102</v>
      </c>
      <c r="B3822">
        <v>7.5991878509521502</v>
      </c>
      <c r="C3822">
        <v>4.5944089889526403</v>
      </c>
      <c r="F3822">
        <f t="shared" si="118"/>
        <v>1.8575280904770008</v>
      </c>
      <c r="G3822">
        <f t="shared" si="119"/>
        <v>449.89848136901878</v>
      </c>
    </row>
    <row r="3823" spans="1:7" x14ac:dyDescent="0.25">
      <c r="A3823" s="1">
        <v>45714.54248290509</v>
      </c>
      <c r="B3823">
        <v>7.4211921691894496</v>
      </c>
      <c r="C3823">
        <v>4.6452398300170898</v>
      </c>
      <c r="F3823">
        <f t="shared" si="118"/>
        <v>2.0163744688034058</v>
      </c>
      <c r="G3823">
        <f t="shared" si="119"/>
        <v>427.64902114868119</v>
      </c>
    </row>
    <row r="3824" spans="1:7" x14ac:dyDescent="0.25">
      <c r="A3824" s="1">
        <v>45714.542494479167</v>
      </c>
      <c r="B3824">
        <v>8.6264762878418004</v>
      </c>
      <c r="C3824">
        <v>4.6147413253784197</v>
      </c>
      <c r="F3824">
        <f t="shared" si="118"/>
        <v>1.9210666418075617</v>
      </c>
      <c r="G3824">
        <f t="shared" si="119"/>
        <v>578.30953598022506</v>
      </c>
    </row>
    <row r="3825" spans="1:7" x14ac:dyDescent="0.25">
      <c r="A3825" s="1">
        <v>45714.542506053243</v>
      </c>
      <c r="B3825">
        <v>7.8687238693237296</v>
      </c>
      <c r="C3825">
        <v>4.6299905776977504</v>
      </c>
      <c r="F3825">
        <f t="shared" si="118"/>
        <v>1.9687205553054699</v>
      </c>
      <c r="G3825">
        <f t="shared" si="119"/>
        <v>483.59048366546619</v>
      </c>
    </row>
    <row r="3826" spans="1:7" x14ac:dyDescent="0.25">
      <c r="A3826" s="1">
        <v>45714.542517627313</v>
      </c>
      <c r="B3826">
        <v>7.4923906326293901</v>
      </c>
      <c r="C3826">
        <v>4.5486612319946298</v>
      </c>
      <c r="F3826">
        <f t="shared" si="118"/>
        <v>1.714566349983218</v>
      </c>
      <c r="G3826">
        <f t="shared" si="119"/>
        <v>436.54882907867375</v>
      </c>
    </row>
    <row r="3827" spans="1:7" x14ac:dyDescent="0.25">
      <c r="A3827" s="1">
        <v>45714.54252920139</v>
      </c>
      <c r="B3827">
        <v>7.7466697692871103</v>
      </c>
      <c r="C3827">
        <v>4.60965824127197</v>
      </c>
      <c r="F3827">
        <f t="shared" si="118"/>
        <v>1.9051820039749061</v>
      </c>
      <c r="G3827">
        <f t="shared" si="119"/>
        <v>468.33372116088879</v>
      </c>
    </row>
    <row r="3828" spans="1:7" x14ac:dyDescent="0.25">
      <c r="A3828" s="1">
        <v>45714.542540775466</v>
      </c>
      <c r="B3828">
        <v>7.9704356193542498</v>
      </c>
      <c r="C3828">
        <v>4.5537443161010698</v>
      </c>
      <c r="F3828">
        <f t="shared" si="118"/>
        <v>1.7304509878158432</v>
      </c>
      <c r="G3828">
        <f t="shared" si="119"/>
        <v>496.30445241928123</v>
      </c>
    </row>
    <row r="3829" spans="1:7" x14ac:dyDescent="0.25">
      <c r="A3829" s="1">
        <v>45714.542552349536</v>
      </c>
      <c r="B3829">
        <v>8.0212917327880895</v>
      </c>
      <c r="C3829">
        <v>4.6350736618042001</v>
      </c>
      <c r="F3829">
        <f t="shared" si="118"/>
        <v>1.9846051931381252</v>
      </c>
      <c r="G3829">
        <f t="shared" si="119"/>
        <v>502.6614665985112</v>
      </c>
    </row>
    <row r="3830" spans="1:7" x14ac:dyDescent="0.25">
      <c r="A3830" s="1">
        <v>45714.542563923613</v>
      </c>
      <c r="B3830">
        <v>8.0365486145019496</v>
      </c>
      <c r="C3830">
        <v>4.5791597366332999</v>
      </c>
      <c r="F3830">
        <f t="shared" si="118"/>
        <v>1.8098741769790623</v>
      </c>
      <c r="G3830">
        <f t="shared" si="119"/>
        <v>504.56857681274369</v>
      </c>
    </row>
    <row r="3831" spans="1:7" x14ac:dyDescent="0.25">
      <c r="A3831" s="1">
        <v>45714.542575497682</v>
      </c>
      <c r="B3831">
        <v>7.8076968193054199</v>
      </c>
      <c r="C3831">
        <v>4.5842428207397496</v>
      </c>
      <c r="F3831">
        <f t="shared" si="118"/>
        <v>1.8257588148117176</v>
      </c>
      <c r="G3831">
        <f t="shared" si="119"/>
        <v>475.96210241317749</v>
      </c>
    </row>
    <row r="3832" spans="1:7" x14ac:dyDescent="0.25">
      <c r="A3832" s="1">
        <v>45714.542587071759</v>
      </c>
      <c r="B3832">
        <v>7.5585031509399396</v>
      </c>
      <c r="C3832">
        <v>4.60965824127197</v>
      </c>
      <c r="F3832">
        <f t="shared" si="118"/>
        <v>1.9051820039749061</v>
      </c>
      <c r="G3832">
        <f t="shared" si="119"/>
        <v>444.81289386749245</v>
      </c>
    </row>
    <row r="3833" spans="1:7" x14ac:dyDescent="0.25">
      <c r="A3833" s="1">
        <v>45714.542598645836</v>
      </c>
      <c r="B3833">
        <v>7.2330255508422896</v>
      </c>
      <c r="C3833">
        <v>4.5130796432495099</v>
      </c>
      <c r="F3833">
        <f t="shared" si="118"/>
        <v>1.6033738851547186</v>
      </c>
      <c r="G3833">
        <f t="shared" si="119"/>
        <v>404.12819385528621</v>
      </c>
    </row>
    <row r="3834" spans="1:7" x14ac:dyDescent="0.25">
      <c r="A3834" s="1">
        <v>45714.542610219905</v>
      </c>
      <c r="B3834">
        <v>7.3550796508789098</v>
      </c>
      <c r="C3834">
        <v>4.5944089889526403</v>
      </c>
      <c r="F3834">
        <f t="shared" si="118"/>
        <v>1.8575280904770008</v>
      </c>
      <c r="G3834">
        <f t="shared" si="119"/>
        <v>419.38495635986374</v>
      </c>
    </row>
    <row r="3835" spans="1:7" x14ac:dyDescent="0.25">
      <c r="A3835" s="1">
        <v>45714.542621793982</v>
      </c>
      <c r="B3835">
        <v>7.3652510643005398</v>
      </c>
      <c r="C3835">
        <v>4.5639104843139604</v>
      </c>
      <c r="F3835">
        <f t="shared" si="118"/>
        <v>1.7622202634811264</v>
      </c>
      <c r="G3835">
        <f t="shared" si="119"/>
        <v>420.65638303756748</v>
      </c>
    </row>
    <row r="3836" spans="1:7" x14ac:dyDescent="0.25">
      <c r="A3836" s="1">
        <v>45714.542633368059</v>
      </c>
      <c r="B3836">
        <v>8.5552787780761701</v>
      </c>
      <c r="C3836">
        <v>4.5029134750366202</v>
      </c>
      <c r="F3836">
        <f t="shared" si="118"/>
        <v>1.5716046094894383</v>
      </c>
      <c r="G3836">
        <f t="shared" si="119"/>
        <v>569.40984725952126</v>
      </c>
    </row>
    <row r="3837" spans="1:7" x14ac:dyDescent="0.25">
      <c r="A3837" s="1">
        <v>45714.542644942128</v>
      </c>
      <c r="B3837">
        <v>8.1738595962524396</v>
      </c>
      <c r="C3837">
        <v>4.5334119796752903</v>
      </c>
      <c r="F3837">
        <f t="shared" si="118"/>
        <v>1.6669124364852821</v>
      </c>
      <c r="G3837">
        <f t="shared" si="119"/>
        <v>521.73244953155495</v>
      </c>
    </row>
    <row r="3838" spans="1:7" x14ac:dyDescent="0.25">
      <c r="A3838" s="1">
        <v>45714.542656516205</v>
      </c>
      <c r="B3838">
        <v>9.0740079879760707</v>
      </c>
      <c r="C3838">
        <v>4.6198244094848597</v>
      </c>
      <c r="F3838">
        <f t="shared" si="118"/>
        <v>1.9369512796401867</v>
      </c>
      <c r="G3838">
        <f t="shared" si="119"/>
        <v>634.25099849700882</v>
      </c>
    </row>
    <row r="3839" spans="1:7" x14ac:dyDescent="0.25">
      <c r="A3839" s="1">
        <v>45714.542668090275</v>
      </c>
      <c r="B3839">
        <v>8.3925399780273402</v>
      </c>
      <c r="C3839">
        <v>4.50799655914307</v>
      </c>
      <c r="F3839">
        <f t="shared" si="118"/>
        <v>1.5874892473220936</v>
      </c>
      <c r="G3839">
        <f t="shared" si="119"/>
        <v>549.06749725341751</v>
      </c>
    </row>
    <row r="3840" spans="1:7" x14ac:dyDescent="0.25">
      <c r="A3840" s="1">
        <v>45714.542679664351</v>
      </c>
      <c r="B3840">
        <v>7.65512943267822</v>
      </c>
      <c r="C3840">
        <v>4.5537443161010698</v>
      </c>
      <c r="F3840">
        <f t="shared" si="118"/>
        <v>1.7304509878158432</v>
      </c>
      <c r="G3840">
        <f t="shared" si="119"/>
        <v>456.89117908477749</v>
      </c>
    </row>
    <row r="3841" spans="1:7" x14ac:dyDescent="0.25">
      <c r="A3841" s="1">
        <v>45714.542691238428</v>
      </c>
      <c r="B3841">
        <v>7.31948041915894</v>
      </c>
      <c r="C3841">
        <v>4.5181627273559597</v>
      </c>
      <c r="F3841">
        <f t="shared" si="118"/>
        <v>1.6192585229873742</v>
      </c>
      <c r="G3841">
        <f t="shared" si="119"/>
        <v>414.93505239486751</v>
      </c>
    </row>
    <row r="3842" spans="1:7" x14ac:dyDescent="0.25">
      <c r="A3842" s="1">
        <v>45714.542702812498</v>
      </c>
      <c r="B3842">
        <v>7.6195302009582502</v>
      </c>
      <c r="C3842">
        <v>4.5486612319946298</v>
      </c>
      <c r="F3842">
        <f t="shared" ref="F3842:F3905" si="120">50*(C3842-4)/16</f>
        <v>1.714566349983218</v>
      </c>
      <c r="G3842">
        <f t="shared" ref="G3842:G3905" si="121">2000*(B3842-4)/16</f>
        <v>452.44127511978127</v>
      </c>
    </row>
    <row r="3843" spans="1:7" x14ac:dyDescent="0.25">
      <c r="A3843" s="1">
        <v>45714.542714386575</v>
      </c>
      <c r="B3843">
        <v>8.3111705780029297</v>
      </c>
      <c r="C3843">
        <v>4.5181627273559597</v>
      </c>
      <c r="F3843">
        <f t="shared" si="120"/>
        <v>1.6192585229873742</v>
      </c>
      <c r="G3843">
        <f t="shared" si="121"/>
        <v>538.89632225036621</v>
      </c>
    </row>
    <row r="3844" spans="1:7" x14ac:dyDescent="0.25">
      <c r="A3844" s="1">
        <v>45714.542725960651</v>
      </c>
      <c r="B3844">
        <v>8.9672107696533203</v>
      </c>
      <c r="C3844">
        <v>4.5130796432495099</v>
      </c>
      <c r="F3844">
        <f t="shared" si="120"/>
        <v>1.6033738851547186</v>
      </c>
      <c r="G3844">
        <f t="shared" si="121"/>
        <v>620.90134620666504</v>
      </c>
    </row>
    <row r="3845" spans="1:7" x14ac:dyDescent="0.25">
      <c r="A3845" s="1">
        <v>45714.542737534721</v>
      </c>
      <c r="B3845">
        <v>8.5654497146606392</v>
      </c>
      <c r="C3845">
        <v>4.5639104843139604</v>
      </c>
      <c r="F3845">
        <f t="shared" si="120"/>
        <v>1.7622202634811264</v>
      </c>
      <c r="G3845">
        <f t="shared" si="121"/>
        <v>570.68121433257988</v>
      </c>
    </row>
    <row r="3846" spans="1:7" x14ac:dyDescent="0.25">
      <c r="A3846" s="1">
        <v>45714.542749108798</v>
      </c>
      <c r="B3846">
        <v>8.1636877059936506</v>
      </c>
      <c r="C3846">
        <v>4.5639104843139604</v>
      </c>
      <c r="F3846">
        <f t="shared" si="120"/>
        <v>1.7622202634811264</v>
      </c>
      <c r="G3846">
        <f t="shared" si="121"/>
        <v>520.46096324920632</v>
      </c>
    </row>
    <row r="3847" spans="1:7" x14ac:dyDescent="0.25">
      <c r="A3847" s="1">
        <v>45714.542760682867</v>
      </c>
      <c r="B3847">
        <v>7.8432960510253897</v>
      </c>
      <c r="C3847">
        <v>4.5537443161010698</v>
      </c>
      <c r="F3847">
        <f t="shared" si="120"/>
        <v>1.7304509878158432</v>
      </c>
      <c r="G3847">
        <f t="shared" si="121"/>
        <v>480.41200637817371</v>
      </c>
    </row>
    <row r="3848" spans="1:7" x14ac:dyDescent="0.25">
      <c r="A3848" s="1">
        <v>45714.542772256944</v>
      </c>
      <c r="B3848">
        <v>8.3264265060424805</v>
      </c>
      <c r="C3848">
        <v>4.5639104843139604</v>
      </c>
      <c r="F3848">
        <f t="shared" si="120"/>
        <v>1.7622202634811264</v>
      </c>
      <c r="G3848">
        <f t="shared" si="121"/>
        <v>540.80331325531006</v>
      </c>
    </row>
    <row r="3849" spans="1:7" x14ac:dyDescent="0.25">
      <c r="A3849" s="1">
        <v>45714.542783831021</v>
      </c>
      <c r="B3849">
        <v>8.0518054962158203</v>
      </c>
      <c r="C3849">
        <v>4.4978303909301802</v>
      </c>
      <c r="F3849">
        <f t="shared" si="120"/>
        <v>1.5557199716568131</v>
      </c>
      <c r="G3849">
        <f t="shared" si="121"/>
        <v>506.47568702697754</v>
      </c>
    </row>
    <row r="3850" spans="1:7" x14ac:dyDescent="0.25">
      <c r="A3850" s="1">
        <v>45714.54279540509</v>
      </c>
      <c r="B3850">
        <v>7.9297509193420401</v>
      </c>
      <c r="C3850">
        <v>4.60457515716553</v>
      </c>
      <c r="F3850">
        <f t="shared" si="120"/>
        <v>1.8892973661422814</v>
      </c>
      <c r="G3850">
        <f t="shared" si="121"/>
        <v>491.21886491775501</v>
      </c>
    </row>
    <row r="3851" spans="1:7" x14ac:dyDescent="0.25">
      <c r="A3851" s="1">
        <v>45714.542806979167</v>
      </c>
      <c r="B3851">
        <v>7.6602149009704599</v>
      </c>
      <c r="C3851">
        <v>4.5689935684204102</v>
      </c>
      <c r="F3851">
        <f t="shared" si="120"/>
        <v>1.7781049013137817</v>
      </c>
      <c r="G3851">
        <f t="shared" si="121"/>
        <v>457.52686262130749</v>
      </c>
    </row>
    <row r="3852" spans="1:7" x14ac:dyDescent="0.25">
      <c r="A3852" s="1">
        <v>45714.542818553244</v>
      </c>
      <c r="B3852">
        <v>7.8076968193054199</v>
      </c>
      <c r="C3852">
        <v>4.5486612319946298</v>
      </c>
      <c r="F3852">
        <f t="shared" si="120"/>
        <v>1.714566349983218</v>
      </c>
      <c r="G3852">
        <f t="shared" si="121"/>
        <v>475.96210241317749</v>
      </c>
    </row>
    <row r="3853" spans="1:7" x14ac:dyDescent="0.25">
      <c r="A3853" s="1">
        <v>45714.542830127313</v>
      </c>
      <c r="B3853">
        <v>7.9246654510498002</v>
      </c>
      <c r="C3853">
        <v>4.5689935684204102</v>
      </c>
      <c r="F3853">
        <f t="shared" si="120"/>
        <v>1.7781049013137817</v>
      </c>
      <c r="G3853">
        <f t="shared" si="121"/>
        <v>490.58318138122502</v>
      </c>
    </row>
    <row r="3854" spans="1:7" x14ac:dyDescent="0.25">
      <c r="A3854" s="1">
        <v>45714.54284170139</v>
      </c>
      <c r="B3854">
        <v>8.1687736511230504</v>
      </c>
      <c r="C3854">
        <v>4.60457515716553</v>
      </c>
      <c r="F3854">
        <f t="shared" si="120"/>
        <v>1.8892973661422814</v>
      </c>
      <c r="G3854">
        <f t="shared" si="121"/>
        <v>521.09670639038131</v>
      </c>
    </row>
    <row r="3855" spans="1:7" x14ac:dyDescent="0.25">
      <c r="A3855" s="1">
        <v>45714.542853275459</v>
      </c>
      <c r="B3855">
        <v>9.0282382965087908</v>
      </c>
      <c r="C3855">
        <v>4.5740766525268599</v>
      </c>
      <c r="F3855">
        <f t="shared" si="120"/>
        <v>1.7939895391464371</v>
      </c>
      <c r="G3855">
        <f t="shared" si="121"/>
        <v>628.52978706359886</v>
      </c>
    </row>
    <row r="3856" spans="1:7" x14ac:dyDescent="0.25">
      <c r="A3856" s="1">
        <v>45714.542864849536</v>
      </c>
      <c r="B3856">
        <v>8.1840305328369105</v>
      </c>
      <c r="C3856">
        <v>4.5130796432495099</v>
      </c>
      <c r="F3856">
        <f t="shared" si="120"/>
        <v>1.6033738851547186</v>
      </c>
      <c r="G3856">
        <f t="shared" si="121"/>
        <v>523.0038166046138</v>
      </c>
    </row>
    <row r="3857" spans="1:7" x14ac:dyDescent="0.25">
      <c r="A3857" s="1">
        <v>45714.542876423613</v>
      </c>
      <c r="B3857">
        <v>8.3671112060546893</v>
      </c>
      <c r="C3857">
        <v>4.5283288955688503</v>
      </c>
      <c r="F3857">
        <f t="shared" si="120"/>
        <v>1.6510277986526574</v>
      </c>
      <c r="G3857">
        <f t="shared" si="121"/>
        <v>545.88890075683616</v>
      </c>
    </row>
    <row r="3858" spans="1:7" x14ac:dyDescent="0.25">
      <c r="A3858" s="1">
        <v>45714.542887997683</v>
      </c>
      <c r="B3858">
        <v>9.0740079879760707</v>
      </c>
      <c r="C3858">
        <v>4.60965824127197</v>
      </c>
      <c r="F3858">
        <f t="shared" si="120"/>
        <v>1.9051820039749061</v>
      </c>
      <c r="G3858">
        <f t="shared" si="121"/>
        <v>634.25099849700882</v>
      </c>
    </row>
    <row r="3859" spans="1:7" x14ac:dyDescent="0.25">
      <c r="A3859" s="1">
        <v>45714.542899571759</v>
      </c>
      <c r="B3859">
        <v>8.26031398773193</v>
      </c>
      <c r="C3859">
        <v>4.5639104843139604</v>
      </c>
      <c r="F3859">
        <f t="shared" si="120"/>
        <v>1.7622202634811264</v>
      </c>
      <c r="G3859">
        <f t="shared" si="121"/>
        <v>532.53924846649124</v>
      </c>
    </row>
    <row r="3860" spans="1:7" x14ac:dyDescent="0.25">
      <c r="A3860" s="1">
        <v>45714.542911145836</v>
      </c>
      <c r="B3860">
        <v>7.6907286643981898</v>
      </c>
      <c r="C3860">
        <v>4.5384950637817401</v>
      </c>
      <c r="F3860">
        <f t="shared" si="120"/>
        <v>1.6827970743179377</v>
      </c>
      <c r="G3860">
        <f t="shared" si="121"/>
        <v>461.34108304977372</v>
      </c>
    </row>
    <row r="3861" spans="1:7" x14ac:dyDescent="0.25">
      <c r="A3861" s="1">
        <v>45714.542922719906</v>
      </c>
      <c r="B3861">
        <v>7.4923906326293901</v>
      </c>
      <c r="C3861">
        <v>4.5740766525268599</v>
      </c>
      <c r="F3861">
        <f t="shared" si="120"/>
        <v>1.7939895391464371</v>
      </c>
      <c r="G3861">
        <f t="shared" si="121"/>
        <v>436.54882907867375</v>
      </c>
    </row>
    <row r="3862" spans="1:7" x14ac:dyDescent="0.25">
      <c r="A3862" s="1">
        <v>45714.542934293982</v>
      </c>
      <c r="B3862">
        <v>7.5839309692382804</v>
      </c>
      <c r="C3862">
        <v>4.5944089889526403</v>
      </c>
      <c r="F3862">
        <f t="shared" si="120"/>
        <v>1.8575280904770008</v>
      </c>
      <c r="G3862">
        <f t="shared" si="121"/>
        <v>447.99137115478504</v>
      </c>
    </row>
    <row r="3863" spans="1:7" x14ac:dyDescent="0.25">
      <c r="A3863" s="1">
        <v>45714.542945868059</v>
      </c>
      <c r="B3863">
        <v>8.4281387329101598</v>
      </c>
      <c r="C3863">
        <v>4.5283288955688503</v>
      </c>
      <c r="F3863">
        <f t="shared" si="120"/>
        <v>1.6510277986526574</v>
      </c>
      <c r="G3863">
        <f t="shared" si="121"/>
        <v>553.51734161376999</v>
      </c>
    </row>
    <row r="3864" spans="1:7" x14ac:dyDescent="0.25">
      <c r="A3864" s="1">
        <v>45714.542957442129</v>
      </c>
      <c r="B3864">
        <v>9.3079452514648402</v>
      </c>
      <c r="C3864">
        <v>4.4978303909301802</v>
      </c>
      <c r="F3864">
        <f t="shared" si="120"/>
        <v>1.5557199716568131</v>
      </c>
      <c r="G3864">
        <f t="shared" si="121"/>
        <v>663.49315643310501</v>
      </c>
    </row>
    <row r="3865" spans="1:7" x14ac:dyDescent="0.25">
      <c r="A3865" s="1">
        <v>45714.542969016205</v>
      </c>
      <c r="B3865">
        <v>8.7281885147094709</v>
      </c>
      <c r="C3865">
        <v>4.60457515716553</v>
      </c>
      <c r="F3865">
        <f t="shared" si="120"/>
        <v>1.8892973661422814</v>
      </c>
      <c r="G3865">
        <f t="shared" si="121"/>
        <v>591.02356433868385</v>
      </c>
    </row>
    <row r="3866" spans="1:7" x14ac:dyDescent="0.25">
      <c r="A3866" s="1">
        <v>45714.542980590275</v>
      </c>
      <c r="B3866">
        <v>7.9043231010437003</v>
      </c>
      <c r="C3866">
        <v>4.5639104843139604</v>
      </c>
      <c r="F3866">
        <f t="shared" si="120"/>
        <v>1.7622202634811264</v>
      </c>
      <c r="G3866">
        <f t="shared" si="121"/>
        <v>488.04038763046253</v>
      </c>
    </row>
    <row r="3867" spans="1:7" x14ac:dyDescent="0.25">
      <c r="A3867" s="1">
        <v>45714.542992164352</v>
      </c>
      <c r="B3867">
        <v>8.3060846328735405</v>
      </c>
      <c r="C3867">
        <v>4.50799655914307</v>
      </c>
      <c r="F3867">
        <f t="shared" si="120"/>
        <v>1.5874892473220936</v>
      </c>
      <c r="G3867">
        <f t="shared" si="121"/>
        <v>538.26057910919258</v>
      </c>
    </row>
    <row r="3868" spans="1:7" x14ac:dyDescent="0.25">
      <c r="A3868" s="1">
        <v>45714.543003738429</v>
      </c>
      <c r="B3868">
        <v>8.4891653060913104</v>
      </c>
      <c r="C3868">
        <v>4.5893259048461896</v>
      </c>
      <c r="F3868">
        <f t="shared" si="120"/>
        <v>1.8416434526443426</v>
      </c>
      <c r="G3868">
        <f t="shared" si="121"/>
        <v>561.1456632614138</v>
      </c>
    </row>
    <row r="3869" spans="1:7" x14ac:dyDescent="0.25">
      <c r="A3869" s="1">
        <v>45714.543015312498</v>
      </c>
      <c r="B3869">
        <v>8.24505710601807</v>
      </c>
      <c r="C3869">
        <v>4.5740766525268599</v>
      </c>
      <c r="F3869">
        <f t="shared" si="120"/>
        <v>1.7939895391464371</v>
      </c>
      <c r="G3869">
        <f t="shared" si="121"/>
        <v>530.63213825225876</v>
      </c>
    </row>
    <row r="3870" spans="1:7" x14ac:dyDescent="0.25">
      <c r="A3870" s="1">
        <v>45714.543026886575</v>
      </c>
      <c r="B3870">
        <v>8.2094583511352504</v>
      </c>
      <c r="C3870">
        <v>4.5181627273559597</v>
      </c>
      <c r="F3870">
        <f t="shared" si="120"/>
        <v>1.6192585229873742</v>
      </c>
      <c r="G3870">
        <f t="shared" si="121"/>
        <v>526.18229389190628</v>
      </c>
    </row>
    <row r="3871" spans="1:7" x14ac:dyDescent="0.25">
      <c r="A3871" s="1">
        <v>45714.543038460652</v>
      </c>
      <c r="B3871">
        <v>7.8229537010192898</v>
      </c>
      <c r="C3871">
        <v>4.5334119796752903</v>
      </c>
      <c r="F3871">
        <f t="shared" si="120"/>
        <v>1.6669124364852821</v>
      </c>
      <c r="G3871">
        <f t="shared" si="121"/>
        <v>477.86921262741123</v>
      </c>
    </row>
    <row r="3872" spans="1:7" x14ac:dyDescent="0.25">
      <c r="A3872" s="1">
        <v>45714.543050034721</v>
      </c>
      <c r="B3872">
        <v>7.7314133644104004</v>
      </c>
      <c r="C3872">
        <v>4.5130796432495099</v>
      </c>
      <c r="F3872">
        <f t="shared" si="120"/>
        <v>1.6033738851547186</v>
      </c>
      <c r="G3872">
        <f t="shared" si="121"/>
        <v>466.42667055130005</v>
      </c>
    </row>
    <row r="3873" spans="1:7" x14ac:dyDescent="0.25">
      <c r="A3873" s="1">
        <v>45714.543061608798</v>
      </c>
      <c r="B3873">
        <v>8.2348861694335902</v>
      </c>
      <c r="C3873">
        <v>4.5486612319946298</v>
      </c>
      <c r="F3873">
        <f t="shared" si="120"/>
        <v>1.714566349983218</v>
      </c>
      <c r="G3873">
        <f t="shared" si="121"/>
        <v>529.36077117919876</v>
      </c>
    </row>
    <row r="3874" spans="1:7" x14ac:dyDescent="0.25">
      <c r="A3874" s="1">
        <v>45714.543073182867</v>
      </c>
      <c r="B3874">
        <v>9.1604633331298793</v>
      </c>
      <c r="C3874">
        <v>4.4978303909301802</v>
      </c>
      <c r="F3874">
        <f t="shared" si="120"/>
        <v>1.5557199716568131</v>
      </c>
      <c r="G3874">
        <f t="shared" si="121"/>
        <v>645.0579166412349</v>
      </c>
    </row>
    <row r="3875" spans="1:7" x14ac:dyDescent="0.25">
      <c r="A3875" s="1">
        <v>45714.543084756944</v>
      </c>
      <c r="B3875">
        <v>9.0028104782104492</v>
      </c>
      <c r="C3875">
        <v>4.5130796432495099</v>
      </c>
      <c r="F3875">
        <f t="shared" si="120"/>
        <v>1.6033738851547186</v>
      </c>
      <c r="G3875">
        <f t="shared" si="121"/>
        <v>625.35130977630615</v>
      </c>
    </row>
    <row r="3876" spans="1:7" x14ac:dyDescent="0.25">
      <c r="A3876" s="1">
        <v>45714.543096331021</v>
      </c>
      <c r="B3876">
        <v>9.3079452514648402</v>
      </c>
      <c r="C3876">
        <v>4.5588274002075204</v>
      </c>
      <c r="F3876">
        <f t="shared" si="120"/>
        <v>1.7463356256485012</v>
      </c>
      <c r="G3876">
        <f t="shared" si="121"/>
        <v>663.49315643310501</v>
      </c>
    </row>
    <row r="3877" spans="1:7" x14ac:dyDescent="0.25">
      <c r="A3877" s="1">
        <v>45714.54310790509</v>
      </c>
      <c r="B3877">
        <v>8.8909273147583008</v>
      </c>
      <c r="C3877">
        <v>4.6554059982299796</v>
      </c>
      <c r="F3877">
        <f t="shared" si="120"/>
        <v>2.0481437444686863</v>
      </c>
      <c r="G3877">
        <f t="shared" si="121"/>
        <v>611.3659143447876</v>
      </c>
    </row>
    <row r="3878" spans="1:7" x14ac:dyDescent="0.25">
      <c r="A3878" s="1">
        <v>45714.543119479167</v>
      </c>
      <c r="B3878">
        <v>8.8146429061889595</v>
      </c>
      <c r="C3878">
        <v>4.5588274002075204</v>
      </c>
      <c r="F3878">
        <f t="shared" si="120"/>
        <v>1.7463356256485012</v>
      </c>
      <c r="G3878">
        <f t="shared" si="121"/>
        <v>601.83036327361992</v>
      </c>
    </row>
    <row r="3879" spans="1:7" x14ac:dyDescent="0.25">
      <c r="A3879" s="1">
        <v>45714.543131053244</v>
      </c>
      <c r="B3879">
        <v>8.4128818511962908</v>
      </c>
      <c r="C3879">
        <v>4.5842428207397496</v>
      </c>
      <c r="F3879">
        <f t="shared" si="120"/>
        <v>1.8257588148117176</v>
      </c>
      <c r="G3879">
        <f t="shared" si="121"/>
        <v>551.61023139953636</v>
      </c>
    </row>
    <row r="3880" spans="1:7" x14ac:dyDescent="0.25">
      <c r="A3880" s="1">
        <v>45714.543142627314</v>
      </c>
      <c r="B3880">
        <v>8.7332735061645508</v>
      </c>
      <c r="C3880">
        <v>4.5893259048461896</v>
      </c>
      <c r="F3880">
        <f t="shared" si="120"/>
        <v>1.8416434526443426</v>
      </c>
      <c r="G3880">
        <f t="shared" si="121"/>
        <v>591.65918827056885</v>
      </c>
    </row>
    <row r="3881" spans="1:7" x14ac:dyDescent="0.25">
      <c r="A3881" s="1">
        <v>45714.54315420139</v>
      </c>
      <c r="B3881">
        <v>8.7637872695922905</v>
      </c>
      <c r="C3881">
        <v>4.5791597366332999</v>
      </c>
      <c r="F3881">
        <f t="shared" si="120"/>
        <v>1.8098741769790623</v>
      </c>
      <c r="G3881">
        <f t="shared" si="121"/>
        <v>595.47340869903633</v>
      </c>
    </row>
    <row r="3882" spans="1:7" x14ac:dyDescent="0.25">
      <c r="A3882" s="1">
        <v>45714.54316577546</v>
      </c>
      <c r="B3882">
        <v>8.6315622329711896</v>
      </c>
      <c r="C3882">
        <v>4.5893259048461896</v>
      </c>
      <c r="F3882">
        <f t="shared" si="120"/>
        <v>1.8416434526443426</v>
      </c>
      <c r="G3882">
        <f t="shared" si="121"/>
        <v>578.9452791213987</v>
      </c>
    </row>
    <row r="3883" spans="1:7" x14ac:dyDescent="0.25">
      <c r="A3883" s="1">
        <v>45714.543177349537</v>
      </c>
      <c r="B3883">
        <v>7.8229537010192898</v>
      </c>
      <c r="C3883">
        <v>4.6554059982299796</v>
      </c>
      <c r="F3883">
        <f t="shared" si="120"/>
        <v>2.0481437444686863</v>
      </c>
      <c r="G3883">
        <f t="shared" si="121"/>
        <v>477.86921262741123</v>
      </c>
    </row>
    <row r="3884" spans="1:7" x14ac:dyDescent="0.25">
      <c r="A3884" s="1">
        <v>45714.543188923613</v>
      </c>
      <c r="B3884">
        <v>8.2043724060058594</v>
      </c>
      <c r="C3884">
        <v>4.6452398300170898</v>
      </c>
      <c r="F3884">
        <f t="shared" si="120"/>
        <v>2.0163744688034058</v>
      </c>
      <c r="G3884">
        <f t="shared" si="121"/>
        <v>525.54655075073242</v>
      </c>
    </row>
    <row r="3885" spans="1:7" x14ac:dyDescent="0.25">
      <c r="A3885" s="1">
        <v>45714.543200497683</v>
      </c>
      <c r="B3885">
        <v>8.7383594512939506</v>
      </c>
      <c r="C3885">
        <v>4.5944089889526403</v>
      </c>
      <c r="F3885">
        <f t="shared" si="120"/>
        <v>1.8575280904770008</v>
      </c>
      <c r="G3885">
        <f t="shared" si="121"/>
        <v>592.29493141174385</v>
      </c>
    </row>
    <row r="3886" spans="1:7" x14ac:dyDescent="0.25">
      <c r="A3886" s="1">
        <v>45714.54321207176</v>
      </c>
      <c r="B3886">
        <v>8.8349857330322301</v>
      </c>
      <c r="C3886">
        <v>4.60965824127197</v>
      </c>
      <c r="F3886">
        <f t="shared" si="120"/>
        <v>1.9051820039749061</v>
      </c>
      <c r="G3886">
        <f t="shared" si="121"/>
        <v>604.37321662902878</v>
      </c>
    </row>
    <row r="3887" spans="1:7" x14ac:dyDescent="0.25">
      <c r="A3887" s="1">
        <v>45714.543223645836</v>
      </c>
      <c r="B3887">
        <v>8.8502426147460902</v>
      </c>
      <c r="C3887">
        <v>4.60457515716553</v>
      </c>
      <c r="F3887">
        <f t="shared" si="120"/>
        <v>1.8892973661422814</v>
      </c>
      <c r="G3887">
        <f t="shared" si="121"/>
        <v>606.28032684326126</v>
      </c>
    </row>
    <row r="3888" spans="1:7" x14ac:dyDescent="0.25">
      <c r="A3888" s="1">
        <v>45714.543235219906</v>
      </c>
      <c r="B3888">
        <v>8.9366970062255895</v>
      </c>
      <c r="C3888">
        <v>4.5486612319946298</v>
      </c>
      <c r="F3888">
        <f t="shared" si="120"/>
        <v>1.714566349983218</v>
      </c>
      <c r="G3888">
        <f t="shared" si="121"/>
        <v>617.0871257781987</v>
      </c>
    </row>
    <row r="3889" spans="1:7" x14ac:dyDescent="0.25">
      <c r="A3889" s="1">
        <v>45714.543246793983</v>
      </c>
      <c r="B3889">
        <v>8.8553276062011701</v>
      </c>
      <c r="C3889">
        <v>4.6350736618042001</v>
      </c>
      <c r="F3889">
        <f t="shared" si="120"/>
        <v>1.9846051931381252</v>
      </c>
      <c r="G3889">
        <f t="shared" si="121"/>
        <v>606.91595077514626</v>
      </c>
    </row>
    <row r="3890" spans="1:7" x14ac:dyDescent="0.25">
      <c r="A3890" s="1">
        <v>45714.543258368052</v>
      </c>
      <c r="B3890">
        <v>8.4281387329101598</v>
      </c>
      <c r="C3890">
        <v>4.54357814788818</v>
      </c>
      <c r="F3890">
        <f t="shared" si="120"/>
        <v>1.6986817121505626</v>
      </c>
      <c r="G3890">
        <f t="shared" si="121"/>
        <v>553.51734161376999</v>
      </c>
    </row>
    <row r="3891" spans="1:7" x14ac:dyDescent="0.25">
      <c r="A3891" s="1">
        <v>45714.543269942129</v>
      </c>
      <c r="B3891">
        <v>8.8705844879150408</v>
      </c>
      <c r="C3891">
        <v>4.5537443161010698</v>
      </c>
      <c r="F3891">
        <f t="shared" si="120"/>
        <v>1.7304509878158432</v>
      </c>
      <c r="G3891">
        <f t="shared" si="121"/>
        <v>608.82306098938011</v>
      </c>
    </row>
    <row r="3892" spans="1:7" x14ac:dyDescent="0.25">
      <c r="A3892" s="1">
        <v>45714.543281516206</v>
      </c>
      <c r="B3892">
        <v>9.2011480331420898</v>
      </c>
      <c r="C3892">
        <v>4.5029134750366202</v>
      </c>
      <c r="F3892">
        <f t="shared" si="120"/>
        <v>1.5716046094894383</v>
      </c>
      <c r="G3892">
        <f t="shared" si="121"/>
        <v>650.14350414276123</v>
      </c>
    </row>
    <row r="3893" spans="1:7" x14ac:dyDescent="0.25">
      <c r="A3893" s="1">
        <v>45714.543293090275</v>
      </c>
      <c r="B3893">
        <v>9.3282880783081108</v>
      </c>
      <c r="C3893">
        <v>4.4876642227172896</v>
      </c>
      <c r="F3893">
        <f t="shared" si="120"/>
        <v>1.5239506959915299</v>
      </c>
      <c r="G3893">
        <f t="shared" si="121"/>
        <v>666.03600978851387</v>
      </c>
    </row>
    <row r="3894" spans="1:7" x14ac:dyDescent="0.25">
      <c r="A3894" s="1">
        <v>45714.543304664352</v>
      </c>
      <c r="B3894">
        <v>9.3384590148925799</v>
      </c>
      <c r="C3894">
        <v>4.5232458114623997</v>
      </c>
      <c r="F3894">
        <f t="shared" si="120"/>
        <v>1.6351431608199989</v>
      </c>
      <c r="G3894">
        <f t="shared" si="121"/>
        <v>667.30737686157249</v>
      </c>
    </row>
    <row r="3895" spans="1:7" x14ac:dyDescent="0.25">
      <c r="A3895" s="1">
        <v>45714.543316238429</v>
      </c>
      <c r="B3895">
        <v>9.5520534515380895</v>
      </c>
      <c r="C3895">
        <v>4.5232458114623997</v>
      </c>
      <c r="F3895">
        <f t="shared" si="120"/>
        <v>1.6351431608199989</v>
      </c>
      <c r="G3895">
        <f t="shared" si="121"/>
        <v>694.0066814422612</v>
      </c>
    </row>
    <row r="3896" spans="1:7" x14ac:dyDescent="0.25">
      <c r="A3896" s="1">
        <v>45714.543327812498</v>
      </c>
      <c r="B3896">
        <v>9.6588506698608398</v>
      </c>
      <c r="C3896">
        <v>4.6452398300170898</v>
      </c>
      <c r="F3896">
        <f t="shared" si="120"/>
        <v>2.0163744688034058</v>
      </c>
      <c r="G3896">
        <f t="shared" si="121"/>
        <v>707.35633373260498</v>
      </c>
    </row>
    <row r="3897" spans="1:7" x14ac:dyDescent="0.25">
      <c r="A3897" s="1">
        <v>45714.543339386575</v>
      </c>
      <c r="B3897">
        <v>11.1234998703003</v>
      </c>
      <c r="C3897">
        <v>4.5283288955688503</v>
      </c>
      <c r="F3897">
        <f t="shared" si="120"/>
        <v>1.6510277986526574</v>
      </c>
      <c r="G3897">
        <f t="shared" si="121"/>
        <v>890.43748378753753</v>
      </c>
    </row>
    <row r="3898" spans="1:7" x14ac:dyDescent="0.25">
      <c r="A3898" s="1">
        <v>45714.543350960645</v>
      </c>
      <c r="B3898">
        <v>11.8609104156494</v>
      </c>
      <c r="C3898">
        <v>4.5740766525268599</v>
      </c>
      <c r="F3898">
        <f t="shared" si="120"/>
        <v>1.7939895391464371</v>
      </c>
      <c r="G3898">
        <f t="shared" si="121"/>
        <v>982.61380195617494</v>
      </c>
    </row>
    <row r="3899" spans="1:7" x14ac:dyDescent="0.25">
      <c r="A3899" s="1">
        <v>45714.543362534721</v>
      </c>
      <c r="B3899">
        <v>10.6963109970093</v>
      </c>
      <c r="C3899">
        <v>4.5689935684204102</v>
      </c>
      <c r="F3899">
        <f t="shared" si="120"/>
        <v>1.7781049013137817</v>
      </c>
      <c r="G3899">
        <f t="shared" si="121"/>
        <v>837.03887462616251</v>
      </c>
    </row>
    <row r="3900" spans="1:7" x14ac:dyDescent="0.25">
      <c r="A3900" s="1">
        <v>45714.543374108798</v>
      </c>
      <c r="B3900">
        <v>10.187751770019499</v>
      </c>
      <c r="C3900">
        <v>4.5588274002075204</v>
      </c>
      <c r="F3900">
        <f t="shared" si="120"/>
        <v>1.7463356256485012</v>
      </c>
      <c r="G3900">
        <f t="shared" si="121"/>
        <v>773.46897125243743</v>
      </c>
    </row>
    <row r="3901" spans="1:7" x14ac:dyDescent="0.25">
      <c r="A3901" s="1">
        <v>45714.543385682868</v>
      </c>
      <c r="B3901">
        <v>9.6283369064331108</v>
      </c>
      <c r="C3901">
        <v>4.5384950637817401</v>
      </c>
      <c r="F3901">
        <f t="shared" si="120"/>
        <v>1.6827970743179377</v>
      </c>
      <c r="G3901">
        <f t="shared" si="121"/>
        <v>703.54211330413887</v>
      </c>
    </row>
    <row r="3902" spans="1:7" x14ac:dyDescent="0.25">
      <c r="A3902" s="1">
        <v>45714.543397256944</v>
      </c>
      <c r="B3902">
        <v>9.3689727783203107</v>
      </c>
      <c r="C3902">
        <v>4.5232458114623997</v>
      </c>
      <c r="F3902">
        <f t="shared" si="120"/>
        <v>1.6351431608199989</v>
      </c>
      <c r="G3902">
        <f t="shared" si="121"/>
        <v>671.12159729003884</v>
      </c>
    </row>
    <row r="3903" spans="1:7" x14ac:dyDescent="0.25">
      <c r="A3903" s="1">
        <v>45714.543408831021</v>
      </c>
      <c r="B3903">
        <v>9.7453060150146502</v>
      </c>
      <c r="C3903">
        <v>4.5740766525268599</v>
      </c>
      <c r="F3903">
        <f t="shared" si="120"/>
        <v>1.7939895391464371</v>
      </c>
      <c r="G3903">
        <f t="shared" si="121"/>
        <v>718.16325187683128</v>
      </c>
    </row>
    <row r="3904" spans="1:7" x14ac:dyDescent="0.25">
      <c r="A3904" s="1">
        <v>45714.543420405091</v>
      </c>
      <c r="B3904">
        <v>9.5673103332519496</v>
      </c>
      <c r="C3904">
        <v>4.6198244094848597</v>
      </c>
      <c r="F3904">
        <f t="shared" si="120"/>
        <v>1.9369512796401867</v>
      </c>
      <c r="G3904">
        <f t="shared" si="121"/>
        <v>695.91379165649369</v>
      </c>
    </row>
    <row r="3905" spans="1:7" x14ac:dyDescent="0.25">
      <c r="A3905" s="1">
        <v>45714.543431979168</v>
      </c>
      <c r="B3905">
        <v>9.5011978149414098</v>
      </c>
      <c r="C3905">
        <v>4.6198244094848597</v>
      </c>
      <c r="F3905">
        <f t="shared" si="120"/>
        <v>1.9369512796401867</v>
      </c>
      <c r="G3905">
        <f t="shared" si="121"/>
        <v>687.64972686767624</v>
      </c>
    </row>
    <row r="3906" spans="1:7" x14ac:dyDescent="0.25">
      <c r="A3906" s="1">
        <v>45714.543443553244</v>
      </c>
      <c r="B3906">
        <v>8.8400716781616193</v>
      </c>
      <c r="C3906">
        <v>4.5791597366332999</v>
      </c>
      <c r="F3906">
        <f t="shared" ref="F3906:F3969" si="122">50*(C3906-4)/16</f>
        <v>1.8098741769790623</v>
      </c>
      <c r="G3906">
        <f t="shared" ref="G3906:G3969" si="123">2000*(B3906-4)/16</f>
        <v>605.00895977020241</v>
      </c>
    </row>
    <row r="3907" spans="1:7" x14ac:dyDescent="0.25">
      <c r="A3907" s="1">
        <v>45714.543455127314</v>
      </c>
      <c r="B3907">
        <v>10.0199279785156</v>
      </c>
      <c r="C3907">
        <v>4.5283288955688503</v>
      </c>
      <c r="F3907">
        <f t="shared" si="122"/>
        <v>1.6510277986526574</v>
      </c>
      <c r="G3907">
        <f t="shared" si="123"/>
        <v>752.49099731445006</v>
      </c>
    </row>
    <row r="3908" spans="1:7" x14ac:dyDescent="0.25">
      <c r="A3908" s="1">
        <v>45714.543466701391</v>
      </c>
      <c r="B3908">
        <v>10.726823806762701</v>
      </c>
      <c r="C3908">
        <v>4.6503229141235396</v>
      </c>
      <c r="F3908">
        <f t="shared" si="122"/>
        <v>2.0322591066360611</v>
      </c>
      <c r="G3908">
        <f t="shared" si="123"/>
        <v>840.8529758453376</v>
      </c>
    </row>
    <row r="3909" spans="1:7" x14ac:dyDescent="0.25">
      <c r="A3909" s="1">
        <v>45714.54347827546</v>
      </c>
      <c r="B3909">
        <v>9.9436435699462908</v>
      </c>
      <c r="C3909">
        <v>4.6554059982299796</v>
      </c>
      <c r="F3909">
        <f t="shared" si="122"/>
        <v>2.0481437444686863</v>
      </c>
      <c r="G3909">
        <f t="shared" si="123"/>
        <v>742.95544624328636</v>
      </c>
    </row>
    <row r="3910" spans="1:7" x14ac:dyDescent="0.25">
      <c r="A3910" s="1">
        <v>45714.543489849537</v>
      </c>
      <c r="B3910">
        <v>9.33337306976318</v>
      </c>
      <c r="C3910">
        <v>4.6655721664428702</v>
      </c>
      <c r="F3910">
        <f t="shared" si="122"/>
        <v>2.0799130201339695</v>
      </c>
      <c r="G3910">
        <f t="shared" si="123"/>
        <v>666.67163372039749</v>
      </c>
    </row>
    <row r="3911" spans="1:7" x14ac:dyDescent="0.25">
      <c r="A3911" s="1">
        <v>45714.543501423614</v>
      </c>
      <c r="B3911">
        <v>8.4332246780395508</v>
      </c>
      <c r="C3911">
        <v>4.6198244094848597</v>
      </c>
      <c r="F3911">
        <f t="shared" si="122"/>
        <v>1.9369512796401867</v>
      </c>
      <c r="G3911">
        <f t="shared" si="123"/>
        <v>554.15308475494385</v>
      </c>
    </row>
    <row r="3912" spans="1:7" x14ac:dyDescent="0.25">
      <c r="A3912" s="1">
        <v>45714.543512997683</v>
      </c>
      <c r="B3912">
        <v>8.5196790695190394</v>
      </c>
      <c r="C3912">
        <v>4.67065525054932</v>
      </c>
      <c r="F3912">
        <f t="shared" si="122"/>
        <v>2.0957976579666249</v>
      </c>
      <c r="G3912">
        <f t="shared" si="123"/>
        <v>564.95988368987992</v>
      </c>
    </row>
    <row r="3913" spans="1:7" x14ac:dyDescent="0.25">
      <c r="A3913" s="1">
        <v>45714.54352457176</v>
      </c>
      <c r="B3913">
        <v>8.8705844879150408</v>
      </c>
      <c r="C3913">
        <v>4.5994920730590803</v>
      </c>
      <c r="F3913">
        <f t="shared" si="122"/>
        <v>1.8734127283096258</v>
      </c>
      <c r="G3913">
        <f t="shared" si="123"/>
        <v>608.82306098938011</v>
      </c>
    </row>
    <row r="3914" spans="1:7" x14ac:dyDescent="0.25">
      <c r="A3914" s="1">
        <v>45714.543536145837</v>
      </c>
      <c r="B3914">
        <v>10.1267251968384</v>
      </c>
      <c r="C3914">
        <v>4.60965824127197</v>
      </c>
      <c r="F3914">
        <f t="shared" si="122"/>
        <v>1.9051820039749061</v>
      </c>
      <c r="G3914">
        <f t="shared" si="123"/>
        <v>765.84064960479998</v>
      </c>
    </row>
    <row r="3915" spans="1:7" x14ac:dyDescent="0.25">
      <c r="A3915" s="1">
        <v>45714.543547719906</v>
      </c>
      <c r="B3915">
        <v>9.4655981063842791</v>
      </c>
      <c r="C3915">
        <v>4.6350736618042001</v>
      </c>
      <c r="F3915">
        <f t="shared" si="122"/>
        <v>1.9846051931381252</v>
      </c>
      <c r="G3915">
        <f t="shared" si="123"/>
        <v>683.1997632980349</v>
      </c>
    </row>
    <row r="3916" spans="1:7" x14ac:dyDescent="0.25">
      <c r="A3916" s="1">
        <v>45714.543559293983</v>
      </c>
      <c r="B3916">
        <v>12.7305459976196</v>
      </c>
      <c r="C3916">
        <v>4.6452398300170898</v>
      </c>
      <c r="F3916">
        <f t="shared" si="122"/>
        <v>2.0163744688034058</v>
      </c>
      <c r="G3916">
        <f t="shared" si="123"/>
        <v>1091.31824970245</v>
      </c>
    </row>
    <row r="3917" spans="1:7" x14ac:dyDescent="0.25">
      <c r="A3917" s="1">
        <v>45714.543570868052</v>
      </c>
      <c r="B3917">
        <v>9.3028593063354492</v>
      </c>
      <c r="C3917">
        <v>4.5740766525268599</v>
      </c>
      <c r="F3917">
        <f t="shared" si="122"/>
        <v>1.7939895391464371</v>
      </c>
      <c r="G3917">
        <f t="shared" si="123"/>
        <v>662.85741329193115</v>
      </c>
    </row>
    <row r="3918" spans="1:7" x14ac:dyDescent="0.25">
      <c r="A3918" s="1">
        <v>45714.543582442129</v>
      </c>
      <c r="B3918">
        <v>7.5941023826599103</v>
      </c>
      <c r="C3918">
        <v>4.6350736618042001</v>
      </c>
      <c r="F3918">
        <f t="shared" si="122"/>
        <v>1.9846051931381252</v>
      </c>
      <c r="G3918">
        <f t="shared" si="123"/>
        <v>449.26279783248879</v>
      </c>
    </row>
    <row r="3919" spans="1:7" x14ac:dyDescent="0.25">
      <c r="A3919" s="1">
        <v>45714.543594016206</v>
      </c>
      <c r="B3919">
        <v>8.2094583511352504</v>
      </c>
      <c r="C3919">
        <v>4.6249074935913104</v>
      </c>
      <c r="F3919">
        <f t="shared" si="122"/>
        <v>1.9528359174728449</v>
      </c>
      <c r="G3919">
        <f t="shared" si="123"/>
        <v>526.18229389190628</v>
      </c>
    </row>
    <row r="3920" spans="1:7" x14ac:dyDescent="0.25">
      <c r="A3920" s="1">
        <v>45714.543605590276</v>
      </c>
      <c r="B3920">
        <v>9.7402200698852504</v>
      </c>
      <c r="C3920">
        <v>4.5994920730590803</v>
      </c>
      <c r="F3920">
        <f t="shared" si="122"/>
        <v>1.8734127283096258</v>
      </c>
      <c r="G3920">
        <f t="shared" si="123"/>
        <v>717.52750873565628</v>
      </c>
    </row>
    <row r="3921" spans="1:7" x14ac:dyDescent="0.25">
      <c r="A3921" s="1">
        <v>45714.543617164352</v>
      </c>
      <c r="B3921">
        <v>9.6079950332641602</v>
      </c>
      <c r="C3921">
        <v>4.6554059982299796</v>
      </c>
      <c r="F3921">
        <f t="shared" si="122"/>
        <v>2.0481437444686863</v>
      </c>
      <c r="G3921">
        <f t="shared" si="123"/>
        <v>700.99937915802002</v>
      </c>
    </row>
    <row r="3922" spans="1:7" x14ac:dyDescent="0.25">
      <c r="A3922" s="1">
        <v>45714.543628738429</v>
      </c>
      <c r="B3922">
        <v>9.3740577697753906</v>
      </c>
      <c r="C3922">
        <v>4.60457515716553</v>
      </c>
      <c r="F3922">
        <f t="shared" si="122"/>
        <v>1.8892973661422814</v>
      </c>
      <c r="G3922">
        <f t="shared" si="123"/>
        <v>671.75722122192383</v>
      </c>
    </row>
    <row r="3923" spans="1:7" x14ac:dyDescent="0.25">
      <c r="A3923" s="1">
        <v>45714.543640312499</v>
      </c>
      <c r="B3923">
        <v>8.87567043304443</v>
      </c>
      <c r="C3923">
        <v>4.5486612319946298</v>
      </c>
      <c r="F3923">
        <f t="shared" si="122"/>
        <v>1.714566349983218</v>
      </c>
      <c r="G3923">
        <f t="shared" si="123"/>
        <v>609.45880413055374</v>
      </c>
    </row>
    <row r="3924" spans="1:7" x14ac:dyDescent="0.25">
      <c r="A3924" s="1">
        <v>45714.543651886575</v>
      </c>
      <c r="B3924">
        <v>8.6925888061523402</v>
      </c>
      <c r="C3924">
        <v>4.6655721664428702</v>
      </c>
      <c r="F3924">
        <f t="shared" si="122"/>
        <v>2.0799130201339695</v>
      </c>
      <c r="G3924">
        <f t="shared" si="123"/>
        <v>586.57360076904251</v>
      </c>
    </row>
    <row r="3925" spans="1:7" x14ac:dyDescent="0.25">
      <c r="A3925" s="1">
        <v>45714.543663460645</v>
      </c>
      <c r="B3925">
        <v>8.6315622329711896</v>
      </c>
      <c r="C3925">
        <v>4.5994920730590803</v>
      </c>
      <c r="F3925">
        <f t="shared" si="122"/>
        <v>1.8734127283096258</v>
      </c>
      <c r="G3925">
        <f t="shared" si="123"/>
        <v>578.9452791213987</v>
      </c>
    </row>
    <row r="3926" spans="1:7" x14ac:dyDescent="0.25">
      <c r="A3926" s="1">
        <v>45714.543675034722</v>
      </c>
      <c r="B3926">
        <v>9.0638370513915998</v>
      </c>
      <c r="C3926">
        <v>4.6147413253784197</v>
      </c>
      <c r="F3926">
        <f t="shared" si="122"/>
        <v>1.9210666418075617</v>
      </c>
      <c r="G3926">
        <f t="shared" si="123"/>
        <v>632.97963142394997</v>
      </c>
    </row>
    <row r="3927" spans="1:7" x14ac:dyDescent="0.25">
      <c r="A3927" s="1">
        <v>45714.543686608798</v>
      </c>
      <c r="B3927">
        <v>9.4706840515136701</v>
      </c>
      <c r="C3927">
        <v>4.6503229141235396</v>
      </c>
      <c r="F3927">
        <f t="shared" si="122"/>
        <v>2.0322591066360611</v>
      </c>
      <c r="G3927">
        <f t="shared" si="123"/>
        <v>683.83550643920876</v>
      </c>
    </row>
    <row r="3928" spans="1:7" x14ac:dyDescent="0.25">
      <c r="A3928" s="1">
        <v>45714.543698182868</v>
      </c>
      <c r="B3928">
        <v>9.9080448150634801</v>
      </c>
      <c r="C3928">
        <v>4.5944089889526403</v>
      </c>
      <c r="F3928">
        <f t="shared" si="122"/>
        <v>1.8575280904770008</v>
      </c>
      <c r="G3928">
        <f t="shared" si="123"/>
        <v>738.50560188293503</v>
      </c>
    </row>
    <row r="3929" spans="1:7" x14ac:dyDescent="0.25">
      <c r="A3929" s="1">
        <v>45714.543709756945</v>
      </c>
      <c r="B3929">
        <v>9.8368463516235405</v>
      </c>
      <c r="C3929">
        <v>4.6859045028686497</v>
      </c>
      <c r="F3929">
        <f t="shared" si="122"/>
        <v>2.1434515714645301</v>
      </c>
      <c r="G3929">
        <f t="shared" si="123"/>
        <v>729.60579395294258</v>
      </c>
    </row>
    <row r="3930" spans="1:7" x14ac:dyDescent="0.25">
      <c r="A3930" s="1">
        <v>45714.543721331022</v>
      </c>
      <c r="B3930">
        <v>8.0924901962280291</v>
      </c>
      <c r="C3930">
        <v>4.6604890823364302</v>
      </c>
      <c r="F3930">
        <f t="shared" si="122"/>
        <v>2.0640283823013443</v>
      </c>
      <c r="G3930">
        <f t="shared" si="123"/>
        <v>511.56127452850365</v>
      </c>
    </row>
    <row r="3931" spans="1:7" x14ac:dyDescent="0.25">
      <c r="A3931" s="1">
        <v>45714.543732905091</v>
      </c>
      <c r="B3931">
        <v>8.2959136962890607</v>
      </c>
      <c r="C3931">
        <v>4.6757383346557599</v>
      </c>
      <c r="F3931">
        <f t="shared" si="122"/>
        <v>2.11168229579925</v>
      </c>
      <c r="G3931">
        <f t="shared" si="123"/>
        <v>536.98921203613259</v>
      </c>
    </row>
    <row r="3932" spans="1:7" x14ac:dyDescent="0.25">
      <c r="A3932" s="1">
        <v>45714.543744479168</v>
      </c>
      <c r="B3932">
        <v>9.2520036697387695</v>
      </c>
      <c r="C3932">
        <v>4.6655721664428702</v>
      </c>
      <c r="F3932">
        <f t="shared" si="122"/>
        <v>2.0799130201339695</v>
      </c>
      <c r="G3932">
        <f t="shared" si="123"/>
        <v>656.50045871734619</v>
      </c>
    </row>
    <row r="3933" spans="1:7" x14ac:dyDescent="0.25">
      <c r="A3933" s="1">
        <v>45714.543756053237</v>
      </c>
      <c r="B3933">
        <v>10.2436933517456</v>
      </c>
      <c r="C3933">
        <v>4.5994920730590803</v>
      </c>
      <c r="F3933">
        <f t="shared" si="122"/>
        <v>1.8734127283096258</v>
      </c>
      <c r="G3933">
        <f t="shared" si="123"/>
        <v>780.4616689682</v>
      </c>
    </row>
    <row r="3934" spans="1:7" x14ac:dyDescent="0.25">
      <c r="A3934" s="1">
        <v>45714.543767627314</v>
      </c>
      <c r="B3934">
        <v>9.4350852966308594</v>
      </c>
      <c r="C3934">
        <v>4.6401567459106401</v>
      </c>
      <c r="F3934">
        <f t="shared" si="122"/>
        <v>2.0004898309707504</v>
      </c>
      <c r="G3934">
        <f t="shared" si="123"/>
        <v>679.38566207885742</v>
      </c>
    </row>
    <row r="3935" spans="1:7" x14ac:dyDescent="0.25">
      <c r="A3935" s="1">
        <v>45714.543779201391</v>
      </c>
      <c r="B3935">
        <v>9.8521032333374006</v>
      </c>
      <c r="C3935">
        <v>4.60965824127197</v>
      </c>
      <c r="F3935">
        <f t="shared" si="122"/>
        <v>1.9051820039749061</v>
      </c>
      <c r="G3935">
        <f t="shared" si="123"/>
        <v>731.51290416717507</v>
      </c>
    </row>
    <row r="3936" spans="1:7" x14ac:dyDescent="0.25">
      <c r="A3936" s="1">
        <v>45714.54379077546</v>
      </c>
      <c r="B3936">
        <v>11.9677076339722</v>
      </c>
      <c r="C3936">
        <v>4.6604890823364302</v>
      </c>
      <c r="F3936">
        <f t="shared" si="122"/>
        <v>2.0640283823013443</v>
      </c>
      <c r="G3936">
        <f t="shared" si="123"/>
        <v>995.96345424652498</v>
      </c>
    </row>
    <row r="3937" spans="1:7" x14ac:dyDescent="0.25">
      <c r="A3937" s="1">
        <v>45714.543802349537</v>
      </c>
      <c r="B3937">
        <v>10.7369956970215</v>
      </c>
      <c r="C3937">
        <v>4.6503229141235396</v>
      </c>
      <c r="F3937">
        <f t="shared" si="122"/>
        <v>2.0322591066360611</v>
      </c>
      <c r="G3937">
        <f t="shared" si="123"/>
        <v>842.12446212768759</v>
      </c>
    </row>
    <row r="3938" spans="1:7" x14ac:dyDescent="0.25">
      <c r="A3938" s="1">
        <v>45714.543813923614</v>
      </c>
      <c r="B3938">
        <v>9.5622243881225604</v>
      </c>
      <c r="C3938">
        <v>4.6452398300170898</v>
      </c>
      <c r="F3938">
        <f t="shared" si="122"/>
        <v>2.0163744688034058</v>
      </c>
      <c r="G3938">
        <f t="shared" si="123"/>
        <v>695.27804851532005</v>
      </c>
    </row>
    <row r="3939" spans="1:7" x14ac:dyDescent="0.25">
      <c r="A3939" s="1">
        <v>45714.543825497683</v>
      </c>
      <c r="B3939">
        <v>9.7961616516113299</v>
      </c>
      <c r="C3939">
        <v>4.5893259048461896</v>
      </c>
      <c r="F3939">
        <f t="shared" si="122"/>
        <v>1.8416434526443426</v>
      </c>
      <c r="G3939">
        <f t="shared" si="123"/>
        <v>724.52020645141624</v>
      </c>
    </row>
    <row r="3940" spans="1:7" x14ac:dyDescent="0.25">
      <c r="A3940" s="1">
        <v>45714.54383707176</v>
      </c>
      <c r="B3940">
        <v>10.569170951843301</v>
      </c>
      <c r="C3940">
        <v>4.6757383346557599</v>
      </c>
      <c r="F3940">
        <f t="shared" si="122"/>
        <v>2.11168229579925</v>
      </c>
      <c r="G3940">
        <f t="shared" si="123"/>
        <v>821.1463689804126</v>
      </c>
    </row>
    <row r="3941" spans="1:7" x14ac:dyDescent="0.25">
      <c r="A3941" s="1">
        <v>45714.54384864583</v>
      </c>
      <c r="B3941">
        <v>9.3130311965942401</v>
      </c>
      <c r="C3941">
        <v>4.7774000167846697</v>
      </c>
      <c r="F3941">
        <f t="shared" si="122"/>
        <v>2.4293750524520927</v>
      </c>
      <c r="G3941">
        <f t="shared" si="123"/>
        <v>664.12889957428001</v>
      </c>
    </row>
    <row r="3942" spans="1:7" x14ac:dyDescent="0.25">
      <c r="A3942" s="1">
        <v>45714.543860219906</v>
      </c>
      <c r="B3942">
        <v>11.382864952087401</v>
      </c>
      <c r="C3942">
        <v>4.6350736618042001</v>
      </c>
      <c r="F3942">
        <f t="shared" si="122"/>
        <v>1.9846051931381252</v>
      </c>
      <c r="G3942">
        <f t="shared" si="123"/>
        <v>922.85811901092507</v>
      </c>
    </row>
    <row r="3943" spans="1:7" x14ac:dyDescent="0.25">
      <c r="A3943" s="1">
        <v>45714.543871793983</v>
      </c>
      <c r="B3943">
        <v>10.0199279785156</v>
      </c>
      <c r="C3943">
        <v>4.7214860916137704</v>
      </c>
      <c r="F3943">
        <f t="shared" si="122"/>
        <v>2.2546440362930324</v>
      </c>
      <c r="G3943">
        <f t="shared" si="123"/>
        <v>752.49099731445006</v>
      </c>
    </row>
    <row r="3944" spans="1:7" x14ac:dyDescent="0.25">
      <c r="A3944" s="1">
        <v>45714.543883368053</v>
      </c>
      <c r="B3944">
        <v>8.6519041061401403</v>
      </c>
      <c r="C3944">
        <v>4.6960706710815403</v>
      </c>
      <c r="F3944">
        <f t="shared" si="122"/>
        <v>2.1752208471298133</v>
      </c>
      <c r="G3944">
        <f t="shared" si="123"/>
        <v>581.48801326751754</v>
      </c>
    </row>
    <row r="3945" spans="1:7" x14ac:dyDescent="0.25">
      <c r="A3945" s="1">
        <v>45714.54389494213</v>
      </c>
      <c r="B3945">
        <v>9.7707338333129901</v>
      </c>
      <c r="C3945">
        <v>4.7265691757202104</v>
      </c>
      <c r="F3945">
        <f t="shared" si="122"/>
        <v>2.2705286741256576</v>
      </c>
      <c r="G3945">
        <f t="shared" si="123"/>
        <v>721.34172916412376</v>
      </c>
    </row>
    <row r="3946" spans="1:7" x14ac:dyDescent="0.25">
      <c r="A3946" s="1">
        <v>45714.543906516206</v>
      </c>
      <c r="B3946">
        <v>8.8400716781616193</v>
      </c>
      <c r="C3946">
        <v>4.7418184280395499</v>
      </c>
      <c r="F3946">
        <f t="shared" si="122"/>
        <v>2.3181825876235935</v>
      </c>
      <c r="G3946">
        <f t="shared" si="123"/>
        <v>605.00895977020241</v>
      </c>
    </row>
    <row r="3947" spans="1:7" x14ac:dyDescent="0.25">
      <c r="A3947" s="1">
        <v>45714.543918090276</v>
      </c>
      <c r="B3947">
        <v>9.4045715332031303</v>
      </c>
      <c r="C3947">
        <v>4.7113199234008798</v>
      </c>
      <c r="F3947">
        <f t="shared" si="122"/>
        <v>2.2228747606277492</v>
      </c>
      <c r="G3947">
        <f t="shared" si="123"/>
        <v>675.57144165039131</v>
      </c>
    </row>
    <row r="3948" spans="1:7" x14ac:dyDescent="0.25">
      <c r="A3948" s="1">
        <v>45714.543929664353</v>
      </c>
      <c r="B3948">
        <v>7.8839807510376003</v>
      </c>
      <c r="C3948">
        <v>4.6909875869751003</v>
      </c>
      <c r="F3948">
        <f t="shared" si="122"/>
        <v>2.1593362092971886</v>
      </c>
      <c r="G3948">
        <f t="shared" si="123"/>
        <v>485.49759387970005</v>
      </c>
    </row>
    <row r="3949" spans="1:7" x14ac:dyDescent="0.25">
      <c r="A3949" s="1">
        <v>45714.543941238429</v>
      </c>
      <c r="B3949">
        <v>7.4059357643127397</v>
      </c>
      <c r="C3949">
        <v>4.6299905776977504</v>
      </c>
      <c r="F3949">
        <f t="shared" si="122"/>
        <v>1.9687205553054699</v>
      </c>
      <c r="G3949">
        <f t="shared" si="123"/>
        <v>425.74197053909245</v>
      </c>
    </row>
    <row r="3950" spans="1:7" x14ac:dyDescent="0.25">
      <c r="A3950" s="1">
        <v>45714.543952812499</v>
      </c>
      <c r="B3950">
        <v>7.93483686447144</v>
      </c>
      <c r="C3950">
        <v>4.7113199234008798</v>
      </c>
      <c r="F3950">
        <f t="shared" si="122"/>
        <v>2.2228747606277492</v>
      </c>
      <c r="G3950">
        <f t="shared" si="123"/>
        <v>491.85460805893001</v>
      </c>
    </row>
    <row r="3951" spans="1:7" x14ac:dyDescent="0.25">
      <c r="A3951" s="1">
        <v>45714.543964386576</v>
      </c>
      <c r="B3951">
        <v>8.6773328781127894</v>
      </c>
      <c r="C3951">
        <v>4.67065525054932</v>
      </c>
      <c r="F3951">
        <f t="shared" si="122"/>
        <v>2.0957976579666249</v>
      </c>
      <c r="G3951">
        <f t="shared" si="123"/>
        <v>584.66660976409867</v>
      </c>
    </row>
    <row r="3952" spans="1:7" x14ac:dyDescent="0.25">
      <c r="A3952" s="1">
        <v>45714.543975960645</v>
      </c>
      <c r="B3952">
        <v>9.1706342697143608</v>
      </c>
      <c r="C3952">
        <v>4.6757383346557599</v>
      </c>
      <c r="F3952">
        <f t="shared" si="122"/>
        <v>2.11168229579925</v>
      </c>
      <c r="G3952">
        <f t="shared" si="123"/>
        <v>646.32928371429512</v>
      </c>
    </row>
    <row r="3953" spans="1:7" x14ac:dyDescent="0.25">
      <c r="A3953" s="1">
        <v>45714.543987534722</v>
      </c>
      <c r="B3953">
        <v>10.314891815185501</v>
      </c>
      <c r="C3953">
        <v>4.6554059982299796</v>
      </c>
      <c r="F3953">
        <f t="shared" si="122"/>
        <v>2.0481437444686863</v>
      </c>
      <c r="G3953">
        <f t="shared" si="123"/>
        <v>789.36147689818756</v>
      </c>
    </row>
    <row r="3954" spans="1:7" x14ac:dyDescent="0.25">
      <c r="A3954" s="1">
        <v>45714.543999108799</v>
      </c>
      <c r="B3954">
        <v>10.177580833435099</v>
      </c>
      <c r="C3954">
        <v>4.5791597366332999</v>
      </c>
      <c r="F3954">
        <f t="shared" si="122"/>
        <v>1.8098741769790623</v>
      </c>
      <c r="G3954">
        <f t="shared" si="123"/>
        <v>772.19760417938744</v>
      </c>
    </row>
    <row r="3955" spans="1:7" x14ac:dyDescent="0.25">
      <c r="A3955" s="1">
        <v>45714.544010682868</v>
      </c>
      <c r="B3955">
        <v>10.050440788269</v>
      </c>
      <c r="C3955">
        <v>4.5893259048461896</v>
      </c>
      <c r="F3955">
        <f t="shared" si="122"/>
        <v>1.8416434526443426</v>
      </c>
      <c r="G3955">
        <f t="shared" si="123"/>
        <v>756.30509853362503</v>
      </c>
    </row>
    <row r="3956" spans="1:7" x14ac:dyDescent="0.25">
      <c r="A3956" s="1">
        <v>45714.544022256945</v>
      </c>
      <c r="B3956">
        <v>9.7554769515991193</v>
      </c>
      <c r="C3956">
        <v>4.5994920730590803</v>
      </c>
      <c r="F3956">
        <f t="shared" si="122"/>
        <v>1.8734127283096258</v>
      </c>
      <c r="G3956">
        <f t="shared" si="123"/>
        <v>719.43461894988991</v>
      </c>
    </row>
    <row r="3957" spans="1:7" x14ac:dyDescent="0.25">
      <c r="A3957" s="1">
        <v>45714.544033831022</v>
      </c>
      <c r="B3957">
        <v>9.4554271697997994</v>
      </c>
      <c r="C3957">
        <v>4.6299905776977504</v>
      </c>
      <c r="F3957">
        <f t="shared" si="122"/>
        <v>1.9687205553054699</v>
      </c>
      <c r="G3957">
        <f t="shared" si="123"/>
        <v>681.9283962249749</v>
      </c>
    </row>
    <row r="3958" spans="1:7" x14ac:dyDescent="0.25">
      <c r="A3958" s="1">
        <v>45714.544045405091</v>
      </c>
      <c r="B3958">
        <v>8.6264762878418004</v>
      </c>
      <c r="C3958">
        <v>4.5689935684204102</v>
      </c>
      <c r="F3958">
        <f t="shared" si="122"/>
        <v>1.7781049013137817</v>
      </c>
      <c r="G3958">
        <f t="shared" si="123"/>
        <v>578.30953598022506</v>
      </c>
    </row>
    <row r="3959" spans="1:7" x14ac:dyDescent="0.25">
      <c r="A3959" s="1">
        <v>45714.544056979168</v>
      </c>
      <c r="B3959">
        <v>8.1433458328247106</v>
      </c>
      <c r="C3959">
        <v>4.5486612319946298</v>
      </c>
      <c r="F3959">
        <f t="shared" si="122"/>
        <v>1.714566349983218</v>
      </c>
      <c r="G3959">
        <f t="shared" si="123"/>
        <v>517.91822910308883</v>
      </c>
    </row>
    <row r="3960" spans="1:7" x14ac:dyDescent="0.25">
      <c r="A3960" s="1">
        <v>45714.544068553238</v>
      </c>
      <c r="B3960">
        <v>8.7231025695800799</v>
      </c>
      <c r="C3960">
        <v>4.5944089889526403</v>
      </c>
      <c r="F3960">
        <f t="shared" si="122"/>
        <v>1.8575280904770008</v>
      </c>
      <c r="G3960">
        <f t="shared" si="123"/>
        <v>590.38782119750999</v>
      </c>
    </row>
    <row r="3961" spans="1:7" x14ac:dyDescent="0.25">
      <c r="A3961" s="1">
        <v>45714.544080127314</v>
      </c>
      <c r="B3961">
        <v>10.1724948883057</v>
      </c>
      <c r="C3961">
        <v>4.60965824127197</v>
      </c>
      <c r="F3961">
        <f t="shared" si="122"/>
        <v>1.9051820039749061</v>
      </c>
      <c r="G3961">
        <f t="shared" si="123"/>
        <v>771.56186103821244</v>
      </c>
    </row>
    <row r="3962" spans="1:7" x14ac:dyDescent="0.25">
      <c r="A3962" s="1">
        <v>45714.544091701391</v>
      </c>
      <c r="B3962">
        <v>10.5844278335571</v>
      </c>
      <c r="C3962">
        <v>4.5944089889526403</v>
      </c>
      <c r="F3962">
        <f t="shared" si="122"/>
        <v>1.8575280904770008</v>
      </c>
      <c r="G3962">
        <f t="shared" si="123"/>
        <v>823.05347919463759</v>
      </c>
    </row>
    <row r="3963" spans="1:7" x14ac:dyDescent="0.25">
      <c r="A3963" s="1">
        <v>45714.544103275461</v>
      </c>
      <c r="B3963">
        <v>9.7300491333007795</v>
      </c>
      <c r="C3963">
        <v>4.5588274002075204</v>
      </c>
      <c r="F3963">
        <f t="shared" si="122"/>
        <v>1.7463356256485012</v>
      </c>
      <c r="G3963">
        <f t="shared" si="123"/>
        <v>716.25614166259743</v>
      </c>
    </row>
    <row r="3964" spans="1:7" x14ac:dyDescent="0.25">
      <c r="A3964" s="1">
        <v>45714.544114849537</v>
      </c>
      <c r="B3964">
        <v>8.4077959060668892</v>
      </c>
      <c r="C3964">
        <v>4.6655721664428702</v>
      </c>
      <c r="F3964">
        <f t="shared" si="122"/>
        <v>2.0799130201339695</v>
      </c>
      <c r="G3964">
        <f t="shared" si="123"/>
        <v>550.97448825836113</v>
      </c>
    </row>
    <row r="3965" spans="1:7" x14ac:dyDescent="0.25">
      <c r="A3965" s="1">
        <v>45714.544126423614</v>
      </c>
      <c r="B3965">
        <v>9.9029588699340803</v>
      </c>
      <c r="C3965">
        <v>4.6299905776977504</v>
      </c>
      <c r="F3965">
        <f t="shared" si="122"/>
        <v>1.9687205553054699</v>
      </c>
      <c r="G3965">
        <f t="shared" si="123"/>
        <v>737.86985874176003</v>
      </c>
    </row>
    <row r="3966" spans="1:7" x14ac:dyDescent="0.25">
      <c r="A3966" s="1">
        <v>45714.544137997684</v>
      </c>
      <c r="B3966">
        <v>11.301495552063001</v>
      </c>
      <c r="C3966">
        <v>4.6554059982299796</v>
      </c>
      <c r="F3966">
        <f t="shared" si="122"/>
        <v>2.0481437444686863</v>
      </c>
      <c r="G3966">
        <f t="shared" si="123"/>
        <v>912.68694400787513</v>
      </c>
    </row>
    <row r="3967" spans="1:7" x14ac:dyDescent="0.25">
      <c r="A3967" s="1">
        <v>45714.54414957176</v>
      </c>
      <c r="B3967">
        <v>12.2270727157593</v>
      </c>
      <c r="C3967">
        <v>4.6452398300170898</v>
      </c>
      <c r="F3967">
        <f t="shared" si="122"/>
        <v>2.0163744688034058</v>
      </c>
      <c r="G3967">
        <f t="shared" si="123"/>
        <v>1028.3840894699126</v>
      </c>
    </row>
    <row r="3968" spans="1:7" x14ac:dyDescent="0.25">
      <c r="A3968" s="1">
        <v>45714.54416114583</v>
      </c>
      <c r="B3968">
        <v>11.3320093154907</v>
      </c>
      <c r="C3968">
        <v>4.6299905776977504</v>
      </c>
      <c r="F3968">
        <f t="shared" si="122"/>
        <v>1.9687205553054699</v>
      </c>
      <c r="G3968">
        <f t="shared" si="123"/>
        <v>916.50116443633749</v>
      </c>
    </row>
    <row r="3969" spans="1:7" x14ac:dyDescent="0.25">
      <c r="A3969" s="1">
        <v>45714.544172719907</v>
      </c>
      <c r="B3969">
        <v>10.884477615356399</v>
      </c>
      <c r="C3969">
        <v>4.67065525054932</v>
      </c>
      <c r="F3969">
        <f t="shared" si="122"/>
        <v>2.0957976579666249</v>
      </c>
      <c r="G3969">
        <f t="shared" si="123"/>
        <v>860.55970191954987</v>
      </c>
    </row>
    <row r="3970" spans="1:7" x14ac:dyDescent="0.25">
      <c r="A3970" s="1">
        <v>45714.544184293984</v>
      </c>
      <c r="B3970">
        <v>10.1572380065918</v>
      </c>
      <c r="C3970">
        <v>4.5842428207397496</v>
      </c>
      <c r="F3970">
        <f t="shared" ref="F3970:F4033" si="124">50*(C3970-4)/16</f>
        <v>1.8257588148117176</v>
      </c>
      <c r="G3970">
        <f t="shared" ref="G3970:G4033" si="125">2000*(B3970-4)/16</f>
        <v>769.65475082397506</v>
      </c>
    </row>
    <row r="3971" spans="1:7" x14ac:dyDescent="0.25">
      <c r="A3971" s="1">
        <v>45714.544195868053</v>
      </c>
      <c r="B3971">
        <v>10.248779296875</v>
      </c>
      <c r="C3971">
        <v>4.6604890823364302</v>
      </c>
      <c r="F3971">
        <f t="shared" si="124"/>
        <v>2.0640283823013443</v>
      </c>
      <c r="G3971">
        <f t="shared" si="125"/>
        <v>781.097412109375</v>
      </c>
    </row>
    <row r="3972" spans="1:7" x14ac:dyDescent="0.25">
      <c r="A3972" s="1">
        <v>45714.54420744213</v>
      </c>
      <c r="B3972">
        <v>10.3911752700806</v>
      </c>
      <c r="C3972">
        <v>4.7367353439331099</v>
      </c>
      <c r="F3972">
        <f t="shared" si="124"/>
        <v>2.3022979497909684</v>
      </c>
      <c r="G3972">
        <f t="shared" si="125"/>
        <v>798.89690876007501</v>
      </c>
    </row>
    <row r="3973" spans="1:7" x14ac:dyDescent="0.25">
      <c r="A3973" s="1">
        <v>45714.544219016207</v>
      </c>
      <c r="B3973">
        <v>9.5927381515502894</v>
      </c>
      <c r="C3973">
        <v>4.7113199234008798</v>
      </c>
      <c r="F3973">
        <f t="shared" si="124"/>
        <v>2.2228747606277492</v>
      </c>
      <c r="G3973">
        <f t="shared" si="125"/>
        <v>699.09226894378617</v>
      </c>
    </row>
    <row r="3974" spans="1:7" x14ac:dyDescent="0.25">
      <c r="A3974" s="1">
        <v>45714.544230590276</v>
      </c>
      <c r="B3974">
        <v>9.1909770965576207</v>
      </c>
      <c r="C3974">
        <v>4.70623683929443</v>
      </c>
      <c r="F3974">
        <f t="shared" si="124"/>
        <v>2.2069901227950939</v>
      </c>
      <c r="G3974">
        <f t="shared" si="125"/>
        <v>648.8721370697026</v>
      </c>
    </row>
    <row r="3975" spans="1:7" x14ac:dyDescent="0.25">
      <c r="A3975" s="1">
        <v>45714.544242164353</v>
      </c>
      <c r="B3975">
        <v>9.6842784881591797</v>
      </c>
      <c r="C3975">
        <v>4.7418184280395499</v>
      </c>
      <c r="F3975">
        <f t="shared" si="124"/>
        <v>2.3181825876235935</v>
      </c>
      <c r="G3975">
        <f t="shared" si="125"/>
        <v>710.53481101989746</v>
      </c>
    </row>
    <row r="3976" spans="1:7" x14ac:dyDescent="0.25">
      <c r="A3976" s="1">
        <v>45714.544253738422</v>
      </c>
      <c r="B3976">
        <v>9.3791437149047905</v>
      </c>
      <c r="C3976">
        <v>4.7113199234008798</v>
      </c>
      <c r="F3976">
        <f t="shared" si="124"/>
        <v>2.2228747606277492</v>
      </c>
      <c r="G3976">
        <f t="shared" si="125"/>
        <v>672.39296436309883</v>
      </c>
    </row>
    <row r="3977" spans="1:7" x14ac:dyDescent="0.25">
      <c r="A3977" s="1">
        <v>45714.544265312499</v>
      </c>
      <c r="B3977">
        <v>7.8229537010192898</v>
      </c>
      <c r="C3977">
        <v>4.6909875869751003</v>
      </c>
      <c r="F3977">
        <f t="shared" si="124"/>
        <v>2.1593362092971886</v>
      </c>
      <c r="G3977">
        <f t="shared" si="125"/>
        <v>477.86921262741123</v>
      </c>
    </row>
    <row r="3978" spans="1:7" x14ac:dyDescent="0.25">
      <c r="A3978" s="1">
        <v>45714.544276886576</v>
      </c>
      <c r="B3978">
        <v>7.2940526008606001</v>
      </c>
      <c r="C3978">
        <v>4.7418184280395499</v>
      </c>
      <c r="F3978">
        <f t="shared" si="124"/>
        <v>2.3181825876235935</v>
      </c>
      <c r="G3978">
        <f t="shared" si="125"/>
        <v>411.75657510757503</v>
      </c>
    </row>
    <row r="3979" spans="1:7" x14ac:dyDescent="0.25">
      <c r="A3979" s="1">
        <v>45714.544288460645</v>
      </c>
      <c r="B3979">
        <v>7.2737102508544904</v>
      </c>
      <c r="C3979">
        <v>4.6960706710815403</v>
      </c>
      <c r="F3979">
        <f t="shared" si="124"/>
        <v>2.1752208471298133</v>
      </c>
      <c r="G3979">
        <f t="shared" si="125"/>
        <v>409.2137813568113</v>
      </c>
    </row>
    <row r="3980" spans="1:7" x14ac:dyDescent="0.25">
      <c r="A3980" s="1">
        <v>45714.544300034722</v>
      </c>
      <c r="B3980">
        <v>7.4059357643127397</v>
      </c>
      <c r="C3980">
        <v>4.6909875869751003</v>
      </c>
      <c r="F3980">
        <f t="shared" si="124"/>
        <v>2.1593362092971886</v>
      </c>
      <c r="G3980">
        <f t="shared" si="125"/>
        <v>425.74197053909245</v>
      </c>
    </row>
    <row r="3981" spans="1:7" x14ac:dyDescent="0.25">
      <c r="A3981" s="1">
        <v>45714.544311608799</v>
      </c>
      <c r="B3981">
        <v>7.7619266510009801</v>
      </c>
      <c r="C3981">
        <v>4.6249074935913104</v>
      </c>
      <c r="F3981">
        <f t="shared" si="124"/>
        <v>1.9528359174728449</v>
      </c>
      <c r="G3981">
        <f t="shared" si="125"/>
        <v>470.24083137512253</v>
      </c>
    </row>
    <row r="3982" spans="1:7" x14ac:dyDescent="0.25">
      <c r="A3982" s="1">
        <v>45714.544323182869</v>
      </c>
      <c r="B3982">
        <v>8.2196292877197301</v>
      </c>
      <c r="C3982">
        <v>4.6401567459106401</v>
      </c>
      <c r="F3982">
        <f t="shared" si="124"/>
        <v>2.0004898309707504</v>
      </c>
      <c r="G3982">
        <f t="shared" si="125"/>
        <v>527.45366096496628</v>
      </c>
    </row>
    <row r="3983" spans="1:7" x14ac:dyDescent="0.25">
      <c r="A3983" s="1">
        <v>45714.544334756945</v>
      </c>
      <c r="B3983">
        <v>8.2196292877197301</v>
      </c>
      <c r="C3983">
        <v>4.5588274002075204</v>
      </c>
      <c r="F3983">
        <f t="shared" si="124"/>
        <v>1.7463356256485012</v>
      </c>
      <c r="G3983">
        <f t="shared" si="125"/>
        <v>527.45366096496628</v>
      </c>
    </row>
    <row r="3984" spans="1:7" x14ac:dyDescent="0.25">
      <c r="A3984" s="1">
        <v>45714.544346331022</v>
      </c>
      <c r="B3984">
        <v>8.0619764328002894</v>
      </c>
      <c r="C3984">
        <v>4.5740766525268599</v>
      </c>
      <c r="F3984">
        <f t="shared" si="124"/>
        <v>1.7939895391464371</v>
      </c>
      <c r="G3984">
        <f t="shared" si="125"/>
        <v>507.74705410003617</v>
      </c>
    </row>
    <row r="3985" spans="1:7" x14ac:dyDescent="0.25">
      <c r="A3985" s="1">
        <v>45714.544357905092</v>
      </c>
      <c r="B3985">
        <v>7.7517557144165004</v>
      </c>
      <c r="C3985">
        <v>4.5232458114623997</v>
      </c>
      <c r="F3985">
        <f t="shared" si="124"/>
        <v>1.6351431608199989</v>
      </c>
      <c r="G3985">
        <f t="shared" si="125"/>
        <v>468.96946430206253</v>
      </c>
    </row>
    <row r="3986" spans="1:7" x14ac:dyDescent="0.25">
      <c r="A3986" s="1">
        <v>45714.544369479168</v>
      </c>
      <c r="B3986">
        <v>7.3499941825866699</v>
      </c>
      <c r="C3986">
        <v>4.5384950637817401</v>
      </c>
      <c r="F3986">
        <f t="shared" si="124"/>
        <v>1.6827970743179377</v>
      </c>
      <c r="G3986">
        <f t="shared" si="125"/>
        <v>418.74927282333374</v>
      </c>
    </row>
    <row r="3987" spans="1:7" x14ac:dyDescent="0.25">
      <c r="A3987" s="1">
        <v>45714.544381053238</v>
      </c>
      <c r="B3987">
        <v>7.9704356193542498</v>
      </c>
      <c r="C3987">
        <v>4.4825811386108398</v>
      </c>
      <c r="F3987">
        <f t="shared" si="124"/>
        <v>1.5080660581588745</v>
      </c>
      <c r="G3987">
        <f t="shared" si="125"/>
        <v>496.30445241928123</v>
      </c>
    </row>
    <row r="3988" spans="1:7" x14ac:dyDescent="0.25">
      <c r="A3988" s="1">
        <v>45714.544392627315</v>
      </c>
      <c r="B3988">
        <v>7.8432960510253897</v>
      </c>
      <c r="C3988">
        <v>4.4673318862915004</v>
      </c>
      <c r="F3988">
        <f t="shared" si="124"/>
        <v>1.4604121446609386</v>
      </c>
      <c r="G3988">
        <f t="shared" si="125"/>
        <v>480.41200637817371</v>
      </c>
    </row>
    <row r="3989" spans="1:7" x14ac:dyDescent="0.25">
      <c r="A3989" s="1">
        <v>45714.544404201391</v>
      </c>
      <c r="B3989">
        <v>7.2889671325683603</v>
      </c>
      <c r="C3989">
        <v>4.5130796432495099</v>
      </c>
      <c r="F3989">
        <f t="shared" si="124"/>
        <v>1.6033738851547186</v>
      </c>
      <c r="G3989">
        <f t="shared" si="125"/>
        <v>411.12089157104504</v>
      </c>
    </row>
    <row r="3990" spans="1:7" x14ac:dyDescent="0.25">
      <c r="A3990" s="1">
        <v>45714.544415775461</v>
      </c>
      <c r="B3990">
        <v>8.0060348510742205</v>
      </c>
      <c r="C3990">
        <v>4.5384950637817401</v>
      </c>
      <c r="F3990">
        <f t="shared" si="124"/>
        <v>1.6827970743179377</v>
      </c>
      <c r="G3990">
        <f t="shared" si="125"/>
        <v>500.75435638427757</v>
      </c>
    </row>
    <row r="3991" spans="1:7" x14ac:dyDescent="0.25">
      <c r="A3991" s="1">
        <v>45714.544427349538</v>
      </c>
      <c r="B3991">
        <v>8.4535665512084996</v>
      </c>
      <c r="C3991">
        <v>4.5232458114623997</v>
      </c>
      <c r="F3991">
        <f t="shared" si="124"/>
        <v>1.6351431608199989</v>
      </c>
      <c r="G3991">
        <f t="shared" si="125"/>
        <v>556.69581890106247</v>
      </c>
    </row>
    <row r="3992" spans="1:7" x14ac:dyDescent="0.25">
      <c r="A3992" s="1">
        <v>45714.544438923615</v>
      </c>
      <c r="B3992">
        <v>8.8197288513183594</v>
      </c>
      <c r="C3992">
        <v>4.5029134750366202</v>
      </c>
      <c r="F3992">
        <f t="shared" si="124"/>
        <v>1.5716046094894383</v>
      </c>
      <c r="G3992">
        <f t="shared" si="125"/>
        <v>602.46610641479492</v>
      </c>
    </row>
    <row r="3993" spans="1:7" x14ac:dyDescent="0.25">
      <c r="A3993" s="1">
        <v>45714.544450497684</v>
      </c>
      <c r="B3993">
        <v>8.5298500061035192</v>
      </c>
      <c r="C3993">
        <v>4.44699954986572</v>
      </c>
      <c r="F3993">
        <f t="shared" si="124"/>
        <v>1.3968735933303749</v>
      </c>
      <c r="G3993">
        <f t="shared" si="125"/>
        <v>566.23125076293991</v>
      </c>
    </row>
    <row r="3994" spans="1:7" x14ac:dyDescent="0.25">
      <c r="A3994" s="1">
        <v>45714.544462071761</v>
      </c>
      <c r="B3994">
        <v>8.1230030059814506</v>
      </c>
      <c r="C3994">
        <v>4.4622488021850604</v>
      </c>
      <c r="F3994">
        <f t="shared" si="124"/>
        <v>1.4445275068283137</v>
      </c>
      <c r="G3994">
        <f t="shared" si="125"/>
        <v>515.37537574768135</v>
      </c>
    </row>
    <row r="3995" spans="1:7" x14ac:dyDescent="0.25">
      <c r="A3995" s="1">
        <v>45714.54447364583</v>
      </c>
      <c r="B3995">
        <v>8.1433458328247106</v>
      </c>
      <c r="C3995">
        <v>4.4825811386108398</v>
      </c>
      <c r="F3995">
        <f t="shared" si="124"/>
        <v>1.5080660581588745</v>
      </c>
      <c r="G3995">
        <f t="shared" si="125"/>
        <v>517.91822910308883</v>
      </c>
    </row>
    <row r="3996" spans="1:7" x14ac:dyDescent="0.25">
      <c r="A3996" s="1">
        <v>45714.544485219907</v>
      </c>
      <c r="B3996">
        <v>7.9704356193542498</v>
      </c>
      <c r="C3996">
        <v>4.44191646575928</v>
      </c>
      <c r="F3996">
        <f t="shared" si="124"/>
        <v>1.3809889554977501</v>
      </c>
      <c r="G3996">
        <f t="shared" si="125"/>
        <v>496.30445241928123</v>
      </c>
    </row>
    <row r="3997" spans="1:7" x14ac:dyDescent="0.25">
      <c r="A3997" s="1">
        <v>45714.544496793984</v>
      </c>
      <c r="B3997">
        <v>8.2704858779907209</v>
      </c>
      <c r="C3997">
        <v>4.44699954986572</v>
      </c>
      <c r="F3997">
        <f t="shared" si="124"/>
        <v>1.3968735933303749</v>
      </c>
      <c r="G3997">
        <f t="shared" si="125"/>
        <v>533.8107347488401</v>
      </c>
    </row>
    <row r="3998" spans="1:7" x14ac:dyDescent="0.25">
      <c r="A3998" s="1">
        <v>45714.544508368053</v>
      </c>
      <c r="B3998">
        <v>7.7771835327148402</v>
      </c>
      <c r="C3998">
        <v>4.5384950637817401</v>
      </c>
      <c r="F3998">
        <f t="shared" si="124"/>
        <v>1.6827970743179377</v>
      </c>
      <c r="G3998">
        <f t="shared" si="125"/>
        <v>472.14794158935501</v>
      </c>
    </row>
    <row r="3999" spans="1:7" x14ac:dyDescent="0.25">
      <c r="A3999" s="1">
        <v>45714.54451994213</v>
      </c>
      <c r="B3999">
        <v>7.3703365325927699</v>
      </c>
      <c r="C3999">
        <v>4.4978303909301802</v>
      </c>
      <c r="F3999">
        <f t="shared" si="124"/>
        <v>1.5557199716568131</v>
      </c>
      <c r="G3999">
        <f t="shared" si="125"/>
        <v>421.29206657409622</v>
      </c>
    </row>
    <row r="4000" spans="1:7" x14ac:dyDescent="0.25">
      <c r="A4000" s="1">
        <v>45714.544531516207</v>
      </c>
      <c r="B4000">
        <v>7.2737102508544904</v>
      </c>
      <c r="C4000">
        <v>4.4215841293334996</v>
      </c>
      <c r="F4000">
        <f t="shared" si="124"/>
        <v>1.3174504041671864</v>
      </c>
      <c r="G4000">
        <f t="shared" si="125"/>
        <v>409.2137813568113</v>
      </c>
    </row>
    <row r="4001" spans="1:7" x14ac:dyDescent="0.25">
      <c r="A4001" s="1">
        <v>45714.544543090276</v>
      </c>
      <c r="B4001">
        <v>7.8636384010314897</v>
      </c>
      <c r="C4001">
        <v>4.4927473068237296</v>
      </c>
      <c r="F4001">
        <f t="shared" si="124"/>
        <v>1.5398353338241551</v>
      </c>
      <c r="G4001">
        <f t="shared" si="125"/>
        <v>482.9548001289362</v>
      </c>
    </row>
    <row r="4002" spans="1:7" x14ac:dyDescent="0.25">
      <c r="A4002" s="1">
        <v>45714.544554664353</v>
      </c>
      <c r="B4002">
        <v>9.01806640625</v>
      </c>
      <c r="C4002">
        <v>4.4368333816528303</v>
      </c>
      <c r="F4002">
        <f t="shared" si="124"/>
        <v>1.3651043176650945</v>
      </c>
      <c r="G4002">
        <f t="shared" si="125"/>
        <v>627.25830078125</v>
      </c>
    </row>
    <row r="4003" spans="1:7" x14ac:dyDescent="0.25">
      <c r="A4003" s="1">
        <v>45714.544566238423</v>
      </c>
      <c r="B4003">
        <v>8.7129316329956108</v>
      </c>
      <c r="C4003">
        <v>4.5740766525268599</v>
      </c>
      <c r="F4003">
        <f t="shared" si="124"/>
        <v>1.7939895391464371</v>
      </c>
      <c r="G4003">
        <f t="shared" si="125"/>
        <v>589.11645412445137</v>
      </c>
    </row>
    <row r="4004" spans="1:7" x14ac:dyDescent="0.25">
      <c r="A4004" s="1">
        <v>45714.544577812499</v>
      </c>
      <c r="B4004">
        <v>7.9195799827575701</v>
      </c>
      <c r="C4004">
        <v>4.4571657180786097</v>
      </c>
      <c r="F4004">
        <f t="shared" si="124"/>
        <v>1.4286428689956554</v>
      </c>
      <c r="G4004">
        <f t="shared" si="125"/>
        <v>489.94749784469627</v>
      </c>
    </row>
    <row r="4005" spans="1:7" x14ac:dyDescent="0.25">
      <c r="A4005" s="1">
        <v>45714.544589386576</v>
      </c>
      <c r="B4005">
        <v>7.6297016143798801</v>
      </c>
      <c r="C4005">
        <v>4.4571657180786097</v>
      </c>
      <c r="F4005">
        <f t="shared" si="124"/>
        <v>1.4286428689956554</v>
      </c>
      <c r="G4005">
        <f t="shared" si="125"/>
        <v>453.71270179748501</v>
      </c>
    </row>
    <row r="4006" spans="1:7" x14ac:dyDescent="0.25">
      <c r="A4006" s="1">
        <v>45714.544600960646</v>
      </c>
      <c r="B4006">
        <v>8.2399721145629901</v>
      </c>
      <c r="C4006">
        <v>4.4876642227172896</v>
      </c>
      <c r="F4006">
        <f t="shared" si="124"/>
        <v>1.5239506959915299</v>
      </c>
      <c r="G4006">
        <f t="shared" si="125"/>
        <v>529.99651432037376</v>
      </c>
    </row>
    <row r="4007" spans="1:7" x14ac:dyDescent="0.25">
      <c r="A4007" s="1">
        <v>45714.544612534723</v>
      </c>
      <c r="B4007">
        <v>8.1230030059814506</v>
      </c>
      <c r="C4007">
        <v>4.44699954986572</v>
      </c>
      <c r="F4007">
        <f t="shared" si="124"/>
        <v>1.3968735933303749</v>
      </c>
      <c r="G4007">
        <f t="shared" si="125"/>
        <v>515.37537574768135</v>
      </c>
    </row>
    <row r="4008" spans="1:7" x14ac:dyDescent="0.25">
      <c r="A4008" s="1">
        <v>45714.544624108799</v>
      </c>
      <c r="B4008">
        <v>7.5890169143676802</v>
      </c>
      <c r="C4008">
        <v>4.4165010452270499</v>
      </c>
      <c r="F4008">
        <f t="shared" si="124"/>
        <v>1.301565766334531</v>
      </c>
      <c r="G4008">
        <f t="shared" si="125"/>
        <v>448.62711429596004</v>
      </c>
    </row>
    <row r="4009" spans="1:7" x14ac:dyDescent="0.25">
      <c r="A4009" s="1">
        <v>45714.544635682869</v>
      </c>
      <c r="B4009">
        <v>7.5279898643493697</v>
      </c>
      <c r="C4009">
        <v>4.4063348770141602</v>
      </c>
      <c r="F4009">
        <f t="shared" si="124"/>
        <v>1.2697964906692505</v>
      </c>
      <c r="G4009">
        <f t="shared" si="125"/>
        <v>440.99873304367122</v>
      </c>
    </row>
    <row r="4010" spans="1:7" x14ac:dyDescent="0.25">
      <c r="A4010" s="1">
        <v>45714.544647256946</v>
      </c>
      <c r="B4010">
        <v>7.3601651191711399</v>
      </c>
      <c r="C4010">
        <v>4.4774980545043901</v>
      </c>
      <c r="F4010">
        <f t="shared" si="124"/>
        <v>1.4921814203262191</v>
      </c>
      <c r="G4010">
        <f t="shared" si="125"/>
        <v>420.02063989639248</v>
      </c>
    </row>
    <row r="4011" spans="1:7" x14ac:dyDescent="0.25">
      <c r="A4011" s="1">
        <v>45714.544658831015</v>
      </c>
      <c r="B4011">
        <v>7.3805074691772496</v>
      </c>
      <c r="C4011">
        <v>4.4520826339721697</v>
      </c>
      <c r="F4011">
        <f t="shared" si="124"/>
        <v>1.4127582311630305</v>
      </c>
      <c r="G4011">
        <f t="shared" si="125"/>
        <v>422.56343364715622</v>
      </c>
    </row>
    <row r="4012" spans="1:7" x14ac:dyDescent="0.25">
      <c r="A4012" s="1">
        <v>45714.544670405092</v>
      </c>
      <c r="B4012">
        <v>7.4262781143188503</v>
      </c>
      <c r="C4012">
        <v>4.44191646575928</v>
      </c>
      <c r="F4012">
        <f t="shared" si="124"/>
        <v>1.3809889554977501</v>
      </c>
      <c r="G4012">
        <f t="shared" si="125"/>
        <v>428.2847642898563</v>
      </c>
    </row>
    <row r="4013" spans="1:7" x14ac:dyDescent="0.25">
      <c r="A4013" s="1">
        <v>45714.544681979169</v>
      </c>
      <c r="B4013">
        <v>7.4669628143310502</v>
      </c>
      <c r="C4013">
        <v>4.4114179611206099</v>
      </c>
      <c r="F4013">
        <f t="shared" si="124"/>
        <v>1.2856811285019059</v>
      </c>
      <c r="G4013">
        <f t="shared" si="125"/>
        <v>433.37035179138127</v>
      </c>
    </row>
    <row r="4014" spans="1:7" x14ac:dyDescent="0.25">
      <c r="A4014" s="1">
        <v>45714.544693553238</v>
      </c>
      <c r="B4014">
        <v>7.5991878509521502</v>
      </c>
      <c r="C4014">
        <v>4.4215841293334996</v>
      </c>
      <c r="F4014">
        <f t="shared" si="124"/>
        <v>1.3174504041671864</v>
      </c>
      <c r="G4014">
        <f t="shared" si="125"/>
        <v>449.89848136901878</v>
      </c>
    </row>
    <row r="4015" spans="1:7" x14ac:dyDescent="0.25">
      <c r="A4015" s="1">
        <v>45714.544705127315</v>
      </c>
      <c r="B4015">
        <v>7.5381608009338397</v>
      </c>
      <c r="C4015">
        <v>4.3656702041626003</v>
      </c>
      <c r="F4015">
        <f t="shared" si="124"/>
        <v>1.1427193880081261</v>
      </c>
      <c r="G4015">
        <f t="shared" si="125"/>
        <v>442.27010011672996</v>
      </c>
    </row>
    <row r="4016" spans="1:7" x14ac:dyDescent="0.25">
      <c r="A4016" s="1">
        <v>45714.544716701392</v>
      </c>
      <c r="B4016">
        <v>7.2686247825622603</v>
      </c>
      <c r="C4016">
        <v>4.4215841293334996</v>
      </c>
      <c r="F4016">
        <f t="shared" si="124"/>
        <v>1.3174504041671864</v>
      </c>
      <c r="G4016">
        <f t="shared" si="125"/>
        <v>408.57809782028255</v>
      </c>
    </row>
    <row r="4017" spans="1:7" x14ac:dyDescent="0.25">
      <c r="A4017" s="1">
        <v>45714.544728275461</v>
      </c>
      <c r="B4017">
        <v>7.2279400825500497</v>
      </c>
      <c r="C4017">
        <v>4.4063348770141602</v>
      </c>
      <c r="F4017">
        <f t="shared" si="124"/>
        <v>1.2697964906692505</v>
      </c>
      <c r="G4017">
        <f t="shared" si="125"/>
        <v>403.49251031875622</v>
      </c>
    </row>
    <row r="4018" spans="1:7" x14ac:dyDescent="0.25">
      <c r="A4018" s="1">
        <v>45714.544739849538</v>
      </c>
      <c r="B4018">
        <v>7.3550796508789098</v>
      </c>
      <c r="C4018">
        <v>4.3605871200561497</v>
      </c>
      <c r="F4018">
        <f t="shared" si="124"/>
        <v>1.1268347501754676</v>
      </c>
      <c r="G4018">
        <f t="shared" si="125"/>
        <v>419.38495635986374</v>
      </c>
    </row>
    <row r="4019" spans="1:7" x14ac:dyDescent="0.25">
      <c r="A4019" s="1">
        <v>45714.544751423608</v>
      </c>
      <c r="B4019">
        <v>7.4161067008972203</v>
      </c>
      <c r="C4019">
        <v>4.38091945648193</v>
      </c>
      <c r="F4019">
        <f t="shared" si="124"/>
        <v>1.1903733015060314</v>
      </c>
      <c r="G4019">
        <f t="shared" si="125"/>
        <v>427.01333761215255</v>
      </c>
    </row>
    <row r="4020" spans="1:7" x14ac:dyDescent="0.25">
      <c r="A4020" s="1">
        <v>45714.544762997684</v>
      </c>
      <c r="B4020">
        <v>7.3550796508789098</v>
      </c>
      <c r="C4020">
        <v>4.4215841293334996</v>
      </c>
      <c r="F4020">
        <f t="shared" si="124"/>
        <v>1.3174504041671864</v>
      </c>
      <c r="G4020">
        <f t="shared" si="125"/>
        <v>419.38495635986374</v>
      </c>
    </row>
    <row r="4021" spans="1:7" x14ac:dyDescent="0.25">
      <c r="A4021" s="1">
        <v>45714.544774571761</v>
      </c>
      <c r="B4021">
        <v>7.2686247825622603</v>
      </c>
      <c r="C4021">
        <v>4.3656702041626003</v>
      </c>
      <c r="F4021">
        <f t="shared" si="124"/>
        <v>1.1427193880081261</v>
      </c>
      <c r="G4021">
        <f t="shared" si="125"/>
        <v>408.57809782028255</v>
      </c>
    </row>
    <row r="4022" spans="1:7" x14ac:dyDescent="0.25">
      <c r="A4022" s="1">
        <v>45714.544786145831</v>
      </c>
      <c r="B4022">
        <v>7.2330255508422896</v>
      </c>
      <c r="C4022">
        <v>4.4673318862915004</v>
      </c>
      <c r="F4022">
        <f t="shared" si="124"/>
        <v>1.4604121446609386</v>
      </c>
      <c r="G4022">
        <f t="shared" si="125"/>
        <v>404.12819385528621</v>
      </c>
    </row>
    <row r="4023" spans="1:7" x14ac:dyDescent="0.25">
      <c r="A4023" s="1">
        <v>45714.544797719907</v>
      </c>
      <c r="B4023">
        <v>7.2330255508422896</v>
      </c>
      <c r="C4023">
        <v>4.3910856246948198</v>
      </c>
      <c r="F4023">
        <f t="shared" si="124"/>
        <v>1.2221425771713119</v>
      </c>
      <c r="G4023">
        <f t="shared" si="125"/>
        <v>404.12819385528621</v>
      </c>
    </row>
    <row r="4024" spans="1:7" x14ac:dyDescent="0.25">
      <c r="A4024" s="1">
        <v>45714.544809293984</v>
      </c>
      <c r="B4024">
        <v>7.2482824325561497</v>
      </c>
      <c r="C4024">
        <v>4.3961687088012704</v>
      </c>
      <c r="F4024">
        <f t="shared" si="124"/>
        <v>1.2380272150039699</v>
      </c>
      <c r="G4024">
        <f t="shared" si="125"/>
        <v>406.0353040695187</v>
      </c>
    </row>
    <row r="4025" spans="1:7" x14ac:dyDescent="0.25">
      <c r="A4025" s="1">
        <v>45714.544820868054</v>
      </c>
      <c r="B4025">
        <v>7.2584533691406303</v>
      </c>
      <c r="C4025">
        <v>4.38091945648193</v>
      </c>
      <c r="F4025">
        <f t="shared" si="124"/>
        <v>1.1903733015060314</v>
      </c>
      <c r="G4025">
        <f t="shared" si="125"/>
        <v>407.30667114257881</v>
      </c>
    </row>
    <row r="4026" spans="1:7" x14ac:dyDescent="0.25">
      <c r="A4026" s="1">
        <v>45714.54483244213</v>
      </c>
      <c r="B4026">
        <v>7.2838816642761204</v>
      </c>
      <c r="C4026">
        <v>4.3961687088012704</v>
      </c>
      <c r="F4026">
        <f t="shared" si="124"/>
        <v>1.2380272150039699</v>
      </c>
      <c r="G4026">
        <f t="shared" si="125"/>
        <v>410.48520803451504</v>
      </c>
    </row>
    <row r="4027" spans="1:7" x14ac:dyDescent="0.25">
      <c r="A4027" s="1">
        <v>45714.544844016207</v>
      </c>
      <c r="B4027">
        <v>7.2787957191467303</v>
      </c>
      <c r="C4027">
        <v>4.4724149703979501</v>
      </c>
      <c r="F4027">
        <f t="shared" si="124"/>
        <v>1.476296782493594</v>
      </c>
      <c r="G4027">
        <f t="shared" si="125"/>
        <v>409.84946489334129</v>
      </c>
    </row>
    <row r="4028" spans="1:7" x14ac:dyDescent="0.25">
      <c r="A4028" s="1">
        <v>45714.544855590277</v>
      </c>
      <c r="B4028">
        <v>7.2940526008606001</v>
      </c>
      <c r="C4028">
        <v>4.4114179611206099</v>
      </c>
      <c r="F4028">
        <f t="shared" si="124"/>
        <v>1.2856811285019059</v>
      </c>
      <c r="G4028">
        <f t="shared" si="125"/>
        <v>411.75657510757503</v>
      </c>
    </row>
    <row r="4029" spans="1:7" x14ac:dyDescent="0.25">
      <c r="A4029" s="1">
        <v>45714.544867164353</v>
      </c>
      <c r="B4029">
        <v>7.4567914009094203</v>
      </c>
      <c r="C4029">
        <v>4.4266672134399396</v>
      </c>
      <c r="F4029">
        <f t="shared" si="124"/>
        <v>1.3333350419998113</v>
      </c>
      <c r="G4029">
        <f t="shared" si="125"/>
        <v>432.09892511367752</v>
      </c>
    </row>
    <row r="4030" spans="1:7" x14ac:dyDescent="0.25">
      <c r="A4030" s="1">
        <v>45714.544878738423</v>
      </c>
      <c r="B4030">
        <v>7.94500780105591</v>
      </c>
      <c r="C4030">
        <v>4.4114179611206099</v>
      </c>
      <c r="F4030">
        <f t="shared" si="124"/>
        <v>1.2856811285019059</v>
      </c>
      <c r="G4030">
        <f t="shared" si="125"/>
        <v>493.12597513198875</v>
      </c>
    </row>
    <row r="4031" spans="1:7" x14ac:dyDescent="0.25">
      <c r="A4031" s="1">
        <v>45714.5448903125</v>
      </c>
      <c r="B4031">
        <v>8.5807065963745099</v>
      </c>
      <c r="C4031">
        <v>4.4165010452270499</v>
      </c>
      <c r="F4031">
        <f t="shared" si="124"/>
        <v>1.301565766334531</v>
      </c>
      <c r="G4031">
        <f t="shared" si="125"/>
        <v>572.58832454681374</v>
      </c>
    </row>
    <row r="4032" spans="1:7" x14ac:dyDescent="0.25">
      <c r="A4032" s="1">
        <v>45714.544901886577</v>
      </c>
      <c r="B4032">
        <v>9.4452562332153303</v>
      </c>
      <c r="C4032">
        <v>4.4215841293334996</v>
      </c>
      <c r="F4032">
        <f t="shared" si="124"/>
        <v>1.3174504041671864</v>
      </c>
      <c r="G4032">
        <f t="shared" si="125"/>
        <v>680.65702915191628</v>
      </c>
    </row>
    <row r="4033" spans="1:7" x14ac:dyDescent="0.25">
      <c r="A4033" s="1">
        <v>45714.544913460646</v>
      </c>
      <c r="B4033">
        <v>11.6574869155884</v>
      </c>
      <c r="C4033">
        <v>4.3504209518432599</v>
      </c>
      <c r="F4033">
        <f t="shared" si="124"/>
        <v>1.0950654745101873</v>
      </c>
      <c r="G4033">
        <f t="shared" si="125"/>
        <v>957.18586444854998</v>
      </c>
    </row>
    <row r="4034" spans="1:7" x14ac:dyDescent="0.25">
      <c r="A4034" s="1">
        <v>45714.544925034723</v>
      </c>
      <c r="B4034">
        <v>11.179441452026399</v>
      </c>
      <c r="C4034">
        <v>4.4215841293334996</v>
      </c>
      <c r="F4034">
        <f t="shared" ref="F4034:F4097" si="126">50*(C4034-4)/16</f>
        <v>1.3174504041671864</v>
      </c>
      <c r="G4034">
        <f t="shared" ref="G4034:G4097" si="127">2000*(B4034-4)/16</f>
        <v>897.43018150329988</v>
      </c>
    </row>
    <row r="4035" spans="1:7" x14ac:dyDescent="0.25">
      <c r="A4035" s="1">
        <v>45714.5449366088</v>
      </c>
      <c r="B4035">
        <v>10.045355796814</v>
      </c>
      <c r="C4035">
        <v>4.4317502975463903</v>
      </c>
      <c r="F4035">
        <f t="shared" si="126"/>
        <v>1.3492196798324696</v>
      </c>
      <c r="G4035">
        <f t="shared" si="127"/>
        <v>755.66947460175004</v>
      </c>
    </row>
    <row r="4036" spans="1:7" x14ac:dyDescent="0.25">
      <c r="A4036" s="1">
        <v>45714.544948182869</v>
      </c>
      <c r="B4036">
        <v>9.2926883697509801</v>
      </c>
      <c r="C4036">
        <v>4.3961687088012704</v>
      </c>
      <c r="F4036">
        <f t="shared" si="126"/>
        <v>1.2380272150039699</v>
      </c>
      <c r="G4036">
        <f t="shared" si="127"/>
        <v>661.58604621887253</v>
      </c>
    </row>
    <row r="4037" spans="1:7" x14ac:dyDescent="0.25">
      <c r="A4037" s="1">
        <v>45714.544959756946</v>
      </c>
      <c r="B4037">
        <v>10.1623239517212</v>
      </c>
      <c r="C4037">
        <v>4.4571657180786097</v>
      </c>
      <c r="F4037">
        <f t="shared" si="126"/>
        <v>1.4286428689956554</v>
      </c>
      <c r="G4037">
        <f t="shared" si="127"/>
        <v>770.29049396515006</v>
      </c>
    </row>
    <row r="4038" spans="1:7" x14ac:dyDescent="0.25">
      <c r="A4038" s="1">
        <v>45714.544971331015</v>
      </c>
      <c r="B4038">
        <v>9.6486797332763707</v>
      </c>
      <c r="C4038">
        <v>4.4673318862915004</v>
      </c>
      <c r="F4038">
        <f t="shared" si="126"/>
        <v>1.4604121446609386</v>
      </c>
      <c r="G4038">
        <f t="shared" si="127"/>
        <v>706.08496665954635</v>
      </c>
    </row>
    <row r="4039" spans="1:7" x14ac:dyDescent="0.25">
      <c r="A4039" s="1">
        <v>45714.544982905092</v>
      </c>
      <c r="B4039">
        <v>8.7332735061645508</v>
      </c>
      <c r="C4039">
        <v>4.5486612319946298</v>
      </c>
      <c r="F4039">
        <f t="shared" si="126"/>
        <v>1.714566349983218</v>
      </c>
      <c r="G4039">
        <f t="shared" si="127"/>
        <v>591.65918827056885</v>
      </c>
    </row>
    <row r="4040" spans="1:7" x14ac:dyDescent="0.25">
      <c r="A4040" s="1">
        <v>45714.544994479169</v>
      </c>
      <c r="B4040">
        <v>8.24505710601807</v>
      </c>
      <c r="C4040">
        <v>4.4622488021850604</v>
      </c>
      <c r="F4040">
        <f t="shared" si="126"/>
        <v>1.4445275068283137</v>
      </c>
      <c r="G4040">
        <f t="shared" si="127"/>
        <v>530.63213825225876</v>
      </c>
    </row>
    <row r="4041" spans="1:7" x14ac:dyDescent="0.25">
      <c r="A4041" s="1">
        <v>45714.545006053238</v>
      </c>
      <c r="B4041">
        <v>7.9043231010437003</v>
      </c>
      <c r="C4041">
        <v>4.4724149703979501</v>
      </c>
      <c r="F4041">
        <f t="shared" si="126"/>
        <v>1.476296782493594</v>
      </c>
      <c r="G4041">
        <f t="shared" si="127"/>
        <v>488.04038763046253</v>
      </c>
    </row>
    <row r="4042" spans="1:7" x14ac:dyDescent="0.25">
      <c r="A4042" s="1">
        <v>45714.545017627315</v>
      </c>
      <c r="B4042">
        <v>8.4383096694946307</v>
      </c>
      <c r="C4042">
        <v>4.44699954986572</v>
      </c>
      <c r="F4042">
        <f t="shared" si="126"/>
        <v>1.3968735933303749</v>
      </c>
      <c r="G4042">
        <f t="shared" si="127"/>
        <v>554.78870868682884</v>
      </c>
    </row>
    <row r="4043" spans="1:7" x14ac:dyDescent="0.25">
      <c r="A4043" s="1">
        <v>45714.545029201392</v>
      </c>
      <c r="B4043">
        <v>8.7383594512939506</v>
      </c>
      <c r="C4043">
        <v>4.5130796432495099</v>
      </c>
      <c r="F4043">
        <f t="shared" si="126"/>
        <v>1.6033738851547186</v>
      </c>
      <c r="G4043">
        <f t="shared" si="127"/>
        <v>592.29493141174385</v>
      </c>
    </row>
    <row r="4044" spans="1:7" x14ac:dyDescent="0.25">
      <c r="A4044" s="1">
        <v>45714.545040775462</v>
      </c>
      <c r="B4044">
        <v>12.054162979126</v>
      </c>
      <c r="C4044">
        <v>4.44699954986572</v>
      </c>
      <c r="F4044">
        <f t="shared" si="126"/>
        <v>1.3968735933303749</v>
      </c>
      <c r="G4044">
        <f t="shared" si="127"/>
        <v>1006.7703723907499</v>
      </c>
    </row>
    <row r="4045" spans="1:7" x14ac:dyDescent="0.25">
      <c r="A4045" s="1">
        <v>45714.545052349538</v>
      </c>
      <c r="B4045">
        <v>10.111468315124499</v>
      </c>
      <c r="C4045">
        <v>4.3860025405883798</v>
      </c>
      <c r="F4045">
        <f t="shared" si="126"/>
        <v>1.2062579393386867</v>
      </c>
      <c r="G4045">
        <f t="shared" si="127"/>
        <v>763.93353939056237</v>
      </c>
    </row>
    <row r="4046" spans="1:7" x14ac:dyDescent="0.25">
      <c r="A4046" s="1">
        <v>45714.545063923608</v>
      </c>
      <c r="B4046">
        <v>8.3264265060424805</v>
      </c>
      <c r="C4046">
        <v>4.4724149703979501</v>
      </c>
      <c r="F4046">
        <f t="shared" si="126"/>
        <v>1.476296782493594</v>
      </c>
      <c r="G4046">
        <f t="shared" si="127"/>
        <v>540.80331325531006</v>
      </c>
    </row>
    <row r="4047" spans="1:7" x14ac:dyDescent="0.25">
      <c r="A4047" s="1">
        <v>45714.545075497685</v>
      </c>
      <c r="B4047">
        <v>8.8553276062011701</v>
      </c>
      <c r="C4047">
        <v>4.4622488021850604</v>
      </c>
      <c r="F4047">
        <f t="shared" si="126"/>
        <v>1.4445275068283137</v>
      </c>
      <c r="G4047">
        <f t="shared" si="127"/>
        <v>606.91595077514626</v>
      </c>
    </row>
    <row r="4048" spans="1:7" x14ac:dyDescent="0.25">
      <c r="A4048" s="1">
        <v>45714.545087071761</v>
      </c>
      <c r="B4048">
        <v>8.4942512512206996</v>
      </c>
      <c r="C4048">
        <v>4.4317502975463903</v>
      </c>
      <c r="F4048">
        <f t="shared" si="126"/>
        <v>1.3492196798324696</v>
      </c>
      <c r="G4048">
        <f t="shared" si="127"/>
        <v>561.78140640258744</v>
      </c>
    </row>
    <row r="4049" spans="1:7" x14ac:dyDescent="0.25">
      <c r="A4049" s="1">
        <v>45714.545098645831</v>
      </c>
      <c r="B4049">
        <v>9.79107570648193</v>
      </c>
      <c r="C4049">
        <v>4.4063348770141602</v>
      </c>
      <c r="F4049">
        <f t="shared" si="126"/>
        <v>1.2697964906692505</v>
      </c>
      <c r="G4049">
        <f t="shared" si="127"/>
        <v>723.88446331024124</v>
      </c>
    </row>
    <row r="4050" spans="1:7" x14ac:dyDescent="0.25">
      <c r="A4050" s="1">
        <v>45714.545110219908</v>
      </c>
      <c r="B4050">
        <v>10.7115678787231</v>
      </c>
      <c r="C4050">
        <v>4.3860025405883798</v>
      </c>
      <c r="F4050">
        <f t="shared" si="126"/>
        <v>1.2062579393386867</v>
      </c>
      <c r="G4050">
        <f t="shared" si="127"/>
        <v>838.9459848403875</v>
      </c>
    </row>
    <row r="4051" spans="1:7" x14ac:dyDescent="0.25">
      <c r="A4051" s="1">
        <v>45714.545121793984</v>
      </c>
      <c r="B4051">
        <v>11.565946578979499</v>
      </c>
      <c r="C4051">
        <v>4.3555040359497097</v>
      </c>
      <c r="F4051">
        <f t="shared" si="126"/>
        <v>1.1109501123428429</v>
      </c>
      <c r="G4051">
        <f t="shared" si="127"/>
        <v>945.74332237243743</v>
      </c>
    </row>
    <row r="4052" spans="1:7" x14ac:dyDescent="0.25">
      <c r="A4052" s="1">
        <v>45714.545133368054</v>
      </c>
      <c r="B4052">
        <v>10.9404191970825</v>
      </c>
      <c r="C4052">
        <v>4.4114179611206099</v>
      </c>
      <c r="F4052">
        <f t="shared" si="126"/>
        <v>1.2856811285019059</v>
      </c>
      <c r="G4052">
        <f t="shared" si="127"/>
        <v>867.55239963531255</v>
      </c>
    </row>
    <row r="4053" spans="1:7" x14ac:dyDescent="0.25">
      <c r="A4053" s="1">
        <v>45714.545144942131</v>
      </c>
      <c r="B4053">
        <v>10.767508506774901</v>
      </c>
      <c r="C4053">
        <v>4.4165010452270499</v>
      </c>
      <c r="F4053">
        <f t="shared" si="126"/>
        <v>1.301565766334531</v>
      </c>
      <c r="G4053">
        <f t="shared" si="127"/>
        <v>845.93856334686257</v>
      </c>
    </row>
    <row r="4054" spans="1:7" x14ac:dyDescent="0.25">
      <c r="A4054" s="1">
        <v>45714.5451565162</v>
      </c>
      <c r="B4054">
        <v>10.9353332519531</v>
      </c>
      <c r="C4054">
        <v>4.3961687088012704</v>
      </c>
      <c r="F4054">
        <f t="shared" si="126"/>
        <v>1.2380272150039699</v>
      </c>
      <c r="G4054">
        <f t="shared" si="127"/>
        <v>866.91665649413756</v>
      </c>
    </row>
    <row r="4055" spans="1:7" x14ac:dyDescent="0.25">
      <c r="A4055" s="1">
        <v>45714.545168090277</v>
      </c>
      <c r="B4055">
        <v>9.4401702880859393</v>
      </c>
      <c r="C4055">
        <v>4.4622488021850604</v>
      </c>
      <c r="F4055">
        <f t="shared" si="126"/>
        <v>1.4445275068283137</v>
      </c>
      <c r="G4055">
        <f t="shared" si="127"/>
        <v>680.02128601074241</v>
      </c>
    </row>
    <row r="4056" spans="1:7" x14ac:dyDescent="0.25">
      <c r="A4056" s="1">
        <v>45714.545179664354</v>
      </c>
      <c r="B4056">
        <v>12.110103607177701</v>
      </c>
      <c r="C4056">
        <v>4.44191646575928</v>
      </c>
      <c r="F4056">
        <f t="shared" si="126"/>
        <v>1.3809889554977501</v>
      </c>
      <c r="G4056">
        <f t="shared" si="127"/>
        <v>1013.7629508972126</v>
      </c>
    </row>
    <row r="4057" spans="1:7" x14ac:dyDescent="0.25">
      <c r="A4057" s="1">
        <v>45714.545191238423</v>
      </c>
      <c r="B4057">
        <v>14.4291315078735</v>
      </c>
      <c r="C4057">
        <v>4.3860025405883798</v>
      </c>
      <c r="F4057">
        <f t="shared" si="126"/>
        <v>1.2062579393386867</v>
      </c>
      <c r="G4057">
        <f t="shared" si="127"/>
        <v>1303.6414384841873</v>
      </c>
    </row>
    <row r="4058" spans="1:7" x14ac:dyDescent="0.25">
      <c r="A4058" s="1">
        <v>45714.5452028125</v>
      </c>
      <c r="B4058">
        <v>10.3606615066528</v>
      </c>
      <c r="C4058">
        <v>4.3860025405883798</v>
      </c>
      <c r="F4058">
        <f t="shared" si="126"/>
        <v>1.2062579393386867</v>
      </c>
      <c r="G4058">
        <f t="shared" si="127"/>
        <v>795.08268833160002</v>
      </c>
    </row>
    <row r="4059" spans="1:7" x14ac:dyDescent="0.25">
      <c r="A4059" s="1">
        <v>45714.545214386577</v>
      </c>
      <c r="B4059">
        <v>11.4642343521118</v>
      </c>
      <c r="C4059">
        <v>4.4114179611206099</v>
      </c>
      <c r="F4059">
        <f t="shared" si="126"/>
        <v>1.2856811285019059</v>
      </c>
      <c r="G4059">
        <f t="shared" si="127"/>
        <v>933.029294013975</v>
      </c>
    </row>
    <row r="4060" spans="1:7" x14ac:dyDescent="0.25">
      <c r="A4060" s="1">
        <v>45714.545225960646</v>
      </c>
      <c r="B4060">
        <v>12.7864875793457</v>
      </c>
      <c r="C4060">
        <v>4.3860025405883798</v>
      </c>
      <c r="F4060">
        <f t="shared" si="126"/>
        <v>1.2062579393386867</v>
      </c>
      <c r="G4060">
        <f t="shared" si="127"/>
        <v>1098.3109474182124</v>
      </c>
    </row>
    <row r="4061" spans="1:7" x14ac:dyDescent="0.25">
      <c r="A4061" s="1">
        <v>45714.545237534723</v>
      </c>
      <c r="B4061">
        <v>12.1558742523193</v>
      </c>
      <c r="C4061">
        <v>4.44191646575928</v>
      </c>
      <c r="F4061">
        <f t="shared" si="126"/>
        <v>1.3809889554977501</v>
      </c>
      <c r="G4061">
        <f t="shared" si="127"/>
        <v>1019.4842815399126</v>
      </c>
    </row>
    <row r="4062" spans="1:7" x14ac:dyDescent="0.25">
      <c r="A4062" s="1">
        <v>45714.5452491088</v>
      </c>
      <c r="B4062">
        <v>12.7407169342041</v>
      </c>
      <c r="C4062">
        <v>4.3555040359497097</v>
      </c>
      <c r="F4062">
        <f t="shared" si="126"/>
        <v>1.1109501123428429</v>
      </c>
      <c r="G4062">
        <f t="shared" si="127"/>
        <v>1092.5896167755125</v>
      </c>
    </row>
    <row r="4063" spans="1:7" x14ac:dyDescent="0.25">
      <c r="A4063" s="1">
        <v>45714.545260682869</v>
      </c>
      <c r="B4063">
        <v>13.340816497802701</v>
      </c>
      <c r="C4063">
        <v>4.4368333816528303</v>
      </c>
      <c r="F4063">
        <f t="shared" si="126"/>
        <v>1.3651043176650945</v>
      </c>
      <c r="G4063">
        <f t="shared" si="127"/>
        <v>1167.6020622253375</v>
      </c>
    </row>
    <row r="4064" spans="1:7" x14ac:dyDescent="0.25">
      <c r="A4064" s="1">
        <v>45714.545272256946</v>
      </c>
      <c r="B4064">
        <v>12.5525503158569</v>
      </c>
      <c r="C4064">
        <v>4.4927473068237296</v>
      </c>
      <c r="F4064">
        <f t="shared" si="126"/>
        <v>1.5398353338241551</v>
      </c>
      <c r="G4064">
        <f t="shared" si="127"/>
        <v>1069.0687894821124</v>
      </c>
    </row>
    <row r="4065" spans="1:7" x14ac:dyDescent="0.25">
      <c r="A4065" s="1">
        <v>45714.545283831016</v>
      </c>
      <c r="B4065">
        <v>11.0573873519897</v>
      </c>
      <c r="C4065">
        <v>4.4520826339721697</v>
      </c>
      <c r="F4065">
        <f t="shared" si="126"/>
        <v>1.4127582311630305</v>
      </c>
      <c r="G4065">
        <f t="shared" si="127"/>
        <v>882.17341899871246</v>
      </c>
    </row>
    <row r="4066" spans="1:7" x14ac:dyDescent="0.25">
      <c r="A4066" s="1">
        <v>45714.545295405092</v>
      </c>
      <c r="B4066">
        <v>8.5400218963622994</v>
      </c>
      <c r="C4066">
        <v>4.5384950637817401</v>
      </c>
      <c r="F4066">
        <f t="shared" si="126"/>
        <v>1.6827970743179377</v>
      </c>
      <c r="G4066">
        <f t="shared" si="127"/>
        <v>567.5027370452874</v>
      </c>
    </row>
    <row r="4067" spans="1:7" x14ac:dyDescent="0.25">
      <c r="A4067" s="1">
        <v>45714.545306979169</v>
      </c>
      <c r="B4067">
        <v>7.9653501510620099</v>
      </c>
      <c r="C4067">
        <v>4.6350736618042001</v>
      </c>
      <c r="F4067">
        <f t="shared" si="126"/>
        <v>1.9846051931381252</v>
      </c>
      <c r="G4067">
        <f t="shared" si="127"/>
        <v>495.66876888275124</v>
      </c>
    </row>
    <row r="4068" spans="1:7" x14ac:dyDescent="0.25">
      <c r="A4068" s="1">
        <v>45714.545318553239</v>
      </c>
      <c r="B4068">
        <v>11.1641845703125</v>
      </c>
      <c r="C4068">
        <v>4.6808214187622097</v>
      </c>
      <c r="F4068">
        <f t="shared" si="126"/>
        <v>2.1275669336319054</v>
      </c>
      <c r="G4068">
        <f t="shared" si="127"/>
        <v>895.5230712890625</v>
      </c>
    </row>
    <row r="4069" spans="1:7" x14ac:dyDescent="0.25">
      <c r="A4069" s="1">
        <v>45714.545330127316</v>
      </c>
      <c r="B4069">
        <v>10.6607112884521</v>
      </c>
      <c r="C4069">
        <v>4.6554059982299796</v>
      </c>
      <c r="F4069">
        <f t="shared" si="126"/>
        <v>2.0481437444686863</v>
      </c>
      <c r="G4069">
        <f t="shared" si="127"/>
        <v>832.58891105651253</v>
      </c>
    </row>
    <row r="4070" spans="1:7" x14ac:dyDescent="0.25">
      <c r="A4070" s="1">
        <v>45714.545341701392</v>
      </c>
      <c r="B4070">
        <v>10.4928874969482</v>
      </c>
      <c r="C4070">
        <v>4.7519845962524396</v>
      </c>
      <c r="F4070">
        <f t="shared" si="126"/>
        <v>2.3499518632888741</v>
      </c>
      <c r="G4070">
        <f t="shared" si="127"/>
        <v>811.61093711852493</v>
      </c>
    </row>
    <row r="4071" spans="1:7" x14ac:dyDescent="0.25">
      <c r="A4071" s="1">
        <v>45714.545353275462</v>
      </c>
      <c r="B4071">
        <v>11.4693202972412</v>
      </c>
      <c r="C4071">
        <v>4.7519845962524396</v>
      </c>
      <c r="F4071">
        <f t="shared" si="126"/>
        <v>2.3499518632888741</v>
      </c>
      <c r="G4071">
        <f t="shared" si="127"/>
        <v>933.66503715515</v>
      </c>
    </row>
    <row r="4072" spans="1:7" x14ac:dyDescent="0.25">
      <c r="A4072" s="1">
        <v>45714.545364849539</v>
      </c>
      <c r="B4072">
        <v>9.8978738784790004</v>
      </c>
      <c r="C4072">
        <v>4.7570676803588903</v>
      </c>
      <c r="F4072">
        <f t="shared" si="126"/>
        <v>2.3658365011215321</v>
      </c>
      <c r="G4072">
        <f t="shared" si="127"/>
        <v>737.23423480987503</v>
      </c>
    </row>
    <row r="4073" spans="1:7" x14ac:dyDescent="0.25">
      <c r="A4073" s="1">
        <v>45714.545376423608</v>
      </c>
      <c r="B4073">
        <v>8.8349857330322301</v>
      </c>
      <c r="C4073">
        <v>4.7977323532104501</v>
      </c>
      <c r="F4073">
        <f t="shared" si="126"/>
        <v>2.4929136037826565</v>
      </c>
      <c r="G4073">
        <f t="shared" si="127"/>
        <v>604.37321662902878</v>
      </c>
    </row>
    <row r="4074" spans="1:7" x14ac:dyDescent="0.25">
      <c r="A4074" s="1">
        <v>45714.545387997685</v>
      </c>
      <c r="B4074">
        <v>9.9080448150634801</v>
      </c>
      <c r="C4074">
        <v>4.8434801101684597</v>
      </c>
      <c r="F4074">
        <f t="shared" si="126"/>
        <v>2.6358753442764367</v>
      </c>
      <c r="G4074">
        <f t="shared" si="127"/>
        <v>738.50560188293503</v>
      </c>
    </row>
    <row r="4075" spans="1:7" x14ac:dyDescent="0.25">
      <c r="A4075" s="1">
        <v>45714.545399571762</v>
      </c>
      <c r="B4075">
        <v>13.279788970947299</v>
      </c>
      <c r="C4075">
        <v>4.8536462783813503</v>
      </c>
      <c r="F4075">
        <f t="shared" si="126"/>
        <v>2.6676446199417199</v>
      </c>
      <c r="G4075">
        <f t="shared" si="127"/>
        <v>1159.9736213684125</v>
      </c>
    </row>
    <row r="4076" spans="1:7" x14ac:dyDescent="0.25">
      <c r="A4076" s="1">
        <v>45714.545411145831</v>
      </c>
      <c r="B4076">
        <v>10.6301984786987</v>
      </c>
      <c r="C4076">
        <v>4.7824831008911097</v>
      </c>
      <c r="F4076">
        <f t="shared" si="126"/>
        <v>2.4452596902847179</v>
      </c>
      <c r="G4076">
        <f t="shared" si="127"/>
        <v>828.77480983733756</v>
      </c>
    </row>
    <row r="4077" spans="1:7" x14ac:dyDescent="0.25">
      <c r="A4077" s="1">
        <v>45714.545422719908</v>
      </c>
      <c r="B4077">
        <v>8.9519538879394496</v>
      </c>
      <c r="C4077">
        <v>4.8841447830200204</v>
      </c>
      <c r="F4077">
        <f t="shared" si="126"/>
        <v>2.7629524469375637</v>
      </c>
      <c r="G4077">
        <f t="shared" si="127"/>
        <v>618.99423599243119</v>
      </c>
    </row>
    <row r="4078" spans="1:7" x14ac:dyDescent="0.25">
      <c r="A4078" s="1">
        <v>45714.545434293985</v>
      </c>
      <c r="B4078">
        <v>9.4655981063842791</v>
      </c>
      <c r="C4078">
        <v>4.8434801101684597</v>
      </c>
      <c r="F4078">
        <f t="shared" si="126"/>
        <v>2.6358753442764367</v>
      </c>
      <c r="G4078">
        <f t="shared" si="127"/>
        <v>683.1997632980349</v>
      </c>
    </row>
    <row r="4079" spans="1:7" x14ac:dyDescent="0.25">
      <c r="A4079" s="1">
        <v>45714.545445868054</v>
      </c>
      <c r="B4079">
        <v>9.6995353698730504</v>
      </c>
      <c r="C4079">
        <v>4.8485631942748997</v>
      </c>
      <c r="F4079">
        <f t="shared" si="126"/>
        <v>2.6517599821090614</v>
      </c>
      <c r="G4079">
        <f t="shared" si="127"/>
        <v>712.44192123413131</v>
      </c>
    </row>
    <row r="4080" spans="1:7" x14ac:dyDescent="0.25">
      <c r="A4080" s="1">
        <v>45714.545457442131</v>
      </c>
      <c r="B4080">
        <v>8.6569900512695295</v>
      </c>
      <c r="C4080">
        <v>4.9553079605102504</v>
      </c>
      <c r="F4080">
        <f t="shared" si="126"/>
        <v>2.9853373765945324</v>
      </c>
      <c r="G4080">
        <f t="shared" si="127"/>
        <v>582.12375640869118</v>
      </c>
    </row>
    <row r="4081" spans="1:7" x14ac:dyDescent="0.25">
      <c r="A4081" s="1">
        <v>45714.545469016201</v>
      </c>
      <c r="B4081">
        <v>8.1077470779418892</v>
      </c>
      <c r="C4081">
        <v>4.8790616989135698</v>
      </c>
      <c r="F4081">
        <f t="shared" si="126"/>
        <v>2.7470678091049057</v>
      </c>
      <c r="G4081">
        <f t="shared" si="127"/>
        <v>513.46838474273613</v>
      </c>
    </row>
    <row r="4082" spans="1:7" x14ac:dyDescent="0.25">
      <c r="A4082" s="1">
        <v>45714.545480590277</v>
      </c>
      <c r="B4082">
        <v>7.9806070327758798</v>
      </c>
      <c r="C4082">
        <v>4.8993940353393599</v>
      </c>
      <c r="F4082">
        <f t="shared" si="126"/>
        <v>2.8106063604354996</v>
      </c>
      <c r="G4082">
        <f t="shared" si="127"/>
        <v>497.57587909698498</v>
      </c>
    </row>
    <row r="4083" spans="1:7" x14ac:dyDescent="0.25">
      <c r="A4083" s="1">
        <v>45714.545492164354</v>
      </c>
      <c r="B4083">
        <v>8.1789445877075195</v>
      </c>
      <c r="C4083">
        <v>4.9146432876586896</v>
      </c>
      <c r="F4083">
        <f t="shared" si="126"/>
        <v>2.8582602739334053</v>
      </c>
      <c r="G4083">
        <f t="shared" si="127"/>
        <v>522.36807346343994</v>
      </c>
    </row>
    <row r="4084" spans="1:7" x14ac:dyDescent="0.25">
      <c r="A4084" s="1">
        <v>45714.545503738424</v>
      </c>
      <c r="B4084">
        <v>8.4586524963378906</v>
      </c>
      <c r="C4084">
        <v>4.9400587081909197</v>
      </c>
      <c r="F4084">
        <f t="shared" si="126"/>
        <v>2.937683463096624</v>
      </c>
      <c r="G4084">
        <f t="shared" si="127"/>
        <v>557.33156204223633</v>
      </c>
    </row>
    <row r="4085" spans="1:7" x14ac:dyDescent="0.25">
      <c r="A4085" s="1">
        <v>45714.5455153125</v>
      </c>
      <c r="B4085">
        <v>9.7249631881713903</v>
      </c>
      <c r="C4085">
        <v>4.7926492691040004</v>
      </c>
      <c r="F4085">
        <f t="shared" si="126"/>
        <v>2.4770289659500011</v>
      </c>
      <c r="G4085">
        <f t="shared" si="127"/>
        <v>715.62039852142379</v>
      </c>
    </row>
    <row r="4086" spans="1:7" x14ac:dyDescent="0.25">
      <c r="A4086" s="1">
        <v>45714.545526886577</v>
      </c>
      <c r="B4086">
        <v>9.7554769515991193</v>
      </c>
      <c r="C4086">
        <v>4.7367353439331099</v>
      </c>
      <c r="F4086">
        <f t="shared" si="126"/>
        <v>2.3022979497909684</v>
      </c>
      <c r="G4086">
        <f t="shared" si="127"/>
        <v>719.43461894988991</v>
      </c>
    </row>
    <row r="4087" spans="1:7" x14ac:dyDescent="0.25">
      <c r="A4087" s="1">
        <v>45714.545538460647</v>
      </c>
      <c r="B4087">
        <v>11.342180252075201</v>
      </c>
      <c r="C4087">
        <v>4.7875661849975604</v>
      </c>
      <c r="F4087">
        <f t="shared" si="126"/>
        <v>2.4611443281173759</v>
      </c>
      <c r="G4087">
        <f t="shared" si="127"/>
        <v>917.7725315094001</v>
      </c>
    </row>
    <row r="4088" spans="1:7" x14ac:dyDescent="0.25">
      <c r="A4088" s="1">
        <v>45714.545550034723</v>
      </c>
      <c r="B4088">
        <v>10.8488779067993</v>
      </c>
      <c r="C4088">
        <v>4.6960706710815403</v>
      </c>
      <c r="F4088">
        <f t="shared" si="126"/>
        <v>2.1752208471298133</v>
      </c>
      <c r="G4088">
        <f t="shared" si="127"/>
        <v>856.1097383499125</v>
      </c>
    </row>
    <row r="4089" spans="1:7" x14ac:dyDescent="0.25">
      <c r="A4089" s="1">
        <v>45714.545561608793</v>
      </c>
      <c r="B4089">
        <v>9.8521032333374006</v>
      </c>
      <c r="C4089">
        <v>4.7418184280395499</v>
      </c>
      <c r="F4089">
        <f t="shared" si="126"/>
        <v>2.3181825876235935</v>
      </c>
      <c r="G4089">
        <f t="shared" si="127"/>
        <v>731.51290416717507</v>
      </c>
    </row>
    <row r="4090" spans="1:7" x14ac:dyDescent="0.25">
      <c r="A4090" s="1">
        <v>45714.54557318287</v>
      </c>
      <c r="B4090">
        <v>9.9792432785034197</v>
      </c>
      <c r="C4090">
        <v>4.7926492691040004</v>
      </c>
      <c r="F4090">
        <f t="shared" si="126"/>
        <v>2.4770289659500011</v>
      </c>
      <c r="G4090">
        <f t="shared" si="127"/>
        <v>747.40540981292747</v>
      </c>
    </row>
    <row r="4091" spans="1:7" x14ac:dyDescent="0.25">
      <c r="A4091" s="1">
        <v>45714.545584756946</v>
      </c>
      <c r="B4091">
        <v>8.3976249694824201</v>
      </c>
      <c r="C4091">
        <v>4.7926492691040004</v>
      </c>
      <c r="F4091">
        <f t="shared" si="126"/>
        <v>2.4770289659500011</v>
      </c>
      <c r="G4091">
        <f t="shared" si="127"/>
        <v>549.70312118530251</v>
      </c>
    </row>
    <row r="4092" spans="1:7" x14ac:dyDescent="0.25">
      <c r="A4092" s="1">
        <v>45714.545596331016</v>
      </c>
      <c r="B4092">
        <v>8.3416833877563494</v>
      </c>
      <c r="C4092">
        <v>4.8536462783813503</v>
      </c>
      <c r="F4092">
        <f t="shared" si="126"/>
        <v>2.6676446199417199</v>
      </c>
      <c r="G4092">
        <f t="shared" si="127"/>
        <v>542.71042346954368</v>
      </c>
    </row>
    <row r="4093" spans="1:7" x14ac:dyDescent="0.25">
      <c r="A4093" s="1">
        <v>45714.545607905093</v>
      </c>
      <c r="B4093">
        <v>7.8585529327392596</v>
      </c>
      <c r="C4093">
        <v>4.8739786148071298</v>
      </c>
      <c r="F4093">
        <f t="shared" si="126"/>
        <v>2.7311831712722805</v>
      </c>
      <c r="G4093">
        <f t="shared" si="127"/>
        <v>482.31911659240745</v>
      </c>
    </row>
    <row r="4094" spans="1:7" x14ac:dyDescent="0.25">
      <c r="A4094" s="1">
        <v>45714.54561947917</v>
      </c>
      <c r="B4094">
        <v>9.3130311965942401</v>
      </c>
      <c r="C4094">
        <v>4.86889553070068</v>
      </c>
      <c r="F4094">
        <f t="shared" si="126"/>
        <v>2.7152985334396251</v>
      </c>
      <c r="G4094">
        <f t="shared" si="127"/>
        <v>664.12889957428001</v>
      </c>
    </row>
    <row r="4095" spans="1:7" x14ac:dyDescent="0.25">
      <c r="A4095" s="1">
        <v>45714.545631053239</v>
      </c>
      <c r="B4095">
        <v>9.3588008880615199</v>
      </c>
      <c r="C4095">
        <v>4.83331394195557</v>
      </c>
      <c r="F4095">
        <f t="shared" si="126"/>
        <v>2.6041060686111561</v>
      </c>
      <c r="G4095">
        <f t="shared" si="127"/>
        <v>669.85011100768997</v>
      </c>
    </row>
    <row r="4096" spans="1:7" x14ac:dyDescent="0.25">
      <c r="A4096" s="1">
        <v>45714.545642627316</v>
      </c>
      <c r="B4096">
        <v>10.8895626068115</v>
      </c>
      <c r="C4096">
        <v>4.9248094558715803</v>
      </c>
      <c r="F4096">
        <f t="shared" si="126"/>
        <v>2.8900295495986885</v>
      </c>
      <c r="G4096">
        <f t="shared" si="127"/>
        <v>861.19532585143759</v>
      </c>
    </row>
    <row r="4097" spans="1:7" x14ac:dyDescent="0.25">
      <c r="A4097" s="1">
        <v>45714.545654201385</v>
      </c>
      <c r="B4097">
        <v>9.8266754150390607</v>
      </c>
      <c r="C4097">
        <v>4.8078985214233398</v>
      </c>
      <c r="F4097">
        <f t="shared" si="126"/>
        <v>2.524682879447937</v>
      </c>
      <c r="G4097">
        <f t="shared" si="127"/>
        <v>728.33442687988259</v>
      </c>
    </row>
    <row r="4098" spans="1:7" x14ac:dyDescent="0.25">
      <c r="A4098" s="1">
        <v>45714.545665775462</v>
      </c>
      <c r="B4098">
        <v>9.5113687515258807</v>
      </c>
      <c r="C4098">
        <v>4.8129816055297896</v>
      </c>
      <c r="F4098">
        <f t="shared" ref="F4098:F4161" si="128">50*(C4098-4)/16</f>
        <v>2.5405675172805924</v>
      </c>
      <c r="G4098">
        <f t="shared" ref="G4098:G4161" si="129">2000*(B4098-4)/16</f>
        <v>688.92109394073509</v>
      </c>
    </row>
    <row r="4099" spans="1:7" x14ac:dyDescent="0.25">
      <c r="A4099" s="1">
        <v>45714.545677349539</v>
      </c>
      <c r="B4099">
        <v>9.1604633331298793</v>
      </c>
      <c r="C4099">
        <v>4.8485631942748997</v>
      </c>
      <c r="F4099">
        <f t="shared" si="128"/>
        <v>2.6517599821090614</v>
      </c>
      <c r="G4099">
        <f t="shared" si="129"/>
        <v>645.0579166412349</v>
      </c>
    </row>
    <row r="4100" spans="1:7" x14ac:dyDescent="0.25">
      <c r="A4100" s="1">
        <v>45714.545688923608</v>
      </c>
      <c r="B4100">
        <v>8.7485303878784197</v>
      </c>
      <c r="C4100">
        <v>4.8180646896362296</v>
      </c>
      <c r="F4100">
        <f t="shared" si="128"/>
        <v>2.5564521551132176</v>
      </c>
      <c r="G4100">
        <f t="shared" si="129"/>
        <v>593.56629848480247</v>
      </c>
    </row>
    <row r="4101" spans="1:7" x14ac:dyDescent="0.25">
      <c r="A4101" s="1">
        <v>45714.545700497685</v>
      </c>
      <c r="B4101">
        <v>8.3416833877563494</v>
      </c>
      <c r="C4101">
        <v>4.8282308578491202</v>
      </c>
      <c r="F4101">
        <f t="shared" si="128"/>
        <v>2.5882214307785008</v>
      </c>
      <c r="G4101">
        <f t="shared" si="129"/>
        <v>542.71042346954368</v>
      </c>
    </row>
    <row r="4102" spans="1:7" x14ac:dyDescent="0.25">
      <c r="A4102" s="1">
        <v>45714.545712071762</v>
      </c>
      <c r="B4102">
        <v>8.24505710601807</v>
      </c>
      <c r="C4102">
        <v>4.8993940353393599</v>
      </c>
      <c r="F4102">
        <f t="shared" si="128"/>
        <v>2.8106063604354996</v>
      </c>
      <c r="G4102">
        <f t="shared" si="129"/>
        <v>530.63213825225876</v>
      </c>
    </row>
    <row r="4103" spans="1:7" x14ac:dyDescent="0.25">
      <c r="A4103" s="1">
        <v>45714.545723645831</v>
      </c>
      <c r="B4103">
        <v>10.5945987701416</v>
      </c>
      <c r="C4103">
        <v>4.8536462783813503</v>
      </c>
      <c r="F4103">
        <f t="shared" si="128"/>
        <v>2.6676446199417199</v>
      </c>
      <c r="G4103">
        <f t="shared" si="129"/>
        <v>824.32484626769997</v>
      </c>
    </row>
    <row r="4104" spans="1:7" x14ac:dyDescent="0.25">
      <c r="A4104" s="1">
        <v>45714.545735219908</v>
      </c>
      <c r="B4104">
        <v>9.9385585784912092</v>
      </c>
      <c r="C4104">
        <v>4.8993940353393599</v>
      </c>
      <c r="F4104">
        <f t="shared" si="128"/>
        <v>2.8106063604354996</v>
      </c>
      <c r="G4104">
        <f t="shared" si="129"/>
        <v>742.31982231140114</v>
      </c>
    </row>
    <row r="4105" spans="1:7" x14ac:dyDescent="0.25">
      <c r="A4105" s="1">
        <v>45714.545746793985</v>
      </c>
      <c r="B4105">
        <v>12.522036552429199</v>
      </c>
      <c r="C4105">
        <v>4.8231477737426802</v>
      </c>
      <c r="F4105">
        <f t="shared" si="128"/>
        <v>2.5723367929458756</v>
      </c>
      <c r="G4105">
        <f t="shared" si="129"/>
        <v>1065.2545690536499</v>
      </c>
    </row>
    <row r="4106" spans="1:7" x14ac:dyDescent="0.25">
      <c r="A4106" s="1">
        <v>45714.545758368055</v>
      </c>
      <c r="B4106">
        <v>12.206729888916</v>
      </c>
      <c r="C4106">
        <v>4.8638124465942401</v>
      </c>
      <c r="F4106">
        <f t="shared" si="128"/>
        <v>2.699413895607</v>
      </c>
      <c r="G4106">
        <f t="shared" si="129"/>
        <v>1025.8412361144999</v>
      </c>
    </row>
    <row r="4107" spans="1:7" x14ac:dyDescent="0.25">
      <c r="A4107" s="1">
        <v>45714.545769942131</v>
      </c>
      <c r="B4107">
        <v>9.6130809783935494</v>
      </c>
      <c r="C4107">
        <v>4.8943109512329102</v>
      </c>
      <c r="F4107">
        <f t="shared" si="128"/>
        <v>2.7947217226028442</v>
      </c>
      <c r="G4107">
        <f t="shared" si="129"/>
        <v>701.63512229919365</v>
      </c>
    </row>
    <row r="4108" spans="1:7" x14ac:dyDescent="0.25">
      <c r="A4108" s="1">
        <v>45714.545781516201</v>
      </c>
      <c r="B4108">
        <v>10.6657972335815</v>
      </c>
      <c r="C4108">
        <v>4.8892278671264604</v>
      </c>
      <c r="F4108">
        <f t="shared" si="128"/>
        <v>2.7788370847701889</v>
      </c>
      <c r="G4108">
        <f t="shared" si="129"/>
        <v>833.22465419768753</v>
      </c>
    </row>
    <row r="4109" spans="1:7" x14ac:dyDescent="0.25">
      <c r="A4109" s="1">
        <v>45714.545793090278</v>
      </c>
      <c r="B4109">
        <v>11.810054779052701</v>
      </c>
      <c r="C4109">
        <v>4.9756402969360396</v>
      </c>
      <c r="F4109">
        <f t="shared" si="128"/>
        <v>3.0488759279251236</v>
      </c>
      <c r="G4109">
        <f t="shared" si="129"/>
        <v>976.25684738158759</v>
      </c>
    </row>
    <row r="4110" spans="1:7" x14ac:dyDescent="0.25">
      <c r="A4110" s="1">
        <v>45714.545804664354</v>
      </c>
      <c r="B4110">
        <v>10.0911254882813</v>
      </c>
      <c r="C4110">
        <v>5.0468034744262704</v>
      </c>
      <c r="F4110">
        <f t="shared" si="128"/>
        <v>3.2712608575820949</v>
      </c>
      <c r="G4110">
        <f t="shared" si="129"/>
        <v>761.3906860351625</v>
      </c>
    </row>
    <row r="4111" spans="1:7" x14ac:dyDescent="0.25">
      <c r="A4111" s="1">
        <v>45714.545816238424</v>
      </c>
      <c r="B4111">
        <v>8.86041355133057</v>
      </c>
      <c r="C4111">
        <v>5.0722188949584996</v>
      </c>
      <c r="F4111">
        <f t="shared" si="128"/>
        <v>3.3506840467453114</v>
      </c>
      <c r="G4111">
        <f t="shared" si="129"/>
        <v>607.55169391632126</v>
      </c>
    </row>
    <row r="4112" spans="1:7" x14ac:dyDescent="0.25">
      <c r="A4112" s="1">
        <v>45714.545827812501</v>
      </c>
      <c r="B4112">
        <v>9.5011978149414098</v>
      </c>
      <c r="C4112">
        <v>5.0569696426391602</v>
      </c>
      <c r="F4112">
        <f t="shared" si="128"/>
        <v>3.3030301332473755</v>
      </c>
      <c r="G4112">
        <f t="shared" si="129"/>
        <v>687.64972686767624</v>
      </c>
    </row>
    <row r="4113" spans="1:7" x14ac:dyDescent="0.25">
      <c r="A4113" s="1">
        <v>45714.545839386577</v>
      </c>
      <c r="B4113">
        <v>9.93347263336182</v>
      </c>
      <c r="C4113">
        <v>5.09763431549072</v>
      </c>
      <c r="F4113">
        <f t="shared" si="128"/>
        <v>3.4301072359084999</v>
      </c>
      <c r="G4113">
        <f t="shared" si="129"/>
        <v>741.68407917022751</v>
      </c>
    </row>
    <row r="4114" spans="1:7" x14ac:dyDescent="0.25">
      <c r="A4114" s="1">
        <v>45714.545850960647</v>
      </c>
      <c r="B4114">
        <v>8.7943010330200195</v>
      </c>
      <c r="C4114">
        <v>5.1382989883422896</v>
      </c>
      <c r="F4114">
        <f t="shared" si="128"/>
        <v>3.5571843385696549</v>
      </c>
      <c r="G4114">
        <f t="shared" si="129"/>
        <v>599.28762912750244</v>
      </c>
    </row>
    <row r="4115" spans="1:7" x14ac:dyDescent="0.25">
      <c r="A4115" s="1">
        <v>45714.545862534724</v>
      </c>
      <c r="B4115">
        <v>9.0841798782348597</v>
      </c>
      <c r="C4115">
        <v>5.1179666519165004</v>
      </c>
      <c r="F4115">
        <f t="shared" si="128"/>
        <v>3.4936457872390636</v>
      </c>
      <c r="G4115">
        <f t="shared" si="129"/>
        <v>635.52248477935746</v>
      </c>
    </row>
    <row r="4116" spans="1:7" x14ac:dyDescent="0.25">
      <c r="A4116" s="1">
        <v>45714.545874108793</v>
      </c>
      <c r="B4116">
        <v>9.2825174331665004</v>
      </c>
      <c r="C4116">
        <v>5.0264711380004901</v>
      </c>
      <c r="F4116">
        <f t="shared" si="128"/>
        <v>3.2077223062515312</v>
      </c>
      <c r="G4116">
        <f t="shared" si="129"/>
        <v>660.31467914581253</v>
      </c>
    </row>
    <row r="4117" spans="1:7" x14ac:dyDescent="0.25">
      <c r="A4117" s="1">
        <v>45714.54588568287</v>
      </c>
      <c r="B4117">
        <v>8.4484806060790998</v>
      </c>
      <c r="C4117">
        <v>5.1128835678100604</v>
      </c>
      <c r="F4117">
        <f t="shared" si="128"/>
        <v>3.4777611494064384</v>
      </c>
      <c r="G4117">
        <f t="shared" si="129"/>
        <v>556.06007575988747</v>
      </c>
    </row>
    <row r="4118" spans="1:7" x14ac:dyDescent="0.25">
      <c r="A4118" s="1">
        <v>45714.545897256947</v>
      </c>
      <c r="B4118">
        <v>9.6995353698730504</v>
      </c>
      <c r="C4118">
        <v>5.0468034744262704</v>
      </c>
      <c r="F4118">
        <f t="shared" si="128"/>
        <v>3.2712608575820949</v>
      </c>
      <c r="G4118">
        <f t="shared" si="129"/>
        <v>712.44192123413131</v>
      </c>
    </row>
    <row r="4119" spans="1:7" x14ac:dyDescent="0.25">
      <c r="A4119" s="1">
        <v>45714.545908831016</v>
      </c>
      <c r="B4119">
        <v>9.6079950332641602</v>
      </c>
      <c r="C4119">
        <v>4.9705572128295898</v>
      </c>
      <c r="F4119">
        <f t="shared" si="128"/>
        <v>3.0329912900924683</v>
      </c>
      <c r="G4119">
        <f t="shared" si="129"/>
        <v>700.99937915802002</v>
      </c>
    </row>
    <row r="4120" spans="1:7" x14ac:dyDescent="0.25">
      <c r="A4120" s="1">
        <v>45714.545920405093</v>
      </c>
      <c r="B4120">
        <v>8.6875038146972692</v>
      </c>
      <c r="C4120">
        <v>4.9400587081909197</v>
      </c>
      <c r="F4120">
        <f t="shared" si="128"/>
        <v>2.937683463096624</v>
      </c>
      <c r="G4120">
        <f t="shared" si="129"/>
        <v>585.93797683715866</v>
      </c>
    </row>
    <row r="4121" spans="1:7" x14ac:dyDescent="0.25">
      <c r="A4121" s="1">
        <v>45714.54593197917</v>
      </c>
      <c r="B4121">
        <v>8.0212917327880895</v>
      </c>
      <c r="C4121">
        <v>4.9858064651489302</v>
      </c>
      <c r="F4121">
        <f t="shared" si="128"/>
        <v>3.0806452035904068</v>
      </c>
      <c r="G4121">
        <f t="shared" si="129"/>
        <v>502.6614665985112</v>
      </c>
    </row>
    <row r="4122" spans="1:7" x14ac:dyDescent="0.25">
      <c r="A4122" s="1">
        <v>45714.545943553239</v>
      </c>
      <c r="B4122">
        <v>8.0467195510864293</v>
      </c>
      <c r="C4122">
        <v>4.9146432876586896</v>
      </c>
      <c r="F4122">
        <f t="shared" si="128"/>
        <v>2.8582602739334053</v>
      </c>
      <c r="G4122">
        <f t="shared" si="129"/>
        <v>505.83994388580368</v>
      </c>
    </row>
    <row r="4123" spans="1:7" x14ac:dyDescent="0.25">
      <c r="A4123" s="1">
        <v>45714.545955127316</v>
      </c>
      <c r="B4123">
        <v>8.4840803146362305</v>
      </c>
      <c r="C4123">
        <v>4.9248094558715803</v>
      </c>
      <c r="F4123">
        <f t="shared" si="128"/>
        <v>2.8900295495986885</v>
      </c>
      <c r="G4123">
        <f t="shared" si="129"/>
        <v>560.51003932952881</v>
      </c>
    </row>
    <row r="4124" spans="1:7" x14ac:dyDescent="0.25">
      <c r="A4124" s="1">
        <v>45714.545966701386</v>
      </c>
      <c r="B4124">
        <v>7.8941521644592303</v>
      </c>
      <c r="C4124">
        <v>4.8434801101684597</v>
      </c>
      <c r="F4124">
        <f t="shared" si="128"/>
        <v>2.6358753442764367</v>
      </c>
      <c r="G4124">
        <f t="shared" si="129"/>
        <v>486.76902055740379</v>
      </c>
    </row>
    <row r="4125" spans="1:7" x14ac:dyDescent="0.25">
      <c r="A4125" s="1">
        <v>45714.545978275462</v>
      </c>
      <c r="B4125">
        <v>7.7517557144165004</v>
      </c>
      <c r="C4125">
        <v>4.8231477737426802</v>
      </c>
      <c r="F4125">
        <f t="shared" si="128"/>
        <v>2.5723367929458756</v>
      </c>
      <c r="G4125">
        <f t="shared" si="129"/>
        <v>468.96946430206253</v>
      </c>
    </row>
    <row r="4126" spans="1:7" x14ac:dyDescent="0.25">
      <c r="A4126" s="1">
        <v>45714.545989849539</v>
      </c>
      <c r="B4126">
        <v>7.6500439643859899</v>
      </c>
      <c r="C4126">
        <v>4.8028154373168901</v>
      </c>
      <c r="F4126">
        <f t="shared" si="128"/>
        <v>2.5087982416152816</v>
      </c>
      <c r="G4126">
        <f t="shared" si="129"/>
        <v>456.25549554824875</v>
      </c>
    </row>
    <row r="4127" spans="1:7" x14ac:dyDescent="0.25">
      <c r="A4127" s="1">
        <v>45714.546001423609</v>
      </c>
      <c r="B4127">
        <v>7.8687238693237296</v>
      </c>
      <c r="C4127">
        <v>4.7469015121459996</v>
      </c>
      <c r="F4127">
        <f t="shared" si="128"/>
        <v>2.3340672254562489</v>
      </c>
      <c r="G4127">
        <f t="shared" si="129"/>
        <v>483.59048366546619</v>
      </c>
    </row>
    <row r="4128" spans="1:7" x14ac:dyDescent="0.25">
      <c r="A4128" s="1">
        <v>45714.546012997685</v>
      </c>
      <c r="B4128">
        <v>8.5196790695190394</v>
      </c>
      <c r="C4128">
        <v>4.7265691757202104</v>
      </c>
      <c r="F4128">
        <f t="shared" si="128"/>
        <v>2.2705286741256576</v>
      </c>
      <c r="G4128">
        <f t="shared" si="129"/>
        <v>564.95988368987992</v>
      </c>
    </row>
    <row r="4129" spans="1:7" x14ac:dyDescent="0.25">
      <c r="A4129" s="1">
        <v>45714.546024571762</v>
      </c>
      <c r="B4129">
        <v>9.2062339782714808</v>
      </c>
      <c r="C4129">
        <v>4.6960706710815403</v>
      </c>
      <c r="F4129">
        <f t="shared" si="128"/>
        <v>2.1752208471298133</v>
      </c>
      <c r="G4129">
        <f t="shared" si="129"/>
        <v>650.77924728393509</v>
      </c>
    </row>
    <row r="4130" spans="1:7" x14ac:dyDescent="0.25">
      <c r="A4130" s="1">
        <v>45714.546036145832</v>
      </c>
      <c r="B4130">
        <v>8.4840803146362305</v>
      </c>
      <c r="C4130">
        <v>4.7214860916137704</v>
      </c>
      <c r="F4130">
        <f t="shared" si="128"/>
        <v>2.2546440362930324</v>
      </c>
      <c r="G4130">
        <f t="shared" si="129"/>
        <v>560.51003932952881</v>
      </c>
    </row>
    <row r="4131" spans="1:7" x14ac:dyDescent="0.25">
      <c r="A4131" s="1">
        <v>45714.546047719909</v>
      </c>
      <c r="B4131">
        <v>9.1808052062988299</v>
      </c>
      <c r="C4131">
        <v>4.6350736618042001</v>
      </c>
      <c r="F4131">
        <f t="shared" si="128"/>
        <v>1.9846051931381252</v>
      </c>
      <c r="G4131">
        <f t="shared" si="129"/>
        <v>647.60065078735374</v>
      </c>
    </row>
    <row r="4132" spans="1:7" x14ac:dyDescent="0.25">
      <c r="A4132" s="1">
        <v>45714.546059293978</v>
      </c>
      <c r="B4132">
        <v>11.0421304702759</v>
      </c>
      <c r="C4132">
        <v>4.6249074935913104</v>
      </c>
      <c r="F4132">
        <f t="shared" si="128"/>
        <v>1.9528359174728449</v>
      </c>
      <c r="G4132">
        <f t="shared" si="129"/>
        <v>880.26630878448748</v>
      </c>
    </row>
    <row r="4133" spans="1:7" x14ac:dyDescent="0.25">
      <c r="A4133" s="1">
        <v>45714.546070868055</v>
      </c>
      <c r="B4133">
        <v>10.9760179519653</v>
      </c>
      <c r="C4133">
        <v>4.6960706710815403</v>
      </c>
      <c r="F4133">
        <f t="shared" si="128"/>
        <v>2.1752208471298133</v>
      </c>
      <c r="G4133">
        <f t="shared" si="129"/>
        <v>872.00224399566252</v>
      </c>
    </row>
    <row r="4134" spans="1:7" x14ac:dyDescent="0.25">
      <c r="A4134" s="1">
        <v>45714.546082442132</v>
      </c>
      <c r="B4134">
        <v>12.2372436523438</v>
      </c>
      <c r="C4134">
        <v>4.6655721664428702</v>
      </c>
      <c r="F4134">
        <f t="shared" si="128"/>
        <v>2.0799130201339695</v>
      </c>
      <c r="G4134">
        <f t="shared" si="129"/>
        <v>1029.6554565429749</v>
      </c>
    </row>
    <row r="4135" spans="1:7" x14ac:dyDescent="0.25">
      <c r="A4135" s="1">
        <v>45714.546094016201</v>
      </c>
      <c r="B4135">
        <v>8.0162057876586896</v>
      </c>
      <c r="C4135">
        <v>4.7774000167846697</v>
      </c>
      <c r="F4135">
        <f t="shared" si="128"/>
        <v>2.4293750524520927</v>
      </c>
      <c r="G4135">
        <f t="shared" si="129"/>
        <v>502.0257234573362</v>
      </c>
    </row>
    <row r="4136" spans="1:7" x14ac:dyDescent="0.25">
      <c r="A4136" s="1">
        <v>45714.546105590278</v>
      </c>
      <c r="B4136">
        <v>7.1923408508300799</v>
      </c>
      <c r="C4136">
        <v>4.7418184280395499</v>
      </c>
      <c r="F4136">
        <f t="shared" si="128"/>
        <v>2.3181825876235935</v>
      </c>
      <c r="G4136">
        <f t="shared" si="129"/>
        <v>399.04260635375999</v>
      </c>
    </row>
    <row r="4137" spans="1:7" x14ac:dyDescent="0.25">
      <c r="A4137" s="1">
        <v>45714.546117164355</v>
      </c>
      <c r="B4137">
        <v>7.33982276916504</v>
      </c>
      <c r="C4137">
        <v>4.86889553070068</v>
      </c>
      <c r="F4137">
        <f t="shared" si="128"/>
        <v>2.7152985334396251</v>
      </c>
      <c r="G4137">
        <f t="shared" si="129"/>
        <v>417.47784614563</v>
      </c>
    </row>
    <row r="4138" spans="1:7" x14ac:dyDescent="0.25">
      <c r="A4138" s="1">
        <v>45714.546128738424</v>
      </c>
      <c r="B4138">
        <v>10.9760179519653</v>
      </c>
      <c r="C4138">
        <v>4.8790616989135698</v>
      </c>
      <c r="F4138">
        <f t="shared" si="128"/>
        <v>2.7470678091049057</v>
      </c>
      <c r="G4138">
        <f t="shared" si="129"/>
        <v>872.00224399566252</v>
      </c>
    </row>
    <row r="4139" spans="1:7" x14ac:dyDescent="0.25">
      <c r="A4139" s="1">
        <v>45714.546140312501</v>
      </c>
      <c r="B4139">
        <v>12.2372436523438</v>
      </c>
      <c r="C4139">
        <v>4.86889553070068</v>
      </c>
      <c r="F4139">
        <f t="shared" si="128"/>
        <v>2.7152985334396251</v>
      </c>
      <c r="G4139">
        <f t="shared" si="129"/>
        <v>1029.6554565429749</v>
      </c>
    </row>
    <row r="4140" spans="1:7" x14ac:dyDescent="0.25">
      <c r="A4140" s="1">
        <v>45714.54615188657</v>
      </c>
      <c r="B4140">
        <v>10.4878015518188</v>
      </c>
      <c r="C4140">
        <v>4.7875661849975604</v>
      </c>
      <c r="F4140">
        <f t="shared" si="128"/>
        <v>2.4611443281173759</v>
      </c>
      <c r="G4140">
        <f t="shared" si="129"/>
        <v>810.97519397734993</v>
      </c>
    </row>
    <row r="4141" spans="1:7" x14ac:dyDescent="0.25">
      <c r="A4141" s="1">
        <v>45714.546163460647</v>
      </c>
      <c r="B4141">
        <v>9.9029588699340803</v>
      </c>
      <c r="C4141">
        <v>4.7774000167846697</v>
      </c>
      <c r="F4141">
        <f t="shared" si="128"/>
        <v>2.4293750524520927</v>
      </c>
      <c r="G4141">
        <f t="shared" si="129"/>
        <v>737.86985874176003</v>
      </c>
    </row>
    <row r="4142" spans="1:7" x14ac:dyDescent="0.25">
      <c r="A4142" s="1">
        <v>45714.546175034724</v>
      </c>
      <c r="B4142">
        <v>9.9385585784912092</v>
      </c>
      <c r="C4142">
        <v>4.8129816055297896</v>
      </c>
      <c r="F4142">
        <f t="shared" si="128"/>
        <v>2.5405675172805924</v>
      </c>
      <c r="G4142">
        <f t="shared" si="129"/>
        <v>742.31982231140114</v>
      </c>
    </row>
    <row r="4143" spans="1:7" x14ac:dyDescent="0.25">
      <c r="A4143" s="1">
        <v>45714.546186608794</v>
      </c>
      <c r="B4143">
        <v>8.9061841964721697</v>
      </c>
      <c r="C4143">
        <v>4.8892278671264604</v>
      </c>
      <c r="F4143">
        <f t="shared" si="128"/>
        <v>2.7788370847701889</v>
      </c>
      <c r="G4143">
        <f t="shared" si="129"/>
        <v>613.27302455902122</v>
      </c>
    </row>
    <row r="4144" spans="1:7" x14ac:dyDescent="0.25">
      <c r="A4144" s="1">
        <v>45714.54619818287</v>
      </c>
      <c r="B4144">
        <v>7.9043231010437003</v>
      </c>
      <c r="C4144">
        <v>4.8790616989135698</v>
      </c>
      <c r="F4144">
        <f t="shared" si="128"/>
        <v>2.7470678091049057</v>
      </c>
      <c r="G4144">
        <f t="shared" si="129"/>
        <v>488.04038763046253</v>
      </c>
    </row>
    <row r="4145" spans="1:7" x14ac:dyDescent="0.25">
      <c r="A4145" s="1">
        <v>45714.546209756947</v>
      </c>
      <c r="B4145">
        <v>7.8992376327514604</v>
      </c>
      <c r="C4145">
        <v>4.9248094558715803</v>
      </c>
      <c r="F4145">
        <f t="shared" si="128"/>
        <v>2.8900295495986885</v>
      </c>
      <c r="G4145">
        <f t="shared" si="129"/>
        <v>487.40470409393254</v>
      </c>
    </row>
    <row r="4146" spans="1:7" x14ac:dyDescent="0.25">
      <c r="A4146" s="1">
        <v>45714.546221331017</v>
      </c>
      <c r="B4146">
        <v>11.5405178070068</v>
      </c>
      <c r="C4146">
        <v>4.8485631942748997</v>
      </c>
      <c r="F4146">
        <f t="shared" si="128"/>
        <v>2.6517599821090614</v>
      </c>
      <c r="G4146">
        <f t="shared" si="129"/>
        <v>942.56472587585006</v>
      </c>
    </row>
    <row r="4147" spans="1:7" x14ac:dyDescent="0.25">
      <c r="A4147" s="1">
        <v>45714.546232905093</v>
      </c>
      <c r="B4147">
        <v>11.4388065338135</v>
      </c>
      <c r="C4147">
        <v>4.8383970260620099</v>
      </c>
      <c r="F4147">
        <f t="shared" si="128"/>
        <v>2.6199907064437813</v>
      </c>
      <c r="G4147">
        <f t="shared" si="129"/>
        <v>929.85081672668741</v>
      </c>
    </row>
    <row r="4148" spans="1:7" x14ac:dyDescent="0.25">
      <c r="A4148" s="1">
        <v>45714.54624447917</v>
      </c>
      <c r="B4148">
        <v>10.8895626068115</v>
      </c>
      <c r="C4148">
        <v>4.8383970260620099</v>
      </c>
      <c r="F4148">
        <f t="shared" si="128"/>
        <v>2.6199907064437813</v>
      </c>
      <c r="G4148">
        <f t="shared" si="129"/>
        <v>861.19532585143759</v>
      </c>
    </row>
    <row r="4149" spans="1:7" x14ac:dyDescent="0.25">
      <c r="A4149" s="1">
        <v>45714.54625605324</v>
      </c>
      <c r="B4149">
        <v>9.31811618804932</v>
      </c>
      <c r="C4149">
        <v>4.8943109512329102</v>
      </c>
      <c r="F4149">
        <f t="shared" si="128"/>
        <v>2.7947217226028442</v>
      </c>
      <c r="G4149">
        <f t="shared" si="129"/>
        <v>664.76452350616501</v>
      </c>
    </row>
    <row r="4150" spans="1:7" x14ac:dyDescent="0.25">
      <c r="A4150" s="1">
        <v>45714.546267627316</v>
      </c>
      <c r="B4150">
        <v>10.6708831787109</v>
      </c>
      <c r="C4150">
        <v>4.8383970260620099</v>
      </c>
      <c r="F4150">
        <f t="shared" si="128"/>
        <v>2.6199907064437813</v>
      </c>
      <c r="G4150">
        <f t="shared" si="129"/>
        <v>833.86039733886253</v>
      </c>
    </row>
    <row r="4151" spans="1:7" x14ac:dyDescent="0.25">
      <c r="A4151" s="1">
        <v>45714.546279201386</v>
      </c>
      <c r="B4151">
        <v>9.0028104782104492</v>
      </c>
      <c r="C4151">
        <v>4.9146432876586896</v>
      </c>
      <c r="F4151">
        <f t="shared" si="128"/>
        <v>2.8582602739334053</v>
      </c>
      <c r="G4151">
        <f t="shared" si="129"/>
        <v>625.35130977630615</v>
      </c>
    </row>
    <row r="4152" spans="1:7" x14ac:dyDescent="0.25">
      <c r="A4152" s="1">
        <v>45714.546290775463</v>
      </c>
      <c r="B4152">
        <v>7.6653003692626998</v>
      </c>
      <c r="C4152">
        <v>4.8892278671264604</v>
      </c>
      <c r="F4152">
        <f t="shared" si="128"/>
        <v>2.7788370847701889</v>
      </c>
      <c r="G4152">
        <f t="shared" si="129"/>
        <v>458.16254615783748</v>
      </c>
    </row>
    <row r="4153" spans="1:7" x14ac:dyDescent="0.25">
      <c r="A4153" s="1">
        <v>45714.546302349539</v>
      </c>
      <c r="B4153">
        <v>8.0212917327880895</v>
      </c>
      <c r="C4153">
        <v>4.9705572128295898</v>
      </c>
      <c r="F4153">
        <f t="shared" si="128"/>
        <v>3.0329912900924683</v>
      </c>
      <c r="G4153">
        <f t="shared" si="129"/>
        <v>502.6614665985112</v>
      </c>
    </row>
    <row r="4154" spans="1:7" x14ac:dyDescent="0.25">
      <c r="A4154" s="1">
        <v>45714.546313923609</v>
      </c>
      <c r="B4154">
        <v>9.5011978149414098</v>
      </c>
      <c r="C4154">
        <v>4.9044771194457999</v>
      </c>
      <c r="F4154">
        <f t="shared" si="128"/>
        <v>2.8264909982681248</v>
      </c>
      <c r="G4154">
        <f t="shared" si="129"/>
        <v>687.64972686767624</v>
      </c>
    </row>
    <row r="4155" spans="1:7" x14ac:dyDescent="0.25">
      <c r="A4155" s="1">
        <v>45714.546325497686</v>
      </c>
      <c r="B4155">
        <v>11.947364807128899</v>
      </c>
      <c r="C4155">
        <v>4.8943109512329102</v>
      </c>
      <c r="F4155">
        <f t="shared" si="128"/>
        <v>2.7947217226028442</v>
      </c>
      <c r="G4155">
        <f t="shared" si="129"/>
        <v>993.42060089111237</v>
      </c>
    </row>
    <row r="4156" spans="1:7" x14ac:dyDescent="0.25">
      <c r="A4156" s="1">
        <v>45714.546337071763</v>
      </c>
      <c r="B4156">
        <v>13.0509376525879</v>
      </c>
      <c r="C4156">
        <v>4.8892278671264604</v>
      </c>
      <c r="F4156">
        <f t="shared" si="128"/>
        <v>2.7788370847701889</v>
      </c>
      <c r="G4156">
        <f t="shared" si="129"/>
        <v>1131.3672065734875</v>
      </c>
    </row>
    <row r="4157" spans="1:7" x14ac:dyDescent="0.25">
      <c r="A4157" s="1">
        <v>45714.546348645832</v>
      </c>
      <c r="B4157">
        <v>12.0948476791382</v>
      </c>
      <c r="C4157">
        <v>4.8587293624877903</v>
      </c>
      <c r="F4157">
        <f t="shared" si="128"/>
        <v>2.6835292577743446</v>
      </c>
      <c r="G4157">
        <f t="shared" si="129"/>
        <v>1011.855959892275</v>
      </c>
    </row>
    <row r="4158" spans="1:7" x14ac:dyDescent="0.25">
      <c r="A4158" s="1">
        <v>45714.546360219909</v>
      </c>
      <c r="B4158">
        <v>10.5590000152588</v>
      </c>
      <c r="C4158">
        <v>4.8841447830200204</v>
      </c>
      <c r="F4158">
        <f t="shared" si="128"/>
        <v>2.7629524469375637</v>
      </c>
      <c r="G4158">
        <f t="shared" si="129"/>
        <v>819.87500190735</v>
      </c>
    </row>
    <row r="4159" spans="1:7" x14ac:dyDescent="0.25">
      <c r="A4159" s="1">
        <v>45714.546371793978</v>
      </c>
      <c r="B4159">
        <v>12.420325279235801</v>
      </c>
      <c r="C4159">
        <v>4.9451417922973597</v>
      </c>
      <c r="F4159">
        <f t="shared" si="128"/>
        <v>2.9535681009292492</v>
      </c>
      <c r="G4159">
        <f t="shared" si="129"/>
        <v>1052.5406599044752</v>
      </c>
    </row>
    <row r="4160" spans="1:7" x14ac:dyDescent="0.25">
      <c r="A4160" s="1">
        <v>45714.546383368055</v>
      </c>
      <c r="B4160">
        <v>10.10129737854</v>
      </c>
      <c r="C4160">
        <v>4.9908895492553702</v>
      </c>
      <c r="F4160">
        <f t="shared" si="128"/>
        <v>3.096529841423032</v>
      </c>
      <c r="G4160">
        <f t="shared" si="129"/>
        <v>762.66217231749999</v>
      </c>
    </row>
    <row r="4161" spans="1:7" x14ac:dyDescent="0.25">
      <c r="A4161" s="1">
        <v>45714.546394942132</v>
      </c>
      <c r="B4161">
        <v>8.3772830963134801</v>
      </c>
      <c r="C4161">
        <v>5.0722188949584996</v>
      </c>
      <c r="F4161">
        <f t="shared" si="128"/>
        <v>3.3506840467453114</v>
      </c>
      <c r="G4161">
        <f t="shared" si="129"/>
        <v>547.16038703918503</v>
      </c>
    </row>
    <row r="4162" spans="1:7" x14ac:dyDescent="0.25">
      <c r="A4162" s="1">
        <v>45714.546406516201</v>
      </c>
      <c r="B4162">
        <v>8.7587022781372106</v>
      </c>
      <c r="C4162">
        <v>5.1382989883422896</v>
      </c>
      <c r="F4162">
        <f t="shared" ref="F4162:F4225" si="130">50*(C4162-4)/16</f>
        <v>3.5571843385696549</v>
      </c>
      <c r="G4162">
        <f t="shared" ref="G4162:G4225" si="131">2000*(B4162-4)/16</f>
        <v>594.83778476715133</v>
      </c>
    </row>
    <row r="4163" spans="1:7" x14ac:dyDescent="0.25">
      <c r="A4163" s="1">
        <v>45714.546418090278</v>
      </c>
      <c r="B4163">
        <v>8.3772830963134801</v>
      </c>
      <c r="C4163">
        <v>5.1027173995971697</v>
      </c>
      <c r="F4163">
        <f t="shared" si="130"/>
        <v>3.4459918737411552</v>
      </c>
      <c r="G4163">
        <f t="shared" si="131"/>
        <v>547.16038703918503</v>
      </c>
    </row>
    <row r="4164" spans="1:7" x14ac:dyDescent="0.25">
      <c r="A4164" s="1">
        <v>45714.546429664355</v>
      </c>
      <c r="B4164">
        <v>8.2501430511474592</v>
      </c>
      <c r="C4164">
        <v>5.0620527267456099</v>
      </c>
      <c r="F4164">
        <f t="shared" si="130"/>
        <v>3.3189147710800309</v>
      </c>
      <c r="G4164">
        <f t="shared" si="131"/>
        <v>531.26788139343239</v>
      </c>
    </row>
    <row r="4165" spans="1:7" x14ac:dyDescent="0.25">
      <c r="A4165" s="1">
        <v>45714.546441238424</v>
      </c>
      <c r="B4165">
        <v>9.5266256332397496</v>
      </c>
      <c r="C4165">
        <v>5.0671358108520499</v>
      </c>
      <c r="F4165">
        <f t="shared" si="130"/>
        <v>3.334799408912656</v>
      </c>
      <c r="G4165">
        <f t="shared" si="131"/>
        <v>690.82820415496872</v>
      </c>
    </row>
    <row r="4166" spans="1:7" x14ac:dyDescent="0.25">
      <c r="A4166" s="1">
        <v>45714.546452812501</v>
      </c>
      <c r="B4166">
        <v>9.7809047698974592</v>
      </c>
      <c r="C4166">
        <v>5.0773019790649396</v>
      </c>
      <c r="F4166">
        <f t="shared" si="130"/>
        <v>3.3665686845779366</v>
      </c>
      <c r="G4166">
        <f t="shared" si="131"/>
        <v>722.61309623718239</v>
      </c>
    </row>
    <row r="4167" spans="1:7" x14ac:dyDescent="0.25">
      <c r="A4167" s="1">
        <v>45714.546464386571</v>
      </c>
      <c r="B4167">
        <v>10.7115678787231</v>
      </c>
      <c r="C4167">
        <v>5.0213880538940403</v>
      </c>
      <c r="F4167">
        <f t="shared" si="130"/>
        <v>3.1918376684188758</v>
      </c>
      <c r="G4167">
        <f t="shared" si="131"/>
        <v>838.9459848403875</v>
      </c>
    </row>
    <row r="4168" spans="1:7" x14ac:dyDescent="0.25">
      <c r="A4168" s="1">
        <v>45714.546475960648</v>
      </c>
      <c r="B4168">
        <v>11.0065317153931</v>
      </c>
      <c r="C4168">
        <v>4.9248094558715803</v>
      </c>
      <c r="F4168">
        <f t="shared" si="130"/>
        <v>2.8900295495986885</v>
      </c>
      <c r="G4168">
        <f t="shared" si="131"/>
        <v>875.81646442413751</v>
      </c>
    </row>
    <row r="4169" spans="1:7" x14ac:dyDescent="0.25">
      <c r="A4169" s="1">
        <v>45714.546487534724</v>
      </c>
      <c r="B4169">
        <v>10.503058433532701</v>
      </c>
      <c r="C4169">
        <v>4.9756402969360396</v>
      </c>
      <c r="F4169">
        <f t="shared" si="130"/>
        <v>3.0488759279251236</v>
      </c>
      <c r="G4169">
        <f t="shared" si="131"/>
        <v>812.88230419158754</v>
      </c>
    </row>
    <row r="4170" spans="1:7" x14ac:dyDescent="0.25">
      <c r="A4170" s="1">
        <v>45714.546499108794</v>
      </c>
      <c r="B4170">
        <v>10.996360778808601</v>
      </c>
      <c r="C4170">
        <v>4.9603910446167001</v>
      </c>
      <c r="F4170">
        <f t="shared" si="130"/>
        <v>3.0012220144271877</v>
      </c>
      <c r="G4170">
        <f t="shared" si="131"/>
        <v>874.54509735107513</v>
      </c>
    </row>
    <row r="4171" spans="1:7" x14ac:dyDescent="0.25">
      <c r="A4171" s="1">
        <v>45714.546510682871</v>
      </c>
      <c r="B4171">
        <v>9.9283866882324201</v>
      </c>
      <c r="C4171">
        <v>4.9654741287231401</v>
      </c>
      <c r="F4171">
        <f t="shared" si="130"/>
        <v>3.0171066522598129</v>
      </c>
      <c r="G4171">
        <f t="shared" si="131"/>
        <v>741.04833602905251</v>
      </c>
    </row>
    <row r="4172" spans="1:7" x14ac:dyDescent="0.25">
      <c r="A4172" s="1">
        <v>45714.546522256947</v>
      </c>
      <c r="B4172">
        <v>8.7688732147216797</v>
      </c>
      <c r="C4172">
        <v>4.9756402969360396</v>
      </c>
      <c r="F4172">
        <f t="shared" si="130"/>
        <v>3.0488759279251236</v>
      </c>
      <c r="G4172">
        <f t="shared" si="131"/>
        <v>596.10915184020996</v>
      </c>
    </row>
    <row r="4173" spans="1:7" x14ac:dyDescent="0.25">
      <c r="A4173" s="1">
        <v>45714.546533831017</v>
      </c>
      <c r="B4173">
        <v>8.6010484695434606</v>
      </c>
      <c r="C4173">
        <v>4.9553079605102504</v>
      </c>
      <c r="F4173">
        <f t="shared" si="130"/>
        <v>2.9853373765945324</v>
      </c>
      <c r="G4173">
        <f t="shared" si="131"/>
        <v>575.13105869293258</v>
      </c>
    </row>
    <row r="4174" spans="1:7" x14ac:dyDescent="0.25">
      <c r="A4174" s="1">
        <v>45714.546545405094</v>
      </c>
      <c r="B4174">
        <v>8.6213912963867205</v>
      </c>
      <c r="C4174">
        <v>4.9858064651489302</v>
      </c>
      <c r="F4174">
        <f t="shared" si="130"/>
        <v>3.0806452035904068</v>
      </c>
      <c r="G4174">
        <f t="shared" si="131"/>
        <v>577.67391204834007</v>
      </c>
    </row>
    <row r="4175" spans="1:7" x14ac:dyDescent="0.25">
      <c r="A4175" s="1">
        <v>45714.546556979163</v>
      </c>
      <c r="B4175">
        <v>8.3874540328979492</v>
      </c>
      <c r="C4175">
        <v>4.9502248764038104</v>
      </c>
      <c r="F4175">
        <f t="shared" si="130"/>
        <v>2.9694527387619072</v>
      </c>
      <c r="G4175">
        <f t="shared" si="131"/>
        <v>548.43175411224365</v>
      </c>
    </row>
    <row r="4176" spans="1:7" x14ac:dyDescent="0.25">
      <c r="A4176" s="1">
        <v>45714.54656855324</v>
      </c>
      <c r="B4176">
        <v>8.4433956146240199</v>
      </c>
      <c r="C4176">
        <v>4.9807233810424796</v>
      </c>
      <c r="F4176">
        <f t="shared" si="130"/>
        <v>3.0647605657577488</v>
      </c>
      <c r="G4176">
        <f t="shared" si="131"/>
        <v>555.42445182800247</v>
      </c>
    </row>
    <row r="4177" spans="1:7" x14ac:dyDescent="0.25">
      <c r="A4177" s="1">
        <v>45714.546580127317</v>
      </c>
      <c r="B4177">
        <v>8.7281885147094709</v>
      </c>
      <c r="C4177">
        <v>4.9197263717651403</v>
      </c>
      <c r="F4177">
        <f t="shared" si="130"/>
        <v>2.8741449117660633</v>
      </c>
      <c r="G4177">
        <f t="shared" si="131"/>
        <v>591.02356433868385</v>
      </c>
    </row>
    <row r="4178" spans="1:7" x14ac:dyDescent="0.25">
      <c r="A4178" s="1">
        <v>45714.546591701386</v>
      </c>
      <c r="B4178">
        <v>8.6315622329711896</v>
      </c>
      <c r="C4178">
        <v>4.8231477737426802</v>
      </c>
      <c r="F4178">
        <f t="shared" si="130"/>
        <v>2.5723367929458756</v>
      </c>
      <c r="G4178">
        <f t="shared" si="131"/>
        <v>578.9452791213987</v>
      </c>
    </row>
    <row r="4179" spans="1:7" x14ac:dyDescent="0.25">
      <c r="A4179" s="1">
        <v>45714.546603275463</v>
      </c>
      <c r="B4179">
        <v>8.9468688964843803</v>
      </c>
      <c r="C4179">
        <v>4.8282308578491202</v>
      </c>
      <c r="F4179">
        <f t="shared" si="130"/>
        <v>2.5882214307785008</v>
      </c>
      <c r="G4179">
        <f t="shared" si="131"/>
        <v>618.35861206054756</v>
      </c>
    </row>
    <row r="4180" spans="1:7" x14ac:dyDescent="0.25">
      <c r="A4180" s="1">
        <v>45714.54661484954</v>
      </c>
      <c r="B4180">
        <v>9.2316617965698207</v>
      </c>
      <c r="C4180">
        <v>4.83331394195557</v>
      </c>
      <c r="F4180">
        <f t="shared" si="130"/>
        <v>2.6041060686111561</v>
      </c>
      <c r="G4180">
        <f t="shared" si="131"/>
        <v>653.95772457122757</v>
      </c>
    </row>
    <row r="4181" spans="1:7" x14ac:dyDescent="0.25">
      <c r="A4181" s="1">
        <v>45714.546626423609</v>
      </c>
      <c r="B4181">
        <v>8.9621257781982404</v>
      </c>
      <c r="C4181">
        <v>4.7469015121459996</v>
      </c>
      <c r="F4181">
        <f t="shared" si="130"/>
        <v>2.3340672254562489</v>
      </c>
      <c r="G4181">
        <f t="shared" si="131"/>
        <v>620.26572227478005</v>
      </c>
    </row>
    <row r="4182" spans="1:7" x14ac:dyDescent="0.25">
      <c r="A4182" s="1">
        <v>45714.546637997686</v>
      </c>
      <c r="B4182">
        <v>8.4586524963378906</v>
      </c>
      <c r="C4182">
        <v>4.8282308578491202</v>
      </c>
      <c r="F4182">
        <f t="shared" si="130"/>
        <v>2.5882214307785008</v>
      </c>
      <c r="G4182">
        <f t="shared" si="131"/>
        <v>557.33156204223633</v>
      </c>
    </row>
    <row r="4183" spans="1:7" x14ac:dyDescent="0.25">
      <c r="A4183" s="1">
        <v>45714.546649571763</v>
      </c>
      <c r="B4183">
        <v>8.0518054962158203</v>
      </c>
      <c r="C4183">
        <v>4.7367353439331099</v>
      </c>
      <c r="F4183">
        <f t="shared" si="130"/>
        <v>2.3022979497909684</v>
      </c>
      <c r="G4183">
        <f t="shared" si="131"/>
        <v>506.47568702697754</v>
      </c>
    </row>
    <row r="4184" spans="1:7" x14ac:dyDescent="0.25">
      <c r="A4184" s="1">
        <v>45714.546661145832</v>
      </c>
      <c r="B4184">
        <v>8.4332246780395508</v>
      </c>
      <c r="C4184">
        <v>4.7621507644653303</v>
      </c>
      <c r="F4184">
        <f t="shared" si="130"/>
        <v>2.3817211389541573</v>
      </c>
      <c r="G4184">
        <f t="shared" si="131"/>
        <v>554.15308475494385</v>
      </c>
    </row>
    <row r="4185" spans="1:7" x14ac:dyDescent="0.25">
      <c r="A4185" s="1">
        <v>45714.546672719909</v>
      </c>
      <c r="B4185">
        <v>8.7332735061645508</v>
      </c>
      <c r="C4185">
        <v>4.7774000167846697</v>
      </c>
      <c r="F4185">
        <f t="shared" si="130"/>
        <v>2.4293750524520927</v>
      </c>
      <c r="G4185">
        <f t="shared" si="131"/>
        <v>591.65918827056885</v>
      </c>
    </row>
    <row r="4186" spans="1:7" x14ac:dyDescent="0.25">
      <c r="A4186" s="1">
        <v>45714.546684293979</v>
      </c>
      <c r="B4186">
        <v>9.3588008880615199</v>
      </c>
      <c r="C4186">
        <v>4.76723384857178</v>
      </c>
      <c r="F4186">
        <f t="shared" si="130"/>
        <v>2.3976057767868126</v>
      </c>
      <c r="G4186">
        <f t="shared" si="131"/>
        <v>669.85011100768997</v>
      </c>
    </row>
    <row r="4187" spans="1:7" x14ac:dyDescent="0.25">
      <c r="A4187" s="1">
        <v>45714.546695868055</v>
      </c>
      <c r="B4187">
        <v>8.4535665512084996</v>
      </c>
      <c r="C4187">
        <v>4.6808214187622097</v>
      </c>
      <c r="F4187">
        <f t="shared" si="130"/>
        <v>2.1275669336319054</v>
      </c>
      <c r="G4187">
        <f t="shared" si="131"/>
        <v>556.69581890106247</v>
      </c>
    </row>
    <row r="4188" spans="1:7" x14ac:dyDescent="0.25">
      <c r="A4188" s="1">
        <v>45714.546707442132</v>
      </c>
      <c r="B4188">
        <v>8.9926385879516602</v>
      </c>
      <c r="C4188">
        <v>4.70623683929443</v>
      </c>
      <c r="F4188">
        <f t="shared" si="130"/>
        <v>2.2069901227950939</v>
      </c>
      <c r="G4188">
        <f t="shared" si="131"/>
        <v>624.07982349395752</v>
      </c>
    </row>
    <row r="4189" spans="1:7" x14ac:dyDescent="0.25">
      <c r="A4189" s="1">
        <v>45714.546719016202</v>
      </c>
      <c r="B4189">
        <v>9.1350355148315394</v>
      </c>
      <c r="C4189">
        <v>4.6350736618042001</v>
      </c>
      <c r="F4189">
        <f t="shared" si="130"/>
        <v>1.9846051931381252</v>
      </c>
      <c r="G4189">
        <f t="shared" si="131"/>
        <v>641.87943935394242</v>
      </c>
    </row>
    <row r="4190" spans="1:7" x14ac:dyDescent="0.25">
      <c r="A4190" s="1">
        <v>45714.546730590278</v>
      </c>
      <c r="B4190">
        <v>10.1674098968506</v>
      </c>
      <c r="C4190">
        <v>4.7418184280395499</v>
      </c>
      <c r="F4190">
        <f t="shared" si="130"/>
        <v>2.3181825876235935</v>
      </c>
      <c r="G4190">
        <f t="shared" si="131"/>
        <v>770.92623710632506</v>
      </c>
    </row>
    <row r="4191" spans="1:7" x14ac:dyDescent="0.25">
      <c r="A4191" s="1">
        <v>45714.546742164355</v>
      </c>
      <c r="B4191">
        <v>9.9792432785034197</v>
      </c>
      <c r="C4191">
        <v>4.6604890823364302</v>
      </c>
      <c r="F4191">
        <f t="shared" si="130"/>
        <v>2.0640283823013443</v>
      </c>
      <c r="G4191">
        <f t="shared" si="131"/>
        <v>747.40540981292747</v>
      </c>
    </row>
    <row r="4192" spans="1:7" x14ac:dyDescent="0.25">
      <c r="A4192" s="1">
        <v>45714.546753738425</v>
      </c>
      <c r="B4192">
        <v>11.5405178070068</v>
      </c>
      <c r="C4192">
        <v>4.6452398300170898</v>
      </c>
      <c r="F4192">
        <f t="shared" si="130"/>
        <v>2.0163744688034058</v>
      </c>
      <c r="G4192">
        <f t="shared" si="131"/>
        <v>942.56472587585006</v>
      </c>
    </row>
    <row r="4193" spans="1:7" x14ac:dyDescent="0.25">
      <c r="A4193" s="1">
        <v>45714.546765312502</v>
      </c>
      <c r="B4193">
        <v>9.9283866882324201</v>
      </c>
      <c r="C4193">
        <v>4.7265691757202104</v>
      </c>
      <c r="F4193">
        <f t="shared" si="130"/>
        <v>2.2705286741256576</v>
      </c>
      <c r="G4193">
        <f t="shared" si="131"/>
        <v>741.04833602905251</v>
      </c>
    </row>
    <row r="4194" spans="1:7" x14ac:dyDescent="0.25">
      <c r="A4194" s="1">
        <v>45714.546776886571</v>
      </c>
      <c r="B4194">
        <v>9.3028593063354492</v>
      </c>
      <c r="C4194">
        <v>4.6757383346557599</v>
      </c>
      <c r="F4194">
        <f t="shared" si="130"/>
        <v>2.11168229579925</v>
      </c>
      <c r="G4194">
        <f t="shared" si="131"/>
        <v>662.85741329193115</v>
      </c>
    </row>
    <row r="4195" spans="1:7" x14ac:dyDescent="0.25">
      <c r="A4195" s="1">
        <v>45714.546788460648</v>
      </c>
      <c r="B4195">
        <v>9.33337306976318</v>
      </c>
      <c r="C4195">
        <v>4.7469015121459996</v>
      </c>
      <c r="F4195">
        <f t="shared" si="130"/>
        <v>2.3340672254562489</v>
      </c>
      <c r="G4195">
        <f t="shared" si="131"/>
        <v>666.67163372039749</v>
      </c>
    </row>
    <row r="4196" spans="1:7" x14ac:dyDescent="0.25">
      <c r="A4196" s="1">
        <v>45714.546800034725</v>
      </c>
      <c r="B4196">
        <v>8.3213415145874006</v>
      </c>
      <c r="C4196">
        <v>4.8383970260620099</v>
      </c>
      <c r="F4196">
        <f t="shared" si="130"/>
        <v>2.6199907064437813</v>
      </c>
      <c r="G4196">
        <f t="shared" si="131"/>
        <v>540.16768932342507</v>
      </c>
    </row>
    <row r="4197" spans="1:7" x14ac:dyDescent="0.25">
      <c r="A4197" s="1">
        <v>45714.546811608794</v>
      </c>
      <c r="B4197">
        <v>9.0028104782104492</v>
      </c>
      <c r="C4197">
        <v>4.77231693267822</v>
      </c>
      <c r="F4197">
        <f t="shared" si="130"/>
        <v>2.4134904146194374</v>
      </c>
      <c r="G4197">
        <f t="shared" si="131"/>
        <v>625.35130977630615</v>
      </c>
    </row>
    <row r="4198" spans="1:7" x14ac:dyDescent="0.25">
      <c r="A4198" s="1">
        <v>45714.546823182871</v>
      </c>
      <c r="B4198">
        <v>9.3435440063476598</v>
      </c>
      <c r="C4198">
        <v>4.77231693267822</v>
      </c>
      <c r="F4198">
        <f t="shared" si="130"/>
        <v>2.4134904146194374</v>
      </c>
      <c r="G4198">
        <f t="shared" si="131"/>
        <v>667.94300079345749</v>
      </c>
    </row>
    <row r="4199" spans="1:7" x14ac:dyDescent="0.25">
      <c r="A4199" s="1">
        <v>45714.546834756948</v>
      </c>
      <c r="B4199">
        <v>9.6588506698608398</v>
      </c>
      <c r="C4199">
        <v>4.7011537551879901</v>
      </c>
      <c r="F4199">
        <f t="shared" si="130"/>
        <v>2.1911054849624687</v>
      </c>
      <c r="G4199">
        <f t="shared" si="131"/>
        <v>707.35633373260498</v>
      </c>
    </row>
    <row r="4200" spans="1:7" x14ac:dyDescent="0.25">
      <c r="A4200" s="1">
        <v>45714.546846331017</v>
      </c>
      <c r="B4200">
        <v>10.5183153152466</v>
      </c>
      <c r="C4200">
        <v>4.70623683929443</v>
      </c>
      <c r="F4200">
        <f t="shared" si="130"/>
        <v>2.2069901227950939</v>
      </c>
      <c r="G4200">
        <f t="shared" si="131"/>
        <v>814.78941440582503</v>
      </c>
    </row>
    <row r="4201" spans="1:7" x14ac:dyDescent="0.25">
      <c r="A4201" s="1">
        <v>45714.546857905094</v>
      </c>
      <c r="B4201">
        <v>9.2774314880371094</v>
      </c>
      <c r="C4201">
        <v>4.7113199234008798</v>
      </c>
      <c r="F4201">
        <f t="shared" si="130"/>
        <v>2.2228747606277492</v>
      </c>
      <c r="G4201">
        <f t="shared" si="131"/>
        <v>659.67893600463867</v>
      </c>
    </row>
    <row r="4202" spans="1:7" x14ac:dyDescent="0.25">
      <c r="A4202" s="1">
        <v>45714.546869479163</v>
      </c>
      <c r="B4202">
        <v>8.0619764328002894</v>
      </c>
      <c r="C4202">
        <v>4.7418184280395499</v>
      </c>
      <c r="F4202">
        <f t="shared" si="130"/>
        <v>2.3181825876235935</v>
      </c>
      <c r="G4202">
        <f t="shared" si="131"/>
        <v>507.74705410003617</v>
      </c>
    </row>
    <row r="4203" spans="1:7" x14ac:dyDescent="0.25">
      <c r="A4203" s="1">
        <v>45714.54688105324</v>
      </c>
      <c r="B4203">
        <v>9.0129814147949201</v>
      </c>
      <c r="C4203">
        <v>4.7824831008911097</v>
      </c>
      <c r="F4203">
        <f t="shared" si="130"/>
        <v>2.4452596902847179</v>
      </c>
      <c r="G4203">
        <f t="shared" si="131"/>
        <v>626.62267684936501</v>
      </c>
    </row>
    <row r="4204" spans="1:7" x14ac:dyDescent="0.25">
      <c r="A4204" s="1">
        <v>45714.546892627317</v>
      </c>
      <c r="B4204">
        <v>9.7198781967163104</v>
      </c>
      <c r="C4204">
        <v>4.7469015121459996</v>
      </c>
      <c r="F4204">
        <f t="shared" si="130"/>
        <v>2.3340672254562489</v>
      </c>
      <c r="G4204">
        <f t="shared" si="131"/>
        <v>714.9847745895388</v>
      </c>
    </row>
    <row r="4205" spans="1:7" x14ac:dyDescent="0.25">
      <c r="A4205" s="1">
        <v>45714.546904201386</v>
      </c>
      <c r="B4205">
        <v>8.9061841964721697</v>
      </c>
      <c r="C4205">
        <v>4.76723384857178</v>
      </c>
      <c r="F4205">
        <f t="shared" si="130"/>
        <v>2.3976057767868126</v>
      </c>
      <c r="G4205">
        <f t="shared" si="131"/>
        <v>613.27302455902122</v>
      </c>
    </row>
    <row r="4206" spans="1:7" x14ac:dyDescent="0.25">
      <c r="A4206" s="1">
        <v>45714.546915775463</v>
      </c>
      <c r="B4206">
        <v>8.3874540328979492</v>
      </c>
      <c r="C4206">
        <v>4.7519845962524396</v>
      </c>
      <c r="F4206">
        <f t="shared" si="130"/>
        <v>2.3499518632888741</v>
      </c>
      <c r="G4206">
        <f t="shared" si="131"/>
        <v>548.43175411224365</v>
      </c>
    </row>
    <row r="4207" spans="1:7" x14ac:dyDescent="0.25">
      <c r="A4207" s="1">
        <v>45714.54692734954</v>
      </c>
      <c r="B4207">
        <v>8.5095081329345703</v>
      </c>
      <c r="C4207">
        <v>4.7824831008911097</v>
      </c>
      <c r="F4207">
        <f t="shared" si="130"/>
        <v>2.4452596902847179</v>
      </c>
      <c r="G4207">
        <f t="shared" si="131"/>
        <v>563.68851661682129</v>
      </c>
    </row>
    <row r="4208" spans="1:7" x14ac:dyDescent="0.25">
      <c r="A4208" s="1">
        <v>45714.54693892361</v>
      </c>
      <c r="B4208">
        <v>8.7231025695800799</v>
      </c>
      <c r="C4208">
        <v>4.70623683929443</v>
      </c>
      <c r="F4208">
        <f t="shared" si="130"/>
        <v>2.2069901227950939</v>
      </c>
      <c r="G4208">
        <f t="shared" si="131"/>
        <v>590.38782119750999</v>
      </c>
    </row>
    <row r="4209" spans="1:7" x14ac:dyDescent="0.25">
      <c r="A4209" s="1">
        <v>45714.546950497686</v>
      </c>
      <c r="B4209">
        <v>9.0231523513793892</v>
      </c>
      <c r="C4209">
        <v>4.6859045028686497</v>
      </c>
      <c r="F4209">
        <f t="shared" si="130"/>
        <v>2.1434515714645301</v>
      </c>
      <c r="G4209">
        <f t="shared" si="131"/>
        <v>627.89404392242363</v>
      </c>
    </row>
    <row r="4210" spans="1:7" x14ac:dyDescent="0.25">
      <c r="A4210" s="1">
        <v>45714.546962071756</v>
      </c>
      <c r="B4210">
        <v>11.235383033752401</v>
      </c>
      <c r="C4210">
        <v>4.7316522598266602</v>
      </c>
      <c r="F4210">
        <f t="shared" si="130"/>
        <v>2.286413311958313</v>
      </c>
      <c r="G4210">
        <f t="shared" si="131"/>
        <v>904.42287921905006</v>
      </c>
    </row>
    <row r="4211" spans="1:7" x14ac:dyDescent="0.25">
      <c r="A4211" s="1">
        <v>45714.546973645833</v>
      </c>
      <c r="B4211">
        <v>9.1706342697143608</v>
      </c>
      <c r="C4211">
        <v>4.6655721664428702</v>
      </c>
      <c r="F4211">
        <f t="shared" si="130"/>
        <v>2.0799130201339695</v>
      </c>
      <c r="G4211">
        <f t="shared" si="131"/>
        <v>646.32928371429512</v>
      </c>
    </row>
    <row r="4212" spans="1:7" x14ac:dyDescent="0.25">
      <c r="A4212" s="1">
        <v>45714.546985219909</v>
      </c>
      <c r="B4212">
        <v>9.01806640625</v>
      </c>
      <c r="C4212">
        <v>4.6757383346557599</v>
      </c>
      <c r="F4212">
        <f t="shared" si="130"/>
        <v>2.11168229579925</v>
      </c>
      <c r="G4212">
        <f t="shared" si="131"/>
        <v>627.25830078125</v>
      </c>
    </row>
    <row r="4213" spans="1:7" x14ac:dyDescent="0.25">
      <c r="A4213" s="1">
        <v>45714.546996793979</v>
      </c>
      <c r="B4213">
        <v>9.1706342697143608</v>
      </c>
      <c r="C4213">
        <v>4.6757383346557599</v>
      </c>
      <c r="F4213">
        <f t="shared" si="130"/>
        <v>2.11168229579925</v>
      </c>
      <c r="G4213">
        <f t="shared" si="131"/>
        <v>646.32928371429512</v>
      </c>
    </row>
    <row r="4214" spans="1:7" x14ac:dyDescent="0.25">
      <c r="A4214" s="1">
        <v>45714.547008368056</v>
      </c>
      <c r="B4214">
        <v>8.9468688964843803</v>
      </c>
      <c r="C4214">
        <v>4.6554059982299796</v>
      </c>
      <c r="F4214">
        <f t="shared" si="130"/>
        <v>2.0481437444686863</v>
      </c>
      <c r="G4214">
        <f t="shared" si="131"/>
        <v>618.35861206054756</v>
      </c>
    </row>
    <row r="4215" spans="1:7" x14ac:dyDescent="0.25">
      <c r="A4215" s="1">
        <v>45714.547019942132</v>
      </c>
      <c r="B4215">
        <v>9.6181659698486293</v>
      </c>
      <c r="C4215">
        <v>4.7316522598266602</v>
      </c>
      <c r="F4215">
        <f t="shared" si="130"/>
        <v>2.286413311958313</v>
      </c>
      <c r="G4215">
        <f t="shared" si="131"/>
        <v>702.27074623107865</v>
      </c>
    </row>
    <row r="4216" spans="1:7" x14ac:dyDescent="0.25">
      <c r="A4216" s="1">
        <v>45714.547031516202</v>
      </c>
      <c r="B4216">
        <v>8.8654994964599592</v>
      </c>
      <c r="C4216">
        <v>4.7265691757202104</v>
      </c>
      <c r="F4216">
        <f t="shared" si="130"/>
        <v>2.2705286741256576</v>
      </c>
      <c r="G4216">
        <f t="shared" si="131"/>
        <v>608.18743705749489</v>
      </c>
    </row>
    <row r="4217" spans="1:7" x14ac:dyDescent="0.25">
      <c r="A4217" s="1">
        <v>45714.547043090279</v>
      </c>
      <c r="B4217">
        <v>8.6163053512573207</v>
      </c>
      <c r="C4217">
        <v>4.7977323532104501</v>
      </c>
      <c r="F4217">
        <f t="shared" si="130"/>
        <v>2.4929136037826565</v>
      </c>
      <c r="G4217">
        <f t="shared" si="131"/>
        <v>577.03816890716507</v>
      </c>
    </row>
    <row r="4218" spans="1:7" x14ac:dyDescent="0.25">
      <c r="A4218" s="1">
        <v>45714.547054664348</v>
      </c>
      <c r="B4218">
        <v>12.481351852416999</v>
      </c>
      <c r="C4218">
        <v>4.7875661849975604</v>
      </c>
      <c r="F4218">
        <f t="shared" si="130"/>
        <v>2.4611443281173759</v>
      </c>
      <c r="G4218">
        <f t="shared" si="131"/>
        <v>1060.1689815521249</v>
      </c>
    </row>
    <row r="4219" spans="1:7" x14ac:dyDescent="0.25">
      <c r="A4219" s="1">
        <v>45714.547066238425</v>
      </c>
      <c r="B4219">
        <v>9.9741573333740199</v>
      </c>
      <c r="C4219">
        <v>4.7164030075073198</v>
      </c>
      <c r="F4219">
        <f t="shared" si="130"/>
        <v>2.2387593984603744</v>
      </c>
      <c r="G4219">
        <f t="shared" si="131"/>
        <v>746.76966667175247</v>
      </c>
    </row>
    <row r="4220" spans="1:7" x14ac:dyDescent="0.25">
      <c r="A4220" s="1">
        <v>45714.547077812502</v>
      </c>
      <c r="B4220">
        <v>9.8673601150512695</v>
      </c>
      <c r="C4220">
        <v>4.7570676803588903</v>
      </c>
      <c r="F4220">
        <f t="shared" si="130"/>
        <v>2.3658365011215321</v>
      </c>
      <c r="G4220">
        <f t="shared" si="131"/>
        <v>733.42001438140869</v>
      </c>
    </row>
    <row r="4221" spans="1:7" x14ac:dyDescent="0.25">
      <c r="A4221" s="1">
        <v>45714.547089386571</v>
      </c>
      <c r="B4221">
        <v>10.030098915100099</v>
      </c>
      <c r="C4221">
        <v>4.8434801101684597</v>
      </c>
      <c r="F4221">
        <f t="shared" si="130"/>
        <v>2.6358753442764367</v>
      </c>
      <c r="G4221">
        <f t="shared" si="131"/>
        <v>753.76236438751243</v>
      </c>
    </row>
    <row r="4222" spans="1:7" x14ac:dyDescent="0.25">
      <c r="A4222" s="1">
        <v>45714.547100960648</v>
      </c>
      <c r="B4222">
        <v>12.791572570800801</v>
      </c>
      <c r="C4222">
        <v>4.7875661849975604</v>
      </c>
      <c r="F4222">
        <f t="shared" si="130"/>
        <v>2.4611443281173759</v>
      </c>
      <c r="G4222">
        <f t="shared" si="131"/>
        <v>1098.9465713501002</v>
      </c>
    </row>
    <row r="4223" spans="1:7" x14ac:dyDescent="0.25">
      <c r="A4223" s="1">
        <v>45714.547112534725</v>
      </c>
      <c r="B4223">
        <v>13.025509834289601</v>
      </c>
      <c r="C4223">
        <v>4.8028154373168901</v>
      </c>
      <c r="F4223">
        <f t="shared" si="130"/>
        <v>2.5087982416152816</v>
      </c>
      <c r="G4223">
        <f t="shared" si="131"/>
        <v>1128.1887292862</v>
      </c>
    </row>
    <row r="4224" spans="1:7" x14ac:dyDescent="0.25">
      <c r="A4224" s="1">
        <v>45714.547124108794</v>
      </c>
      <c r="B4224">
        <v>14.413875579834</v>
      </c>
      <c r="C4224">
        <v>4.7875661849975604</v>
      </c>
      <c r="F4224">
        <f t="shared" si="130"/>
        <v>2.4611443281173759</v>
      </c>
      <c r="G4224">
        <f t="shared" si="131"/>
        <v>1301.7344474792501</v>
      </c>
    </row>
    <row r="4225" spans="1:7" x14ac:dyDescent="0.25">
      <c r="A4225" s="1">
        <v>45714.547135682871</v>
      </c>
      <c r="B4225">
        <v>10.6607112884521</v>
      </c>
      <c r="C4225">
        <v>4.8587293624877903</v>
      </c>
      <c r="F4225">
        <f t="shared" si="130"/>
        <v>2.6835292577743446</v>
      </c>
      <c r="G4225">
        <f t="shared" si="131"/>
        <v>832.58891105651253</v>
      </c>
    </row>
    <row r="4226" spans="1:7" x14ac:dyDescent="0.25">
      <c r="A4226" s="1">
        <v>45714.547147256948</v>
      </c>
      <c r="B4226">
        <v>8.9417829513549805</v>
      </c>
      <c r="C4226">
        <v>4.9248094558715803</v>
      </c>
      <c r="F4226">
        <f t="shared" ref="F4226:F4289" si="132">50*(C4226-4)/16</f>
        <v>2.8900295495986885</v>
      </c>
      <c r="G4226">
        <f t="shared" ref="G4226:G4289" si="133">2000*(B4226-4)/16</f>
        <v>617.72286891937256</v>
      </c>
    </row>
    <row r="4227" spans="1:7" x14ac:dyDescent="0.25">
      <c r="A4227" s="1">
        <v>45714.547158831017</v>
      </c>
      <c r="B4227">
        <v>8.7383594512939506</v>
      </c>
      <c r="C4227">
        <v>4.9908895492553702</v>
      </c>
      <c r="F4227">
        <f t="shared" si="132"/>
        <v>3.096529841423032</v>
      </c>
      <c r="G4227">
        <f t="shared" si="133"/>
        <v>592.29493141174385</v>
      </c>
    </row>
    <row r="4228" spans="1:7" x14ac:dyDescent="0.25">
      <c r="A4228" s="1">
        <v>45714.547170405094</v>
      </c>
      <c r="B4228">
        <v>9.6283369064331108</v>
      </c>
      <c r="C4228">
        <v>4.99597263336182</v>
      </c>
      <c r="F4228">
        <f t="shared" si="132"/>
        <v>3.1124144792556874</v>
      </c>
      <c r="G4228">
        <f t="shared" si="133"/>
        <v>703.54211330413887</v>
      </c>
    </row>
    <row r="4229" spans="1:7" x14ac:dyDescent="0.25">
      <c r="A4229" s="1">
        <v>45714.547181979164</v>
      </c>
      <c r="B4229">
        <v>8.5908775329589808</v>
      </c>
      <c r="C4229">
        <v>5.0417203903198198</v>
      </c>
      <c r="F4229">
        <f t="shared" si="132"/>
        <v>3.2553762197494369</v>
      </c>
      <c r="G4229">
        <f t="shared" si="133"/>
        <v>573.85969161987259</v>
      </c>
    </row>
    <row r="4230" spans="1:7" x14ac:dyDescent="0.25">
      <c r="A4230" s="1">
        <v>45714.547193553241</v>
      </c>
      <c r="B4230">
        <v>12.8526000976563</v>
      </c>
      <c r="C4230">
        <v>5.0823850631713903</v>
      </c>
      <c r="F4230">
        <f t="shared" si="132"/>
        <v>3.3824533224105946</v>
      </c>
      <c r="G4230">
        <f t="shared" si="133"/>
        <v>1106.5750122070374</v>
      </c>
    </row>
    <row r="4231" spans="1:7" x14ac:dyDescent="0.25">
      <c r="A4231" s="1">
        <v>45714.547205127317</v>
      </c>
      <c r="B4231">
        <v>12.522036552429199</v>
      </c>
      <c r="C4231">
        <v>4.9756402969360396</v>
      </c>
      <c r="F4231">
        <f t="shared" si="132"/>
        <v>3.0488759279251236</v>
      </c>
      <c r="G4231">
        <f t="shared" si="133"/>
        <v>1065.2545690536499</v>
      </c>
    </row>
    <row r="4232" spans="1:7" x14ac:dyDescent="0.25">
      <c r="A4232" s="1">
        <v>45714.547216701387</v>
      </c>
      <c r="B4232">
        <v>10.030098915100099</v>
      </c>
      <c r="C4232">
        <v>4.9756402969360396</v>
      </c>
      <c r="F4232">
        <f t="shared" si="132"/>
        <v>3.0488759279251236</v>
      </c>
      <c r="G4232">
        <f t="shared" si="133"/>
        <v>753.76236438751243</v>
      </c>
    </row>
    <row r="4233" spans="1:7" x14ac:dyDescent="0.25">
      <c r="A4233" s="1">
        <v>45714.547228275464</v>
      </c>
      <c r="B4233">
        <v>10.9353332519531</v>
      </c>
      <c r="C4233">
        <v>4.93497562408447</v>
      </c>
      <c r="F4233">
        <f t="shared" si="132"/>
        <v>2.9217988252639686</v>
      </c>
      <c r="G4233">
        <f t="shared" si="133"/>
        <v>866.91665649413756</v>
      </c>
    </row>
    <row r="4234" spans="1:7" x14ac:dyDescent="0.25">
      <c r="A4234" s="1">
        <v>45714.54723984954</v>
      </c>
      <c r="B4234">
        <v>9.2977743148803693</v>
      </c>
      <c r="C4234">
        <v>4.9908895492553702</v>
      </c>
      <c r="F4234">
        <f t="shared" si="132"/>
        <v>3.096529841423032</v>
      </c>
      <c r="G4234">
        <f t="shared" si="133"/>
        <v>662.22178936004616</v>
      </c>
    </row>
    <row r="4235" spans="1:7" x14ac:dyDescent="0.25">
      <c r="A4235" s="1">
        <v>45714.54725142361</v>
      </c>
      <c r="B4235">
        <v>8.1687736511230504</v>
      </c>
      <c r="C4235">
        <v>4.9858064651489302</v>
      </c>
      <c r="F4235">
        <f t="shared" si="132"/>
        <v>3.0806452035904068</v>
      </c>
      <c r="G4235">
        <f t="shared" si="133"/>
        <v>521.09670639038131</v>
      </c>
    </row>
    <row r="4236" spans="1:7" x14ac:dyDescent="0.25">
      <c r="A4236" s="1">
        <v>45714.547262997687</v>
      </c>
      <c r="B4236">
        <v>8.3721971511840803</v>
      </c>
      <c r="C4236">
        <v>5.0264711380004901</v>
      </c>
      <c r="F4236">
        <f t="shared" si="132"/>
        <v>3.2077223062515312</v>
      </c>
      <c r="G4236">
        <f t="shared" si="133"/>
        <v>546.52464389801003</v>
      </c>
    </row>
    <row r="4237" spans="1:7" x14ac:dyDescent="0.25">
      <c r="A4237" s="1">
        <v>45714.547274571756</v>
      </c>
      <c r="B4237">
        <v>8.5044221878051793</v>
      </c>
      <c r="C4237">
        <v>4.9756402969360396</v>
      </c>
      <c r="F4237">
        <f t="shared" si="132"/>
        <v>3.0488759279251236</v>
      </c>
      <c r="G4237">
        <f t="shared" si="133"/>
        <v>563.05277347564743</v>
      </c>
    </row>
    <row r="4238" spans="1:7" x14ac:dyDescent="0.25">
      <c r="A4238" s="1">
        <v>45714.547286145833</v>
      </c>
      <c r="B4238">
        <v>8.5145940780639595</v>
      </c>
      <c r="C4238">
        <v>4.9197263717651403</v>
      </c>
      <c r="F4238">
        <f t="shared" si="132"/>
        <v>2.8741449117660633</v>
      </c>
      <c r="G4238">
        <f t="shared" si="133"/>
        <v>564.32425975799492</v>
      </c>
    </row>
    <row r="4239" spans="1:7" x14ac:dyDescent="0.25">
      <c r="A4239" s="1">
        <v>45714.54729771991</v>
      </c>
      <c r="B4239">
        <v>8.0263776779174805</v>
      </c>
      <c r="C4239">
        <v>4.8943109512329102</v>
      </c>
      <c r="F4239">
        <f t="shared" si="132"/>
        <v>2.7947217226028442</v>
      </c>
      <c r="G4239">
        <f t="shared" si="133"/>
        <v>503.29720973968506</v>
      </c>
    </row>
    <row r="4240" spans="1:7" x14ac:dyDescent="0.25">
      <c r="A4240" s="1">
        <v>45714.547309293979</v>
      </c>
      <c r="B4240">
        <v>7.7059850692748997</v>
      </c>
      <c r="C4240">
        <v>4.8587293624877903</v>
      </c>
      <c r="F4240">
        <f t="shared" si="132"/>
        <v>2.6835292577743446</v>
      </c>
      <c r="G4240">
        <f t="shared" si="133"/>
        <v>463.24813365936245</v>
      </c>
    </row>
    <row r="4241" spans="1:7" x14ac:dyDescent="0.25">
      <c r="A4241" s="1">
        <v>45714.547320868056</v>
      </c>
      <c r="B4241">
        <v>7.9094085693359402</v>
      </c>
      <c r="C4241">
        <v>4.8536462783813503</v>
      </c>
      <c r="F4241">
        <f t="shared" si="132"/>
        <v>2.6676446199417199</v>
      </c>
      <c r="G4241">
        <f t="shared" si="133"/>
        <v>488.67607116699253</v>
      </c>
    </row>
    <row r="4242" spans="1:7" x14ac:dyDescent="0.25">
      <c r="A4242" s="1">
        <v>45714.547332442133</v>
      </c>
      <c r="B4242">
        <v>7.4567914009094203</v>
      </c>
      <c r="C4242">
        <v>4.77231693267822</v>
      </c>
      <c r="F4242">
        <f t="shared" si="132"/>
        <v>2.4134904146194374</v>
      </c>
      <c r="G4242">
        <f t="shared" si="133"/>
        <v>432.09892511367752</v>
      </c>
    </row>
    <row r="4243" spans="1:7" x14ac:dyDescent="0.25">
      <c r="A4243" s="1">
        <v>45714.547344016202</v>
      </c>
      <c r="B4243">
        <v>7.6246156692504901</v>
      </c>
      <c r="C4243">
        <v>4.7519845962524396</v>
      </c>
      <c r="F4243">
        <f t="shared" si="132"/>
        <v>2.3499518632888741</v>
      </c>
      <c r="G4243">
        <f t="shared" si="133"/>
        <v>453.07695865631126</v>
      </c>
    </row>
    <row r="4244" spans="1:7" x14ac:dyDescent="0.25">
      <c r="A4244" s="1">
        <v>45714.547355590279</v>
      </c>
      <c r="B4244">
        <v>9.1960620880127006</v>
      </c>
      <c r="C4244">
        <v>4.7011537551879901</v>
      </c>
      <c r="F4244">
        <f t="shared" si="132"/>
        <v>2.1911054849624687</v>
      </c>
      <c r="G4244">
        <f t="shared" si="133"/>
        <v>649.5077610015876</v>
      </c>
    </row>
    <row r="4245" spans="1:7" x14ac:dyDescent="0.25">
      <c r="A4245" s="1">
        <v>45714.547367164349</v>
      </c>
      <c r="B4245">
        <v>9.7453060150146502</v>
      </c>
      <c r="C4245">
        <v>4.6757383346557599</v>
      </c>
      <c r="F4245">
        <f t="shared" si="132"/>
        <v>2.11168229579925</v>
      </c>
      <c r="G4245">
        <f t="shared" si="133"/>
        <v>718.16325187683128</v>
      </c>
    </row>
    <row r="4246" spans="1:7" x14ac:dyDescent="0.25">
      <c r="A4246" s="1">
        <v>45714.547378738425</v>
      </c>
      <c r="B4246">
        <v>8.3264265060424805</v>
      </c>
      <c r="C4246">
        <v>4.6909875869751003</v>
      </c>
      <c r="F4246">
        <f t="shared" si="132"/>
        <v>2.1593362092971886</v>
      </c>
      <c r="G4246">
        <f t="shared" si="133"/>
        <v>540.80331325531006</v>
      </c>
    </row>
    <row r="4247" spans="1:7" x14ac:dyDescent="0.25">
      <c r="A4247" s="1">
        <v>45714.547390312502</v>
      </c>
      <c r="B4247">
        <v>7.78735446929932</v>
      </c>
      <c r="C4247">
        <v>4.67065525054932</v>
      </c>
      <c r="F4247">
        <f t="shared" si="132"/>
        <v>2.0957976579666249</v>
      </c>
      <c r="G4247">
        <f t="shared" si="133"/>
        <v>473.41930866241501</v>
      </c>
    </row>
    <row r="4248" spans="1:7" x14ac:dyDescent="0.25">
      <c r="A4248" s="1">
        <v>45714.547401886572</v>
      </c>
      <c r="B4248">
        <v>7.7517557144165004</v>
      </c>
      <c r="C4248">
        <v>4.60457515716553</v>
      </c>
      <c r="F4248">
        <f t="shared" si="132"/>
        <v>1.8892973661422814</v>
      </c>
      <c r="G4248">
        <f t="shared" si="133"/>
        <v>468.96946430206253</v>
      </c>
    </row>
    <row r="4249" spans="1:7" x14ac:dyDescent="0.25">
      <c r="A4249" s="1">
        <v>45714.547413460648</v>
      </c>
      <c r="B4249">
        <v>7.5839309692382804</v>
      </c>
      <c r="C4249">
        <v>4.6554059982299796</v>
      </c>
      <c r="F4249">
        <f t="shared" si="132"/>
        <v>2.0481437444686863</v>
      </c>
      <c r="G4249">
        <f t="shared" si="133"/>
        <v>447.99137115478504</v>
      </c>
    </row>
    <row r="4250" spans="1:7" x14ac:dyDescent="0.25">
      <c r="A4250" s="1">
        <v>45714.547425034725</v>
      </c>
      <c r="B4250">
        <v>7.49747610092163</v>
      </c>
      <c r="C4250">
        <v>4.6147413253784197</v>
      </c>
      <c r="F4250">
        <f t="shared" si="132"/>
        <v>1.9210666418075617</v>
      </c>
      <c r="G4250">
        <f t="shared" si="133"/>
        <v>437.18451261520374</v>
      </c>
    </row>
    <row r="4251" spans="1:7" x14ac:dyDescent="0.25">
      <c r="A4251" s="1">
        <v>45714.547436608795</v>
      </c>
      <c r="B4251">
        <v>7.3143949508667001</v>
      </c>
      <c r="C4251">
        <v>4.60457515716553</v>
      </c>
      <c r="F4251">
        <f t="shared" si="132"/>
        <v>1.8892973661422814</v>
      </c>
      <c r="G4251">
        <f t="shared" si="133"/>
        <v>414.29936885833752</v>
      </c>
    </row>
    <row r="4252" spans="1:7" x14ac:dyDescent="0.25">
      <c r="A4252" s="1">
        <v>45714.547448182871</v>
      </c>
      <c r="B4252">
        <v>7.64495801925659</v>
      </c>
      <c r="C4252">
        <v>4.5994920730590803</v>
      </c>
      <c r="F4252">
        <f t="shared" si="132"/>
        <v>1.8734127283096258</v>
      </c>
      <c r="G4252">
        <f t="shared" si="133"/>
        <v>455.61975240707375</v>
      </c>
    </row>
    <row r="4253" spans="1:7" x14ac:dyDescent="0.25">
      <c r="A4253" s="1">
        <v>45714.547459756941</v>
      </c>
      <c r="B4253">
        <v>7.8738098144531303</v>
      </c>
      <c r="C4253">
        <v>4.5740766525268599</v>
      </c>
      <c r="F4253">
        <f t="shared" si="132"/>
        <v>1.7939895391464371</v>
      </c>
      <c r="G4253">
        <f t="shared" si="133"/>
        <v>484.22622680664131</v>
      </c>
    </row>
    <row r="4254" spans="1:7" x14ac:dyDescent="0.25">
      <c r="A4254" s="1">
        <v>45714.547471331018</v>
      </c>
      <c r="B4254">
        <v>8.3213415145874006</v>
      </c>
      <c r="C4254">
        <v>4.6147413253784197</v>
      </c>
      <c r="F4254">
        <f t="shared" si="132"/>
        <v>1.9210666418075617</v>
      </c>
      <c r="G4254">
        <f t="shared" si="133"/>
        <v>540.16768932342507</v>
      </c>
    </row>
    <row r="4255" spans="1:7" x14ac:dyDescent="0.25">
      <c r="A4255" s="1">
        <v>45714.547482905095</v>
      </c>
      <c r="B4255">
        <v>9.4350852966308594</v>
      </c>
      <c r="C4255">
        <v>4.5232458114623997</v>
      </c>
      <c r="F4255">
        <f t="shared" si="132"/>
        <v>1.6351431608199989</v>
      </c>
      <c r="G4255">
        <f t="shared" si="133"/>
        <v>679.38566207885742</v>
      </c>
    </row>
    <row r="4256" spans="1:7" x14ac:dyDescent="0.25">
      <c r="A4256" s="1">
        <v>45714.547494479164</v>
      </c>
      <c r="B4256">
        <v>11.220126152038601</v>
      </c>
      <c r="C4256">
        <v>4.5588274002075204</v>
      </c>
      <c r="F4256">
        <f t="shared" si="132"/>
        <v>1.7463356256485012</v>
      </c>
      <c r="G4256">
        <f t="shared" si="133"/>
        <v>902.51576900482507</v>
      </c>
    </row>
    <row r="4257" spans="1:7" x14ac:dyDescent="0.25">
      <c r="A4257" s="1">
        <v>45714.547506053241</v>
      </c>
      <c r="B4257">
        <v>8.0009489059448207</v>
      </c>
      <c r="C4257">
        <v>4.5384950637817401</v>
      </c>
      <c r="F4257">
        <f t="shared" si="132"/>
        <v>1.6827970743179377</v>
      </c>
      <c r="G4257">
        <f t="shared" si="133"/>
        <v>500.11861324310257</v>
      </c>
    </row>
    <row r="4258" spans="1:7" x14ac:dyDescent="0.25">
      <c r="A4258" s="1">
        <v>45714.547517627318</v>
      </c>
      <c r="B4258">
        <v>7.8992376327514604</v>
      </c>
      <c r="C4258">
        <v>4.5334119796752903</v>
      </c>
      <c r="F4258">
        <f t="shared" si="132"/>
        <v>1.6669124364852821</v>
      </c>
      <c r="G4258">
        <f t="shared" si="133"/>
        <v>487.40470409393254</v>
      </c>
    </row>
    <row r="4259" spans="1:7" x14ac:dyDescent="0.25">
      <c r="A4259" s="1">
        <v>45714.547529201387</v>
      </c>
      <c r="B4259">
        <v>8.4840803146362305</v>
      </c>
      <c r="C4259">
        <v>4.5639104843139604</v>
      </c>
      <c r="F4259">
        <f t="shared" si="132"/>
        <v>1.7622202634811264</v>
      </c>
      <c r="G4259">
        <f t="shared" si="133"/>
        <v>560.51003932952881</v>
      </c>
    </row>
    <row r="4260" spans="1:7" x14ac:dyDescent="0.25">
      <c r="A4260" s="1">
        <v>45714.547540775464</v>
      </c>
      <c r="B4260">
        <v>8.1789445877075195</v>
      </c>
      <c r="C4260">
        <v>4.6350736618042001</v>
      </c>
      <c r="F4260">
        <f t="shared" si="132"/>
        <v>1.9846051931381252</v>
      </c>
      <c r="G4260">
        <f t="shared" si="133"/>
        <v>522.36807346343994</v>
      </c>
    </row>
    <row r="4261" spans="1:7" x14ac:dyDescent="0.25">
      <c r="A4261" s="1">
        <v>45714.547552349541</v>
      </c>
      <c r="B4261">
        <v>7.7008996009826696</v>
      </c>
      <c r="C4261">
        <v>4.6401567459106401</v>
      </c>
      <c r="F4261">
        <f t="shared" si="132"/>
        <v>2.0004898309707504</v>
      </c>
      <c r="G4261">
        <f t="shared" si="133"/>
        <v>462.61245012283371</v>
      </c>
    </row>
    <row r="4262" spans="1:7" x14ac:dyDescent="0.25">
      <c r="A4262" s="1">
        <v>45714.54756392361</v>
      </c>
      <c r="B4262">
        <v>7.6500439643859899</v>
      </c>
      <c r="C4262">
        <v>4.5740766525268599</v>
      </c>
      <c r="F4262">
        <f t="shared" si="132"/>
        <v>1.7939895391464371</v>
      </c>
      <c r="G4262">
        <f t="shared" si="133"/>
        <v>456.25549554824875</v>
      </c>
    </row>
    <row r="4263" spans="1:7" x14ac:dyDescent="0.25">
      <c r="A4263" s="1">
        <v>45714.547575497687</v>
      </c>
      <c r="B4263">
        <v>7.9399223327636701</v>
      </c>
      <c r="C4263">
        <v>4.5639104843139604</v>
      </c>
      <c r="F4263">
        <f t="shared" si="132"/>
        <v>1.7622202634811264</v>
      </c>
      <c r="G4263">
        <f t="shared" si="133"/>
        <v>492.49029159545876</v>
      </c>
    </row>
    <row r="4264" spans="1:7" x14ac:dyDescent="0.25">
      <c r="A4264" s="1">
        <v>45714.547587071756</v>
      </c>
      <c r="B4264">
        <v>7.80261135101318</v>
      </c>
      <c r="C4264">
        <v>4.6299905776977504</v>
      </c>
      <c r="F4264">
        <f t="shared" si="132"/>
        <v>1.9687205553054699</v>
      </c>
      <c r="G4264">
        <f t="shared" si="133"/>
        <v>475.32641887664749</v>
      </c>
    </row>
    <row r="4265" spans="1:7" x14ac:dyDescent="0.25">
      <c r="A4265" s="1">
        <v>45714.547598645833</v>
      </c>
      <c r="B4265">
        <v>8.1636877059936506</v>
      </c>
      <c r="C4265">
        <v>4.6401567459106401</v>
      </c>
      <c r="F4265">
        <f t="shared" si="132"/>
        <v>2.0004898309707504</v>
      </c>
      <c r="G4265">
        <f t="shared" si="133"/>
        <v>520.46096324920632</v>
      </c>
    </row>
    <row r="4266" spans="1:7" x14ac:dyDescent="0.25">
      <c r="A4266" s="1">
        <v>45714.54761021991</v>
      </c>
      <c r="B4266">
        <v>8.4586524963378906</v>
      </c>
      <c r="C4266">
        <v>4.6249074935913104</v>
      </c>
      <c r="F4266">
        <f t="shared" si="132"/>
        <v>1.9528359174728449</v>
      </c>
      <c r="G4266">
        <f t="shared" si="133"/>
        <v>557.33156204223633</v>
      </c>
    </row>
    <row r="4267" spans="1:7" x14ac:dyDescent="0.25">
      <c r="A4267" s="1">
        <v>45714.547621793979</v>
      </c>
      <c r="B4267">
        <v>8.2653999328613299</v>
      </c>
      <c r="C4267">
        <v>4.60457515716553</v>
      </c>
      <c r="F4267">
        <f t="shared" si="132"/>
        <v>1.8892973661422814</v>
      </c>
      <c r="G4267">
        <f t="shared" si="133"/>
        <v>533.17499160766624</v>
      </c>
    </row>
    <row r="4268" spans="1:7" x14ac:dyDescent="0.25">
      <c r="A4268" s="1">
        <v>45714.547633368056</v>
      </c>
      <c r="B4268">
        <v>7.9043231010437003</v>
      </c>
      <c r="C4268">
        <v>4.5181627273559597</v>
      </c>
      <c r="F4268">
        <f t="shared" si="132"/>
        <v>1.6192585229873742</v>
      </c>
      <c r="G4268">
        <f t="shared" si="133"/>
        <v>488.04038763046253</v>
      </c>
    </row>
    <row r="4269" spans="1:7" x14ac:dyDescent="0.25">
      <c r="A4269" s="1">
        <v>45714.547644942133</v>
      </c>
      <c r="B4269">
        <v>8.2094583511352504</v>
      </c>
      <c r="C4269">
        <v>4.60457515716553</v>
      </c>
      <c r="F4269">
        <f t="shared" si="132"/>
        <v>1.8892973661422814</v>
      </c>
      <c r="G4269">
        <f t="shared" si="133"/>
        <v>526.18229389190628</v>
      </c>
    </row>
    <row r="4270" spans="1:7" x14ac:dyDescent="0.25">
      <c r="A4270" s="1">
        <v>45714.547656516203</v>
      </c>
      <c r="B4270">
        <v>7.8738098144531303</v>
      </c>
      <c r="C4270">
        <v>4.5334119796752903</v>
      </c>
      <c r="F4270">
        <f t="shared" si="132"/>
        <v>1.6669124364852821</v>
      </c>
      <c r="G4270">
        <f t="shared" si="133"/>
        <v>484.22622680664131</v>
      </c>
    </row>
    <row r="4271" spans="1:7" x14ac:dyDescent="0.25">
      <c r="A4271" s="1">
        <v>45714.547668090279</v>
      </c>
      <c r="B4271">
        <v>7.5229039192199698</v>
      </c>
      <c r="C4271">
        <v>4.5232458114623997</v>
      </c>
      <c r="F4271">
        <f t="shared" si="132"/>
        <v>1.6351431608199989</v>
      </c>
      <c r="G4271">
        <f t="shared" si="133"/>
        <v>440.36298990249622</v>
      </c>
    </row>
    <row r="4272" spans="1:7" x14ac:dyDescent="0.25">
      <c r="A4272" s="1">
        <v>45714.547679664349</v>
      </c>
      <c r="B4272">
        <v>7.6398725509643599</v>
      </c>
      <c r="C4272">
        <v>4.5740766525268599</v>
      </c>
      <c r="F4272">
        <f t="shared" si="132"/>
        <v>1.7939895391464371</v>
      </c>
      <c r="G4272">
        <f t="shared" si="133"/>
        <v>454.984068870545</v>
      </c>
    </row>
    <row r="4273" spans="1:7" x14ac:dyDescent="0.25">
      <c r="A4273" s="1">
        <v>45714.547691238426</v>
      </c>
      <c r="B4273">
        <v>7.8738098144531303</v>
      </c>
      <c r="C4273">
        <v>4.5842428207397496</v>
      </c>
      <c r="F4273">
        <f t="shared" si="132"/>
        <v>1.8257588148117176</v>
      </c>
      <c r="G4273">
        <f t="shared" si="133"/>
        <v>484.22622680664131</v>
      </c>
    </row>
    <row r="4274" spans="1:7" x14ac:dyDescent="0.25">
      <c r="A4274" s="1">
        <v>45714.547702812502</v>
      </c>
      <c r="B4274">
        <v>8.5756206512451207</v>
      </c>
      <c r="C4274">
        <v>4.5232458114623997</v>
      </c>
      <c r="F4274">
        <f t="shared" si="132"/>
        <v>1.6351431608199989</v>
      </c>
      <c r="G4274">
        <f t="shared" si="133"/>
        <v>571.9525814056401</v>
      </c>
    </row>
    <row r="4275" spans="1:7" x14ac:dyDescent="0.25">
      <c r="A4275" s="1">
        <v>45714.547714386572</v>
      </c>
      <c r="B4275">
        <v>7.9907779693603498</v>
      </c>
      <c r="C4275">
        <v>4.5334119796752903</v>
      </c>
      <c r="F4275">
        <f t="shared" si="132"/>
        <v>1.6669124364852821</v>
      </c>
      <c r="G4275">
        <f t="shared" si="133"/>
        <v>498.84724617004372</v>
      </c>
    </row>
    <row r="4276" spans="1:7" x14ac:dyDescent="0.25">
      <c r="A4276" s="1">
        <v>45714.547725960649</v>
      </c>
      <c r="B4276">
        <v>7.4669628143310502</v>
      </c>
      <c r="C4276">
        <v>4.4978303909301802</v>
      </c>
      <c r="F4276">
        <f t="shared" si="132"/>
        <v>1.5557199716568131</v>
      </c>
      <c r="G4276">
        <f t="shared" si="133"/>
        <v>433.37035179138127</v>
      </c>
    </row>
    <row r="4277" spans="1:7" x14ac:dyDescent="0.25">
      <c r="A4277" s="1">
        <v>45714.547737534725</v>
      </c>
      <c r="B4277">
        <v>7.3652510643005398</v>
      </c>
      <c r="C4277">
        <v>4.5384950637817401</v>
      </c>
      <c r="F4277">
        <f t="shared" si="132"/>
        <v>1.6827970743179377</v>
      </c>
      <c r="G4277">
        <f t="shared" si="133"/>
        <v>420.65638303756748</v>
      </c>
    </row>
    <row r="4278" spans="1:7" x14ac:dyDescent="0.25">
      <c r="A4278" s="1">
        <v>45714.547749108795</v>
      </c>
      <c r="B4278">
        <v>7.5381608009338397</v>
      </c>
      <c r="C4278">
        <v>4.5486612319946298</v>
      </c>
      <c r="F4278">
        <f t="shared" si="132"/>
        <v>1.714566349983218</v>
      </c>
      <c r="G4278">
        <f t="shared" si="133"/>
        <v>442.27010011672996</v>
      </c>
    </row>
    <row r="4279" spans="1:7" x14ac:dyDescent="0.25">
      <c r="A4279" s="1">
        <v>45714.547760682872</v>
      </c>
      <c r="B4279">
        <v>8.0874042510986293</v>
      </c>
      <c r="C4279">
        <v>4.5029134750366202</v>
      </c>
      <c r="F4279">
        <f t="shared" si="132"/>
        <v>1.5716046094894383</v>
      </c>
      <c r="G4279">
        <f t="shared" si="133"/>
        <v>510.92553138732865</v>
      </c>
    </row>
    <row r="4280" spans="1:7" x14ac:dyDescent="0.25">
      <c r="A4280" s="1">
        <v>45714.547772256941</v>
      </c>
      <c r="B4280">
        <v>8.2298011779785192</v>
      </c>
      <c r="C4280">
        <v>4.54357814788818</v>
      </c>
      <c r="F4280">
        <f t="shared" si="132"/>
        <v>1.6986817121505626</v>
      </c>
      <c r="G4280">
        <f t="shared" si="133"/>
        <v>528.72514724731491</v>
      </c>
    </row>
    <row r="4281" spans="1:7" x14ac:dyDescent="0.25">
      <c r="A4281" s="1">
        <v>45714.547783831018</v>
      </c>
      <c r="B4281">
        <v>8.2704858779907209</v>
      </c>
      <c r="C4281">
        <v>4.5842428207397496</v>
      </c>
      <c r="F4281">
        <f t="shared" si="132"/>
        <v>1.8257588148117176</v>
      </c>
      <c r="G4281">
        <f t="shared" si="133"/>
        <v>533.8107347488401</v>
      </c>
    </row>
    <row r="4282" spans="1:7" x14ac:dyDescent="0.25">
      <c r="A4282" s="1">
        <v>45714.547795405095</v>
      </c>
      <c r="B4282">
        <v>8.3264265060424805</v>
      </c>
      <c r="C4282">
        <v>4.5384950637817401</v>
      </c>
      <c r="F4282">
        <f t="shared" si="132"/>
        <v>1.6827970743179377</v>
      </c>
      <c r="G4282">
        <f t="shared" si="133"/>
        <v>540.80331325531006</v>
      </c>
    </row>
    <row r="4283" spans="1:7" x14ac:dyDescent="0.25">
      <c r="A4283" s="1">
        <v>45714.547806979164</v>
      </c>
      <c r="B4283">
        <v>8.5145940780639595</v>
      </c>
      <c r="C4283">
        <v>4.50799655914307</v>
      </c>
      <c r="F4283">
        <f t="shared" si="132"/>
        <v>1.5874892473220936</v>
      </c>
      <c r="G4283">
        <f t="shared" si="133"/>
        <v>564.32425975799492</v>
      </c>
    </row>
    <row r="4284" spans="1:7" x14ac:dyDescent="0.25">
      <c r="A4284" s="1">
        <v>45714.547818553241</v>
      </c>
      <c r="B4284">
        <v>10.0809545516968</v>
      </c>
      <c r="C4284">
        <v>4.5232458114623997</v>
      </c>
      <c r="F4284">
        <f t="shared" si="132"/>
        <v>1.6351431608199989</v>
      </c>
      <c r="G4284">
        <f t="shared" si="133"/>
        <v>760.11931896210001</v>
      </c>
    </row>
    <row r="4285" spans="1:7" x14ac:dyDescent="0.25">
      <c r="A4285" s="1">
        <v>45714.547830127318</v>
      </c>
      <c r="B4285">
        <v>9.2265758514404297</v>
      </c>
      <c r="C4285">
        <v>4.5334119796752903</v>
      </c>
      <c r="F4285">
        <f t="shared" si="132"/>
        <v>1.6669124364852821</v>
      </c>
      <c r="G4285">
        <f t="shared" si="133"/>
        <v>653.32198143005371</v>
      </c>
    </row>
    <row r="4286" spans="1:7" x14ac:dyDescent="0.25">
      <c r="A4286" s="1">
        <v>45714.547841701387</v>
      </c>
      <c r="B4286">
        <v>9.33337306976318</v>
      </c>
      <c r="C4286">
        <v>4.60965824127197</v>
      </c>
      <c r="F4286">
        <f t="shared" si="132"/>
        <v>1.9051820039749061</v>
      </c>
      <c r="G4286">
        <f t="shared" si="133"/>
        <v>666.67163372039749</v>
      </c>
    </row>
    <row r="4287" spans="1:7" x14ac:dyDescent="0.25">
      <c r="A4287" s="1">
        <v>45714.547853275464</v>
      </c>
      <c r="B4287">
        <v>9.3486299514770508</v>
      </c>
      <c r="C4287">
        <v>4.60965824127197</v>
      </c>
      <c r="F4287">
        <f t="shared" si="132"/>
        <v>1.9051820039749061</v>
      </c>
      <c r="G4287">
        <f t="shared" si="133"/>
        <v>668.57874393463135</v>
      </c>
    </row>
    <row r="4288" spans="1:7" x14ac:dyDescent="0.25">
      <c r="A4288" s="1">
        <v>45714.547864849534</v>
      </c>
      <c r="B4288">
        <v>9.1197786331176793</v>
      </c>
      <c r="C4288">
        <v>4.6249074935913104</v>
      </c>
      <c r="F4288">
        <f t="shared" si="132"/>
        <v>1.9528359174728449</v>
      </c>
      <c r="G4288">
        <f t="shared" si="133"/>
        <v>639.97232913970993</v>
      </c>
    </row>
    <row r="4289" spans="1:7" x14ac:dyDescent="0.25">
      <c r="A4289" s="1">
        <v>45714.54787642361</v>
      </c>
      <c r="B4289">
        <v>8.6213912963867205</v>
      </c>
      <c r="C4289">
        <v>4.5537443161010698</v>
      </c>
      <c r="F4289">
        <f t="shared" si="132"/>
        <v>1.7304509878158432</v>
      </c>
      <c r="G4289">
        <f t="shared" si="133"/>
        <v>577.67391204834007</v>
      </c>
    </row>
    <row r="4290" spans="1:7" x14ac:dyDescent="0.25">
      <c r="A4290" s="1">
        <v>45714.547887997687</v>
      </c>
      <c r="B4290">
        <v>8.4789943695068395</v>
      </c>
      <c r="C4290">
        <v>4.60457515716553</v>
      </c>
      <c r="F4290">
        <f t="shared" ref="F4290:F4353" si="134">50*(C4290-4)/16</f>
        <v>1.8892973661422814</v>
      </c>
      <c r="G4290">
        <f t="shared" ref="G4290:G4353" si="135">2000*(B4290-4)/16</f>
        <v>559.87429618835495</v>
      </c>
    </row>
    <row r="4291" spans="1:7" x14ac:dyDescent="0.25">
      <c r="A4291" s="1">
        <v>45714.547899571757</v>
      </c>
      <c r="B4291">
        <v>9.4147424697875994</v>
      </c>
      <c r="C4291">
        <v>4.5588274002075204</v>
      </c>
      <c r="F4291">
        <f t="shared" si="134"/>
        <v>1.7463356256485012</v>
      </c>
      <c r="G4291">
        <f t="shared" si="135"/>
        <v>676.84280872344993</v>
      </c>
    </row>
    <row r="4292" spans="1:7" x14ac:dyDescent="0.25">
      <c r="A4292" s="1">
        <v>45714.547911145833</v>
      </c>
      <c r="B4292">
        <v>9.7961616516113299</v>
      </c>
      <c r="C4292">
        <v>4.6350736618042001</v>
      </c>
      <c r="F4292">
        <f t="shared" si="134"/>
        <v>1.9846051931381252</v>
      </c>
      <c r="G4292">
        <f t="shared" si="135"/>
        <v>724.52020645141624</v>
      </c>
    </row>
    <row r="4293" spans="1:7" x14ac:dyDescent="0.25">
      <c r="A4293" s="1">
        <v>45714.54792271991</v>
      </c>
      <c r="B4293">
        <v>10.497972488403301</v>
      </c>
      <c r="C4293">
        <v>4.7164030075073198</v>
      </c>
      <c r="F4293">
        <f t="shared" si="134"/>
        <v>2.2387593984603744</v>
      </c>
      <c r="G4293">
        <f t="shared" si="135"/>
        <v>812.24656105041265</v>
      </c>
    </row>
    <row r="4294" spans="1:7" x14ac:dyDescent="0.25">
      <c r="A4294" s="1">
        <v>45714.54793429398</v>
      </c>
      <c r="B4294">
        <v>9.0994358062744105</v>
      </c>
      <c r="C4294">
        <v>4.6249074935913104</v>
      </c>
      <c r="F4294">
        <f t="shared" si="134"/>
        <v>1.9528359174728449</v>
      </c>
      <c r="G4294">
        <f t="shared" si="135"/>
        <v>637.4294757843013</v>
      </c>
    </row>
    <row r="4295" spans="1:7" x14ac:dyDescent="0.25">
      <c r="A4295" s="1">
        <v>45714.547945868057</v>
      </c>
      <c r="B4295">
        <v>9.2418327331543004</v>
      </c>
      <c r="C4295">
        <v>4.5740766525268599</v>
      </c>
      <c r="F4295">
        <f t="shared" si="134"/>
        <v>1.7939895391464371</v>
      </c>
      <c r="G4295">
        <f t="shared" si="135"/>
        <v>655.22909164428756</v>
      </c>
    </row>
    <row r="4296" spans="1:7" x14ac:dyDescent="0.25">
      <c r="A4296" s="1">
        <v>45714.547957442126</v>
      </c>
      <c r="B4296">
        <v>10.5895137786865</v>
      </c>
      <c r="C4296">
        <v>4.5689935684204102</v>
      </c>
      <c r="F4296">
        <f t="shared" si="134"/>
        <v>1.7781049013137817</v>
      </c>
      <c r="G4296">
        <f t="shared" si="135"/>
        <v>823.68922233581259</v>
      </c>
    </row>
    <row r="4297" spans="1:7" x14ac:dyDescent="0.25">
      <c r="A4297" s="1">
        <v>45714.547969016203</v>
      </c>
      <c r="B4297">
        <v>9.7961616516113299</v>
      </c>
      <c r="C4297">
        <v>4.6299905776977504</v>
      </c>
      <c r="F4297">
        <f t="shared" si="134"/>
        <v>1.9687205553054699</v>
      </c>
      <c r="G4297">
        <f t="shared" si="135"/>
        <v>724.52020645141624</v>
      </c>
    </row>
    <row r="4298" spans="1:7" x14ac:dyDescent="0.25">
      <c r="A4298" s="1">
        <v>45714.54798059028</v>
      </c>
      <c r="B4298">
        <v>11.3218383789063</v>
      </c>
      <c r="C4298">
        <v>4.6604890823364302</v>
      </c>
      <c r="F4298">
        <f t="shared" si="134"/>
        <v>2.0640283823013443</v>
      </c>
      <c r="G4298">
        <f t="shared" si="135"/>
        <v>915.2297973632875</v>
      </c>
    </row>
    <row r="4299" spans="1:7" x14ac:dyDescent="0.25">
      <c r="A4299" s="1">
        <v>45714.547992164349</v>
      </c>
      <c r="B4299">
        <v>9.5469675064086896</v>
      </c>
      <c r="C4299">
        <v>4.6350736618042001</v>
      </c>
      <c r="F4299">
        <f t="shared" si="134"/>
        <v>1.9846051931381252</v>
      </c>
      <c r="G4299">
        <f t="shared" si="135"/>
        <v>693.3709383010862</v>
      </c>
    </row>
    <row r="4300" spans="1:7" x14ac:dyDescent="0.25">
      <c r="A4300" s="1">
        <v>45714.548003738426</v>
      </c>
      <c r="B4300">
        <v>8.6620759963989293</v>
      </c>
      <c r="C4300">
        <v>4.7113199234008798</v>
      </c>
      <c r="F4300">
        <f t="shared" si="134"/>
        <v>2.2228747606277492</v>
      </c>
      <c r="G4300">
        <f t="shared" si="135"/>
        <v>582.75949954986618</v>
      </c>
    </row>
    <row r="4301" spans="1:7" x14ac:dyDescent="0.25">
      <c r="A4301" s="1">
        <v>45714.548015312503</v>
      </c>
      <c r="B4301">
        <v>8.3060846328735405</v>
      </c>
      <c r="C4301">
        <v>4.7519845962524396</v>
      </c>
      <c r="F4301">
        <f t="shared" si="134"/>
        <v>2.3499518632888741</v>
      </c>
      <c r="G4301">
        <f t="shared" si="135"/>
        <v>538.26057910919258</v>
      </c>
    </row>
    <row r="4302" spans="1:7" x14ac:dyDescent="0.25">
      <c r="A4302" s="1">
        <v>45714.548026886572</v>
      </c>
      <c r="B4302">
        <v>7.6958141326904297</v>
      </c>
      <c r="C4302">
        <v>4.60965824127197</v>
      </c>
      <c r="F4302">
        <f t="shared" si="134"/>
        <v>1.9051820039749061</v>
      </c>
      <c r="G4302">
        <f t="shared" si="135"/>
        <v>461.97676658630371</v>
      </c>
    </row>
    <row r="4303" spans="1:7" x14ac:dyDescent="0.25">
      <c r="A4303" s="1">
        <v>45714.548038460649</v>
      </c>
      <c r="B4303">
        <v>7.9094085693359402</v>
      </c>
      <c r="C4303">
        <v>4.6554059982299796</v>
      </c>
      <c r="F4303">
        <f t="shared" si="134"/>
        <v>2.0481437444686863</v>
      </c>
      <c r="G4303">
        <f t="shared" si="135"/>
        <v>488.67607116699253</v>
      </c>
    </row>
    <row r="4304" spans="1:7" x14ac:dyDescent="0.25">
      <c r="A4304" s="1">
        <v>45714.548050034726</v>
      </c>
      <c r="B4304">
        <v>7.9907779693603498</v>
      </c>
      <c r="C4304">
        <v>4.6350736618042001</v>
      </c>
      <c r="F4304">
        <f t="shared" si="134"/>
        <v>1.9846051931381252</v>
      </c>
      <c r="G4304">
        <f t="shared" si="135"/>
        <v>498.84724617004372</v>
      </c>
    </row>
    <row r="4305" spans="1:7" x14ac:dyDescent="0.25">
      <c r="A4305" s="1">
        <v>45714.548061608795</v>
      </c>
      <c r="B4305">
        <v>7.5279898643493697</v>
      </c>
      <c r="C4305">
        <v>4.5791597366332999</v>
      </c>
      <c r="F4305">
        <f t="shared" si="134"/>
        <v>1.8098741769790623</v>
      </c>
      <c r="G4305">
        <f t="shared" si="135"/>
        <v>440.99873304367122</v>
      </c>
    </row>
    <row r="4306" spans="1:7" x14ac:dyDescent="0.25">
      <c r="A4306" s="1">
        <v>45714.548073182872</v>
      </c>
      <c r="B4306">
        <v>7.6297016143798801</v>
      </c>
      <c r="C4306">
        <v>4.6909875869751003</v>
      </c>
      <c r="F4306">
        <f t="shared" si="134"/>
        <v>2.1593362092971886</v>
      </c>
      <c r="G4306">
        <f t="shared" si="135"/>
        <v>453.71270179748501</v>
      </c>
    </row>
    <row r="4307" spans="1:7" x14ac:dyDescent="0.25">
      <c r="A4307" s="1">
        <v>45714.548084756942</v>
      </c>
      <c r="B4307">
        <v>7.5890169143676802</v>
      </c>
      <c r="C4307">
        <v>4.5994920730590803</v>
      </c>
      <c r="F4307">
        <f t="shared" si="134"/>
        <v>1.8734127283096258</v>
      </c>
      <c r="G4307">
        <f t="shared" si="135"/>
        <v>448.62711429596004</v>
      </c>
    </row>
    <row r="4308" spans="1:7" x14ac:dyDescent="0.25">
      <c r="A4308" s="1">
        <v>45714.548096331018</v>
      </c>
      <c r="B4308">
        <v>7.9297509193420401</v>
      </c>
      <c r="C4308">
        <v>4.60457515716553</v>
      </c>
      <c r="F4308">
        <f t="shared" si="134"/>
        <v>1.8892973661422814</v>
      </c>
      <c r="G4308">
        <f t="shared" si="135"/>
        <v>491.21886491775501</v>
      </c>
    </row>
    <row r="4309" spans="1:7" x14ac:dyDescent="0.25">
      <c r="A4309" s="1">
        <v>45714.548107905095</v>
      </c>
      <c r="B4309">
        <v>7.9094085693359402</v>
      </c>
      <c r="C4309">
        <v>4.5588274002075204</v>
      </c>
      <c r="F4309">
        <f t="shared" si="134"/>
        <v>1.7463356256485012</v>
      </c>
      <c r="G4309">
        <f t="shared" si="135"/>
        <v>488.67607116699253</v>
      </c>
    </row>
    <row r="4310" spans="1:7" x14ac:dyDescent="0.25">
      <c r="A4310" s="1">
        <v>45714.548119479165</v>
      </c>
      <c r="B4310">
        <v>7.8280391693115199</v>
      </c>
      <c r="C4310">
        <v>4.5588274002075204</v>
      </c>
      <c r="F4310">
        <f t="shared" si="134"/>
        <v>1.7463356256485012</v>
      </c>
      <c r="G4310">
        <f t="shared" si="135"/>
        <v>478.50489616393997</v>
      </c>
    </row>
    <row r="4311" spans="1:7" x14ac:dyDescent="0.25">
      <c r="A4311" s="1">
        <v>45714.548131053241</v>
      </c>
      <c r="B4311">
        <v>8.1840305328369105</v>
      </c>
      <c r="C4311">
        <v>4.50799655914307</v>
      </c>
      <c r="F4311">
        <f t="shared" si="134"/>
        <v>1.5874892473220936</v>
      </c>
      <c r="G4311">
        <f t="shared" si="135"/>
        <v>523.0038166046138</v>
      </c>
    </row>
    <row r="4312" spans="1:7" x14ac:dyDescent="0.25">
      <c r="A4312" s="1">
        <v>45714.548142627318</v>
      </c>
      <c r="B4312">
        <v>8.1687736511230504</v>
      </c>
      <c r="C4312">
        <v>4.5486612319946298</v>
      </c>
      <c r="F4312">
        <f t="shared" si="134"/>
        <v>1.714566349983218</v>
      </c>
      <c r="G4312">
        <f t="shared" si="135"/>
        <v>521.09670639038131</v>
      </c>
    </row>
    <row r="4313" spans="1:7" x14ac:dyDescent="0.25">
      <c r="A4313" s="1">
        <v>45714.548154201388</v>
      </c>
      <c r="B4313">
        <v>7.8076968193054199</v>
      </c>
      <c r="C4313">
        <v>4.5588274002075204</v>
      </c>
      <c r="F4313">
        <f t="shared" si="134"/>
        <v>1.7463356256485012</v>
      </c>
      <c r="G4313">
        <f t="shared" si="135"/>
        <v>475.96210241317749</v>
      </c>
    </row>
    <row r="4314" spans="1:7" x14ac:dyDescent="0.25">
      <c r="A4314" s="1">
        <v>45714.548165775464</v>
      </c>
      <c r="B4314">
        <v>8.1179180145263707</v>
      </c>
      <c r="C4314">
        <v>4.5588274002075204</v>
      </c>
      <c r="F4314">
        <f t="shared" si="134"/>
        <v>1.7463356256485012</v>
      </c>
      <c r="G4314">
        <f t="shared" si="135"/>
        <v>514.73975181579635</v>
      </c>
    </row>
    <row r="4315" spans="1:7" x14ac:dyDescent="0.25">
      <c r="A4315" s="1">
        <v>45714.548177349534</v>
      </c>
      <c r="B4315">
        <v>8.2501430511474592</v>
      </c>
      <c r="C4315">
        <v>4.5994920730590803</v>
      </c>
      <c r="F4315">
        <f t="shared" si="134"/>
        <v>1.8734127283096258</v>
      </c>
      <c r="G4315">
        <f t="shared" si="135"/>
        <v>531.26788139343239</v>
      </c>
    </row>
    <row r="4316" spans="1:7" x14ac:dyDescent="0.25">
      <c r="A4316" s="1">
        <v>45714.548188923611</v>
      </c>
      <c r="B4316">
        <v>8.3416833877563494</v>
      </c>
      <c r="C4316">
        <v>4.5334119796752903</v>
      </c>
      <c r="F4316">
        <f t="shared" si="134"/>
        <v>1.6669124364852821</v>
      </c>
      <c r="G4316">
        <f t="shared" si="135"/>
        <v>542.71042346954368</v>
      </c>
    </row>
    <row r="4317" spans="1:7" x14ac:dyDescent="0.25">
      <c r="A4317" s="1">
        <v>45714.548200497688</v>
      </c>
      <c r="B4317">
        <v>7.7720980644226101</v>
      </c>
      <c r="C4317">
        <v>4.5588274002075204</v>
      </c>
      <c r="F4317">
        <f t="shared" si="134"/>
        <v>1.7463356256485012</v>
      </c>
      <c r="G4317">
        <f t="shared" si="135"/>
        <v>471.51225805282627</v>
      </c>
    </row>
    <row r="4318" spans="1:7" x14ac:dyDescent="0.25">
      <c r="A4318" s="1">
        <v>45714.548212071757</v>
      </c>
      <c r="B4318">
        <v>7.9043231010437003</v>
      </c>
      <c r="C4318">
        <v>4.5740766525268599</v>
      </c>
      <c r="F4318">
        <f t="shared" si="134"/>
        <v>1.7939895391464371</v>
      </c>
      <c r="G4318">
        <f t="shared" si="135"/>
        <v>488.04038763046253</v>
      </c>
    </row>
    <row r="4319" spans="1:7" x14ac:dyDescent="0.25">
      <c r="A4319" s="1">
        <v>45714.548223645834</v>
      </c>
      <c r="B4319">
        <v>8.0314626693725604</v>
      </c>
      <c r="C4319">
        <v>4.5029134750366202</v>
      </c>
      <c r="F4319">
        <f t="shared" si="134"/>
        <v>1.5716046094894383</v>
      </c>
      <c r="G4319">
        <f t="shared" si="135"/>
        <v>503.93283367157005</v>
      </c>
    </row>
    <row r="4320" spans="1:7" x14ac:dyDescent="0.25">
      <c r="A4320" s="1">
        <v>45714.548235219911</v>
      </c>
      <c r="B4320">
        <v>8.0212917327880895</v>
      </c>
      <c r="C4320">
        <v>4.5334119796752903</v>
      </c>
      <c r="F4320">
        <f t="shared" si="134"/>
        <v>1.6669124364852821</v>
      </c>
      <c r="G4320">
        <f t="shared" si="135"/>
        <v>502.6614665985112</v>
      </c>
    </row>
    <row r="4321" spans="1:7" x14ac:dyDescent="0.25">
      <c r="A4321" s="1">
        <v>45714.54824679398</v>
      </c>
      <c r="B4321">
        <v>7.5127329826354998</v>
      </c>
      <c r="C4321">
        <v>4.5384950637817401</v>
      </c>
      <c r="F4321">
        <f t="shared" si="134"/>
        <v>1.6827970743179377</v>
      </c>
      <c r="G4321">
        <f t="shared" si="135"/>
        <v>439.09162282943748</v>
      </c>
    </row>
    <row r="4322" spans="1:7" x14ac:dyDescent="0.25">
      <c r="A4322" s="1">
        <v>45714.548258368057</v>
      </c>
      <c r="B4322">
        <v>7.2787957191467303</v>
      </c>
      <c r="C4322">
        <v>4.5029134750366202</v>
      </c>
      <c r="F4322">
        <f t="shared" si="134"/>
        <v>1.5716046094894383</v>
      </c>
      <c r="G4322">
        <f t="shared" si="135"/>
        <v>409.84946489334129</v>
      </c>
    </row>
    <row r="4323" spans="1:7" x14ac:dyDescent="0.25">
      <c r="A4323" s="1">
        <v>45714.548269942126</v>
      </c>
      <c r="B4323">
        <v>7.2787957191467303</v>
      </c>
      <c r="C4323">
        <v>4.50799655914307</v>
      </c>
      <c r="F4323">
        <f t="shared" si="134"/>
        <v>1.5874892473220936</v>
      </c>
      <c r="G4323">
        <f t="shared" si="135"/>
        <v>409.84946489334129</v>
      </c>
    </row>
    <row r="4324" spans="1:7" x14ac:dyDescent="0.25">
      <c r="A4324" s="1">
        <v>45714.548281516203</v>
      </c>
      <c r="B4324">
        <v>7.4364490509033203</v>
      </c>
      <c r="C4324">
        <v>4.5232458114623997</v>
      </c>
      <c r="F4324">
        <f t="shared" si="134"/>
        <v>1.6351431608199989</v>
      </c>
      <c r="G4324">
        <f t="shared" si="135"/>
        <v>429.55613136291504</v>
      </c>
    </row>
    <row r="4325" spans="1:7" x14ac:dyDescent="0.25">
      <c r="A4325" s="1">
        <v>45714.54829309028</v>
      </c>
      <c r="B4325">
        <v>7.3499941825866699</v>
      </c>
      <c r="C4325">
        <v>4.4927473068237296</v>
      </c>
      <c r="F4325">
        <f t="shared" si="134"/>
        <v>1.5398353338241551</v>
      </c>
      <c r="G4325">
        <f t="shared" si="135"/>
        <v>418.74927282333374</v>
      </c>
    </row>
    <row r="4326" spans="1:7" x14ac:dyDescent="0.25">
      <c r="A4326" s="1">
        <v>45714.548304664349</v>
      </c>
      <c r="B4326">
        <v>7.2330255508422896</v>
      </c>
      <c r="C4326">
        <v>4.5893259048461896</v>
      </c>
      <c r="F4326">
        <f t="shared" si="134"/>
        <v>1.8416434526443426</v>
      </c>
      <c r="G4326">
        <f t="shared" si="135"/>
        <v>404.12819385528621</v>
      </c>
    </row>
    <row r="4327" spans="1:7" x14ac:dyDescent="0.25">
      <c r="A4327" s="1">
        <v>45714.548316238426</v>
      </c>
      <c r="B4327">
        <v>7.2737102508544904</v>
      </c>
      <c r="C4327">
        <v>4.4927473068237296</v>
      </c>
      <c r="F4327">
        <f t="shared" si="134"/>
        <v>1.5398353338241551</v>
      </c>
      <c r="G4327">
        <f t="shared" si="135"/>
        <v>409.2137813568113</v>
      </c>
    </row>
    <row r="4328" spans="1:7" x14ac:dyDescent="0.25">
      <c r="A4328" s="1">
        <v>45714.548327812503</v>
      </c>
      <c r="B4328">
        <v>7.3550796508789098</v>
      </c>
      <c r="C4328">
        <v>4.4774980545043901</v>
      </c>
      <c r="F4328">
        <f t="shared" si="134"/>
        <v>1.4921814203262191</v>
      </c>
      <c r="G4328">
        <f t="shared" si="135"/>
        <v>419.38495635986374</v>
      </c>
    </row>
    <row r="4329" spans="1:7" x14ac:dyDescent="0.25">
      <c r="A4329" s="1">
        <v>45714.548339386572</v>
      </c>
      <c r="B4329">
        <v>7.4567914009094203</v>
      </c>
      <c r="C4329">
        <v>4.4622488021850604</v>
      </c>
      <c r="F4329">
        <f t="shared" si="134"/>
        <v>1.4445275068283137</v>
      </c>
      <c r="G4329">
        <f t="shared" si="135"/>
        <v>432.09892511367752</v>
      </c>
    </row>
    <row r="4330" spans="1:7" x14ac:dyDescent="0.25">
      <c r="A4330" s="1">
        <v>45714.548350960649</v>
      </c>
      <c r="B4330">
        <v>7.5279898643493697</v>
      </c>
      <c r="C4330">
        <v>4.4673318862915004</v>
      </c>
      <c r="F4330">
        <f t="shared" si="134"/>
        <v>1.4604121446609386</v>
      </c>
      <c r="G4330">
        <f t="shared" si="135"/>
        <v>440.99873304367122</v>
      </c>
    </row>
    <row r="4331" spans="1:7" x14ac:dyDescent="0.25">
      <c r="A4331" s="1">
        <v>45714.548362534719</v>
      </c>
      <c r="B4331">
        <v>7.3143949508667001</v>
      </c>
      <c r="C4331">
        <v>4.5232458114623997</v>
      </c>
      <c r="F4331">
        <f t="shared" si="134"/>
        <v>1.6351431608199989</v>
      </c>
      <c r="G4331">
        <f t="shared" si="135"/>
        <v>414.29936885833752</v>
      </c>
    </row>
    <row r="4332" spans="1:7" x14ac:dyDescent="0.25">
      <c r="A4332" s="1">
        <v>45714.548374108796</v>
      </c>
      <c r="B4332">
        <v>7.5178184509277299</v>
      </c>
      <c r="C4332">
        <v>4.5486612319946298</v>
      </c>
      <c r="F4332">
        <f t="shared" si="134"/>
        <v>1.714566349983218</v>
      </c>
      <c r="G4332">
        <f t="shared" si="135"/>
        <v>439.72730636596623</v>
      </c>
    </row>
    <row r="4333" spans="1:7" x14ac:dyDescent="0.25">
      <c r="A4333" s="1">
        <v>45714.548385682872</v>
      </c>
      <c r="B4333">
        <v>7.47713375091553</v>
      </c>
      <c r="C4333">
        <v>4.4165010452270499</v>
      </c>
      <c r="F4333">
        <f t="shared" si="134"/>
        <v>1.301565766334531</v>
      </c>
      <c r="G4333">
        <f t="shared" si="135"/>
        <v>434.64171886444126</v>
      </c>
    </row>
    <row r="4334" spans="1:7" x14ac:dyDescent="0.25">
      <c r="A4334" s="1">
        <v>45714.548397256942</v>
      </c>
      <c r="B4334">
        <v>7.5127329826354998</v>
      </c>
      <c r="C4334">
        <v>4.5181627273559597</v>
      </c>
      <c r="F4334">
        <f t="shared" si="134"/>
        <v>1.6192585229873742</v>
      </c>
      <c r="G4334">
        <f t="shared" si="135"/>
        <v>439.09162282943748</v>
      </c>
    </row>
    <row r="4335" spans="1:7" x14ac:dyDescent="0.25">
      <c r="A4335" s="1">
        <v>45714.548408831019</v>
      </c>
      <c r="B4335">
        <v>7.65512943267822</v>
      </c>
      <c r="C4335">
        <v>4.4927473068237296</v>
      </c>
      <c r="F4335">
        <f t="shared" si="134"/>
        <v>1.5398353338241551</v>
      </c>
      <c r="G4335">
        <f t="shared" si="135"/>
        <v>456.89117908477749</v>
      </c>
    </row>
    <row r="4336" spans="1:7" x14ac:dyDescent="0.25">
      <c r="A4336" s="1">
        <v>45714.548420405095</v>
      </c>
      <c r="B4336">
        <v>8.1128320693969709</v>
      </c>
      <c r="C4336">
        <v>4.4215841293334996</v>
      </c>
      <c r="F4336">
        <f t="shared" si="134"/>
        <v>1.3174504041671864</v>
      </c>
      <c r="G4336">
        <f t="shared" si="135"/>
        <v>514.10400867462135</v>
      </c>
    </row>
    <row r="4337" spans="1:7" x14ac:dyDescent="0.25">
      <c r="A4337" s="1">
        <v>45714.548431979165</v>
      </c>
      <c r="B4337">
        <v>8.1636877059936506</v>
      </c>
      <c r="C4337">
        <v>4.4317502975463903</v>
      </c>
      <c r="F4337">
        <f t="shared" si="134"/>
        <v>1.3492196798324696</v>
      </c>
      <c r="G4337">
        <f t="shared" si="135"/>
        <v>520.46096324920632</v>
      </c>
    </row>
    <row r="4338" spans="1:7" x14ac:dyDescent="0.25">
      <c r="A4338" s="1">
        <v>45714.548443553242</v>
      </c>
      <c r="B4338">
        <v>7.5229039192199698</v>
      </c>
      <c r="C4338">
        <v>4.4520826339721697</v>
      </c>
      <c r="F4338">
        <f t="shared" si="134"/>
        <v>1.4127582311630305</v>
      </c>
      <c r="G4338">
        <f t="shared" si="135"/>
        <v>440.36298990249622</v>
      </c>
    </row>
    <row r="4339" spans="1:7" x14ac:dyDescent="0.25">
      <c r="A4339" s="1">
        <v>45714.548455127318</v>
      </c>
      <c r="B4339">
        <v>7.2635393142700204</v>
      </c>
      <c r="C4339">
        <v>4.4520826339721697</v>
      </c>
      <c r="F4339">
        <f t="shared" si="134"/>
        <v>1.4127582311630305</v>
      </c>
      <c r="G4339">
        <f t="shared" si="135"/>
        <v>407.94241428375256</v>
      </c>
    </row>
    <row r="4340" spans="1:7" x14ac:dyDescent="0.25">
      <c r="A4340" s="1">
        <v>45714.548466701388</v>
      </c>
      <c r="B4340">
        <v>7.4415345191955602</v>
      </c>
      <c r="C4340">
        <v>4.5181627273559597</v>
      </c>
      <c r="F4340">
        <f t="shared" si="134"/>
        <v>1.6192585229873742</v>
      </c>
      <c r="G4340">
        <f t="shared" si="135"/>
        <v>430.19181489944503</v>
      </c>
    </row>
    <row r="4341" spans="1:7" x14ac:dyDescent="0.25">
      <c r="A4341" s="1">
        <v>45714.548478275465</v>
      </c>
      <c r="B4341">
        <v>7.9806070327758798</v>
      </c>
      <c r="C4341">
        <v>4.4622488021850604</v>
      </c>
      <c r="F4341">
        <f t="shared" si="134"/>
        <v>1.4445275068283137</v>
      </c>
      <c r="G4341">
        <f t="shared" si="135"/>
        <v>497.57587909698498</v>
      </c>
    </row>
    <row r="4342" spans="1:7" x14ac:dyDescent="0.25">
      <c r="A4342" s="1">
        <v>45714.548489849534</v>
      </c>
      <c r="B4342">
        <v>7.6297016143798801</v>
      </c>
      <c r="C4342">
        <v>4.4368333816528303</v>
      </c>
      <c r="F4342">
        <f t="shared" si="134"/>
        <v>1.3651043176650945</v>
      </c>
      <c r="G4342">
        <f t="shared" si="135"/>
        <v>453.71270179748501</v>
      </c>
    </row>
    <row r="4343" spans="1:7" x14ac:dyDescent="0.25">
      <c r="A4343" s="1">
        <v>45714.548501423611</v>
      </c>
      <c r="B4343">
        <v>7.7670121192932102</v>
      </c>
      <c r="C4343">
        <v>4.5029134750366202</v>
      </c>
      <c r="F4343">
        <f t="shared" si="134"/>
        <v>1.5716046094894383</v>
      </c>
      <c r="G4343">
        <f t="shared" si="135"/>
        <v>470.87651491165127</v>
      </c>
    </row>
    <row r="4344" spans="1:7" x14ac:dyDescent="0.25">
      <c r="A4344" s="1">
        <v>45714.548512997688</v>
      </c>
      <c r="B4344">
        <v>7.9958639144897496</v>
      </c>
      <c r="C4344">
        <v>4.4774980545043901</v>
      </c>
      <c r="F4344">
        <f t="shared" si="134"/>
        <v>1.4921814203262191</v>
      </c>
      <c r="G4344">
        <f t="shared" si="135"/>
        <v>499.48298931121872</v>
      </c>
    </row>
    <row r="4345" spans="1:7" x14ac:dyDescent="0.25">
      <c r="A4345" s="1">
        <v>45714.548524571757</v>
      </c>
      <c r="B4345">
        <v>7.8076968193054199</v>
      </c>
      <c r="C4345">
        <v>4.44699954986572</v>
      </c>
      <c r="F4345">
        <f t="shared" si="134"/>
        <v>1.3968735933303749</v>
      </c>
      <c r="G4345">
        <f t="shared" si="135"/>
        <v>475.96210241317749</v>
      </c>
    </row>
    <row r="4346" spans="1:7" x14ac:dyDescent="0.25">
      <c r="A4346" s="1">
        <v>45714.548536145834</v>
      </c>
      <c r="B4346">
        <v>7.7161564826965297</v>
      </c>
      <c r="C4346">
        <v>4.4774980545043901</v>
      </c>
      <c r="F4346">
        <f t="shared" si="134"/>
        <v>1.4921814203262191</v>
      </c>
      <c r="G4346">
        <f t="shared" si="135"/>
        <v>464.5195603370662</v>
      </c>
    </row>
    <row r="4347" spans="1:7" x14ac:dyDescent="0.25">
      <c r="A4347" s="1">
        <v>45714.548547719911</v>
      </c>
      <c r="B4347">
        <v>7.6042733192443803</v>
      </c>
      <c r="C4347">
        <v>4.4673318862915004</v>
      </c>
      <c r="F4347">
        <f t="shared" si="134"/>
        <v>1.4604121446609386</v>
      </c>
      <c r="G4347">
        <f t="shared" si="135"/>
        <v>450.53416490554753</v>
      </c>
    </row>
    <row r="4348" spans="1:7" x14ac:dyDescent="0.25">
      <c r="A4348" s="1">
        <v>45714.54855929398</v>
      </c>
      <c r="B4348">
        <v>7.4008498191833496</v>
      </c>
      <c r="C4348">
        <v>4.4368333816528303</v>
      </c>
      <c r="F4348">
        <f t="shared" si="134"/>
        <v>1.3651043176650945</v>
      </c>
      <c r="G4348">
        <f t="shared" si="135"/>
        <v>425.1062273979187</v>
      </c>
    </row>
    <row r="4349" spans="1:7" x14ac:dyDescent="0.25">
      <c r="A4349" s="1">
        <v>45714.548570868057</v>
      </c>
      <c r="B4349">
        <v>7.4161067008972203</v>
      </c>
      <c r="C4349">
        <v>4.5486612319946298</v>
      </c>
      <c r="F4349">
        <f t="shared" si="134"/>
        <v>1.714566349983218</v>
      </c>
      <c r="G4349">
        <f t="shared" si="135"/>
        <v>427.01333761215255</v>
      </c>
    </row>
    <row r="4350" spans="1:7" x14ac:dyDescent="0.25">
      <c r="A4350" s="1">
        <v>45714.548582442127</v>
      </c>
      <c r="B4350">
        <v>7.3652510643005398</v>
      </c>
      <c r="C4350">
        <v>4.4622488021850604</v>
      </c>
      <c r="F4350">
        <f t="shared" si="134"/>
        <v>1.4445275068283137</v>
      </c>
      <c r="G4350">
        <f t="shared" si="135"/>
        <v>420.65638303756748</v>
      </c>
    </row>
    <row r="4351" spans="1:7" x14ac:dyDescent="0.25">
      <c r="A4351" s="1">
        <v>45714.548594016203</v>
      </c>
      <c r="B4351">
        <v>7.3550796508789098</v>
      </c>
      <c r="C4351">
        <v>4.4622488021850604</v>
      </c>
      <c r="F4351">
        <f t="shared" si="134"/>
        <v>1.4445275068283137</v>
      </c>
      <c r="G4351">
        <f t="shared" si="135"/>
        <v>419.38495635986374</v>
      </c>
    </row>
    <row r="4352" spans="1:7" x14ac:dyDescent="0.25">
      <c r="A4352" s="1">
        <v>45714.54860559028</v>
      </c>
      <c r="B4352">
        <v>7.2940526008606001</v>
      </c>
      <c r="C4352">
        <v>4.4978303909301802</v>
      </c>
      <c r="F4352">
        <f t="shared" si="134"/>
        <v>1.5557199716568131</v>
      </c>
      <c r="G4352">
        <f t="shared" si="135"/>
        <v>411.75657510757503</v>
      </c>
    </row>
    <row r="4353" spans="1:7" x14ac:dyDescent="0.25">
      <c r="A4353" s="1">
        <v>45714.54861716435</v>
      </c>
      <c r="B4353">
        <v>7.5483322143554696</v>
      </c>
      <c r="C4353">
        <v>4.4673318862915004</v>
      </c>
      <c r="F4353">
        <f t="shared" si="134"/>
        <v>1.4604121446609386</v>
      </c>
      <c r="G4353">
        <f t="shared" si="135"/>
        <v>443.54152679443371</v>
      </c>
    </row>
    <row r="4354" spans="1:7" x14ac:dyDescent="0.25">
      <c r="A4354" s="1">
        <v>45714.548628738426</v>
      </c>
      <c r="B4354">
        <v>7.5279898643493697</v>
      </c>
      <c r="C4354">
        <v>4.44699954986572</v>
      </c>
      <c r="F4354">
        <f t="shared" ref="F4354:F4417" si="136">50*(C4354-4)/16</f>
        <v>1.3968735933303749</v>
      </c>
      <c r="G4354">
        <f t="shared" ref="G4354:G4417" si="137">2000*(B4354-4)/16</f>
        <v>440.99873304367122</v>
      </c>
    </row>
    <row r="4355" spans="1:7" x14ac:dyDescent="0.25">
      <c r="A4355" s="1">
        <v>45714.548640312503</v>
      </c>
      <c r="B4355">
        <v>7.7670121192932102</v>
      </c>
      <c r="C4355">
        <v>4.4673318862915004</v>
      </c>
      <c r="F4355">
        <f t="shared" si="136"/>
        <v>1.4604121446609386</v>
      </c>
      <c r="G4355">
        <f t="shared" si="137"/>
        <v>470.87651491165127</v>
      </c>
    </row>
    <row r="4356" spans="1:7" x14ac:dyDescent="0.25">
      <c r="A4356" s="1">
        <v>45714.548651886573</v>
      </c>
      <c r="B4356">
        <v>8.1535167694091797</v>
      </c>
      <c r="C4356">
        <v>4.44191646575928</v>
      </c>
      <c r="F4356">
        <f t="shared" si="136"/>
        <v>1.3809889554977501</v>
      </c>
      <c r="G4356">
        <f t="shared" si="137"/>
        <v>519.18959617614746</v>
      </c>
    </row>
    <row r="4357" spans="1:7" x14ac:dyDescent="0.25">
      <c r="A4357" s="1">
        <v>45714.54866346065</v>
      </c>
      <c r="B4357">
        <v>7.5788455009460396</v>
      </c>
      <c r="C4357">
        <v>4.44699954986572</v>
      </c>
      <c r="F4357">
        <f t="shared" si="136"/>
        <v>1.3968735933303749</v>
      </c>
      <c r="G4357">
        <f t="shared" si="137"/>
        <v>447.35568761825493</v>
      </c>
    </row>
    <row r="4358" spans="1:7" x14ac:dyDescent="0.25">
      <c r="A4358" s="1">
        <v>45714.548675034719</v>
      </c>
      <c r="B4358">
        <v>7.5076475143432599</v>
      </c>
      <c r="C4358">
        <v>4.4978303909301802</v>
      </c>
      <c r="F4358">
        <f t="shared" si="136"/>
        <v>1.5557199716568131</v>
      </c>
      <c r="G4358">
        <f t="shared" si="137"/>
        <v>438.45593929290749</v>
      </c>
    </row>
    <row r="4359" spans="1:7" x14ac:dyDescent="0.25">
      <c r="A4359" s="1">
        <v>45714.548686608796</v>
      </c>
      <c r="B4359">
        <v>8.1535167694091797</v>
      </c>
      <c r="C4359">
        <v>4.4317502975463903</v>
      </c>
      <c r="F4359">
        <f t="shared" si="136"/>
        <v>1.3492196798324696</v>
      </c>
      <c r="G4359">
        <f t="shared" si="137"/>
        <v>519.18959617614746</v>
      </c>
    </row>
    <row r="4360" spans="1:7" x14ac:dyDescent="0.25">
      <c r="A4360" s="1">
        <v>45714.548698182873</v>
      </c>
      <c r="B4360">
        <v>7.63478708267212</v>
      </c>
      <c r="C4360">
        <v>4.4571657180786097</v>
      </c>
      <c r="F4360">
        <f t="shared" si="136"/>
        <v>1.4286428689956554</v>
      </c>
      <c r="G4360">
        <f t="shared" si="137"/>
        <v>454.34838533401501</v>
      </c>
    </row>
    <row r="4361" spans="1:7" x14ac:dyDescent="0.25">
      <c r="A4361" s="1">
        <v>45714.548709756942</v>
      </c>
      <c r="B4361">
        <v>8.0162057876586896</v>
      </c>
      <c r="C4361">
        <v>4.4927473068237296</v>
      </c>
      <c r="F4361">
        <f t="shared" si="136"/>
        <v>1.5398353338241551</v>
      </c>
      <c r="G4361">
        <f t="shared" si="137"/>
        <v>502.0257234573362</v>
      </c>
    </row>
    <row r="4362" spans="1:7" x14ac:dyDescent="0.25">
      <c r="A4362" s="1">
        <v>45714.548721331019</v>
      </c>
      <c r="B4362">
        <v>7.8432960510253897</v>
      </c>
      <c r="C4362">
        <v>4.44699954986572</v>
      </c>
      <c r="F4362">
        <f t="shared" si="136"/>
        <v>1.3968735933303749</v>
      </c>
      <c r="G4362">
        <f t="shared" si="137"/>
        <v>480.41200637817371</v>
      </c>
    </row>
    <row r="4363" spans="1:7" x14ac:dyDescent="0.25">
      <c r="A4363" s="1">
        <v>45714.548732905096</v>
      </c>
      <c r="B4363">
        <v>7.6195302009582502</v>
      </c>
      <c r="C4363">
        <v>4.4876642227172896</v>
      </c>
      <c r="F4363">
        <f t="shared" si="136"/>
        <v>1.5239506959915299</v>
      </c>
      <c r="G4363">
        <f t="shared" si="137"/>
        <v>452.44127511978127</v>
      </c>
    </row>
    <row r="4364" spans="1:7" x14ac:dyDescent="0.25">
      <c r="A4364" s="1">
        <v>45714.548744479165</v>
      </c>
      <c r="B4364">
        <v>7.8636384010314897</v>
      </c>
      <c r="C4364">
        <v>4.4266672134399396</v>
      </c>
      <c r="F4364">
        <f t="shared" si="136"/>
        <v>1.3333350419998113</v>
      </c>
      <c r="G4364">
        <f t="shared" si="137"/>
        <v>482.9548001289362</v>
      </c>
    </row>
    <row r="4365" spans="1:7" x14ac:dyDescent="0.25">
      <c r="A4365" s="1">
        <v>45714.548756053242</v>
      </c>
      <c r="B4365">
        <v>7.7110710144043004</v>
      </c>
      <c r="C4365">
        <v>4.44699954986572</v>
      </c>
      <c r="F4365">
        <f t="shared" si="136"/>
        <v>1.3968735933303749</v>
      </c>
      <c r="G4365">
        <f t="shared" si="137"/>
        <v>463.88387680053756</v>
      </c>
    </row>
    <row r="4366" spans="1:7" x14ac:dyDescent="0.25">
      <c r="A4366" s="1">
        <v>45714.548767627311</v>
      </c>
      <c r="B4366">
        <v>7.1923408508300799</v>
      </c>
      <c r="C4366">
        <v>4.4825811386108398</v>
      </c>
      <c r="F4366">
        <f t="shared" si="136"/>
        <v>1.5080660581588745</v>
      </c>
      <c r="G4366">
        <f t="shared" si="137"/>
        <v>399.04260635375999</v>
      </c>
    </row>
    <row r="4367" spans="1:7" x14ac:dyDescent="0.25">
      <c r="A4367" s="1">
        <v>45714.548779201388</v>
      </c>
      <c r="B4367">
        <v>7.47713375091553</v>
      </c>
      <c r="C4367">
        <v>4.4012517929077104</v>
      </c>
      <c r="F4367">
        <f t="shared" si="136"/>
        <v>1.2539118528365951</v>
      </c>
      <c r="G4367">
        <f t="shared" si="137"/>
        <v>434.64171886444126</v>
      </c>
    </row>
    <row r="4368" spans="1:7" x14ac:dyDescent="0.25">
      <c r="A4368" s="1">
        <v>45714.548790775465</v>
      </c>
      <c r="B4368">
        <v>7.5991878509521502</v>
      </c>
      <c r="C4368">
        <v>4.4520826339721697</v>
      </c>
      <c r="F4368">
        <f t="shared" si="136"/>
        <v>1.4127582311630305</v>
      </c>
      <c r="G4368">
        <f t="shared" si="137"/>
        <v>449.89848136901878</v>
      </c>
    </row>
    <row r="4369" spans="1:7" x14ac:dyDescent="0.25">
      <c r="A4369" s="1">
        <v>45714.548802349535</v>
      </c>
      <c r="B4369">
        <v>7.4262781143188503</v>
      </c>
      <c r="C4369">
        <v>4.4724149703979501</v>
      </c>
      <c r="F4369">
        <f t="shared" si="136"/>
        <v>1.476296782493594</v>
      </c>
      <c r="G4369">
        <f t="shared" si="137"/>
        <v>428.2847642898563</v>
      </c>
    </row>
    <row r="4370" spans="1:7" x14ac:dyDescent="0.25">
      <c r="A4370" s="1">
        <v>45714.548813923611</v>
      </c>
      <c r="B4370">
        <v>8.0263776779174805</v>
      </c>
      <c r="C4370">
        <v>4.4114179611206099</v>
      </c>
      <c r="F4370">
        <f t="shared" si="136"/>
        <v>1.2856811285019059</v>
      </c>
      <c r="G4370">
        <f t="shared" si="137"/>
        <v>503.29720973968506</v>
      </c>
    </row>
    <row r="4371" spans="1:7" x14ac:dyDescent="0.25">
      <c r="A4371" s="1">
        <v>45714.548825497688</v>
      </c>
      <c r="B4371">
        <v>9.0129814147949201</v>
      </c>
      <c r="C4371">
        <v>4.50799655914307</v>
      </c>
      <c r="F4371">
        <f t="shared" si="136"/>
        <v>1.5874892473220936</v>
      </c>
      <c r="G4371">
        <f t="shared" si="137"/>
        <v>626.62267684936501</v>
      </c>
    </row>
    <row r="4372" spans="1:7" x14ac:dyDescent="0.25">
      <c r="A4372" s="1">
        <v>45714.548837071758</v>
      </c>
      <c r="B4372">
        <v>7.8636384010314897</v>
      </c>
      <c r="C4372">
        <v>4.4114179611206099</v>
      </c>
      <c r="F4372">
        <f t="shared" si="136"/>
        <v>1.2856811285019059</v>
      </c>
      <c r="G4372">
        <f t="shared" si="137"/>
        <v>482.9548001289362</v>
      </c>
    </row>
    <row r="4373" spans="1:7" x14ac:dyDescent="0.25">
      <c r="A4373" s="1">
        <v>45714.548848645834</v>
      </c>
      <c r="B4373">
        <v>7.2482824325561497</v>
      </c>
      <c r="C4373">
        <v>4.4927473068237296</v>
      </c>
      <c r="F4373">
        <f t="shared" si="136"/>
        <v>1.5398353338241551</v>
      </c>
      <c r="G4373">
        <f t="shared" si="137"/>
        <v>406.0353040695187</v>
      </c>
    </row>
    <row r="4374" spans="1:7" x14ac:dyDescent="0.25">
      <c r="A4374" s="1">
        <v>45714.548860219904</v>
      </c>
      <c r="B4374">
        <v>7.5483322143554696</v>
      </c>
      <c r="C4374">
        <v>4.4774980545043901</v>
      </c>
      <c r="F4374">
        <f t="shared" si="136"/>
        <v>1.4921814203262191</v>
      </c>
      <c r="G4374">
        <f t="shared" si="137"/>
        <v>443.54152679443371</v>
      </c>
    </row>
    <row r="4375" spans="1:7" x14ac:dyDescent="0.25">
      <c r="A4375" s="1">
        <v>45714.548871793981</v>
      </c>
      <c r="B4375">
        <v>7.6602149009704599</v>
      </c>
      <c r="C4375">
        <v>4.44699954986572</v>
      </c>
      <c r="F4375">
        <f t="shared" si="136"/>
        <v>1.3968735933303749</v>
      </c>
      <c r="G4375">
        <f t="shared" si="137"/>
        <v>457.52686262130749</v>
      </c>
    </row>
    <row r="4376" spans="1:7" x14ac:dyDescent="0.25">
      <c r="A4376" s="1">
        <v>45714.548883368057</v>
      </c>
      <c r="B4376">
        <v>7.8229537010192898</v>
      </c>
      <c r="C4376">
        <v>4.4368333816528303</v>
      </c>
      <c r="F4376">
        <f t="shared" si="136"/>
        <v>1.3651043176650945</v>
      </c>
      <c r="G4376">
        <f t="shared" si="137"/>
        <v>477.86921262741123</v>
      </c>
    </row>
    <row r="4377" spans="1:7" x14ac:dyDescent="0.25">
      <c r="A4377" s="1">
        <v>45714.548894942127</v>
      </c>
      <c r="B4377">
        <v>8.3467693328857404</v>
      </c>
      <c r="C4377">
        <v>4.4520826339721697</v>
      </c>
      <c r="F4377">
        <f t="shared" si="136"/>
        <v>1.4127582311630305</v>
      </c>
      <c r="G4377">
        <f t="shared" si="137"/>
        <v>543.34616661071755</v>
      </c>
    </row>
    <row r="4378" spans="1:7" x14ac:dyDescent="0.25">
      <c r="A4378" s="1">
        <v>45714.548906516204</v>
      </c>
      <c r="B4378">
        <v>7.9907779693603498</v>
      </c>
      <c r="C4378">
        <v>4.4571657180786097</v>
      </c>
      <c r="F4378">
        <f t="shared" si="136"/>
        <v>1.4286428689956554</v>
      </c>
      <c r="G4378">
        <f t="shared" si="137"/>
        <v>498.84724617004372</v>
      </c>
    </row>
    <row r="4379" spans="1:7" x14ac:dyDescent="0.25">
      <c r="A4379" s="1">
        <v>45714.54891809028</v>
      </c>
      <c r="B4379">
        <v>8.41796779632568</v>
      </c>
      <c r="C4379">
        <v>4.5130796432495099</v>
      </c>
      <c r="F4379">
        <f t="shared" si="136"/>
        <v>1.6033738851547186</v>
      </c>
      <c r="G4379">
        <f t="shared" si="137"/>
        <v>552.24597454070999</v>
      </c>
    </row>
    <row r="4380" spans="1:7" x14ac:dyDescent="0.25">
      <c r="A4380" s="1">
        <v>45714.54892966435</v>
      </c>
      <c r="B4380">
        <v>7.95517921447754</v>
      </c>
      <c r="C4380">
        <v>4.4266672134399396</v>
      </c>
      <c r="F4380">
        <f t="shared" si="136"/>
        <v>1.3333350419998113</v>
      </c>
      <c r="G4380">
        <f t="shared" si="137"/>
        <v>494.3974018096925</v>
      </c>
    </row>
    <row r="4381" spans="1:7" x14ac:dyDescent="0.25">
      <c r="A4381" s="1">
        <v>45714.548941238427</v>
      </c>
      <c r="B4381">
        <v>7.6703863143920898</v>
      </c>
      <c r="C4381">
        <v>4.4978303909301802</v>
      </c>
      <c r="F4381">
        <f t="shared" si="136"/>
        <v>1.5557199716568131</v>
      </c>
      <c r="G4381">
        <f t="shared" si="137"/>
        <v>458.79828929901123</v>
      </c>
    </row>
    <row r="4382" spans="1:7" x14ac:dyDescent="0.25">
      <c r="A4382" s="1">
        <v>45714.548952812504</v>
      </c>
      <c r="B4382">
        <v>7.6856427192687997</v>
      </c>
      <c r="C4382">
        <v>4.4774980545043901</v>
      </c>
      <c r="F4382">
        <f t="shared" si="136"/>
        <v>1.4921814203262191</v>
      </c>
      <c r="G4382">
        <f t="shared" si="137"/>
        <v>460.70533990859997</v>
      </c>
    </row>
    <row r="4383" spans="1:7" x14ac:dyDescent="0.25">
      <c r="A4383" s="1">
        <v>45714.548964386573</v>
      </c>
      <c r="B4383">
        <v>8.1331748962402308</v>
      </c>
      <c r="C4383">
        <v>4.5232458114623997</v>
      </c>
      <c r="F4383">
        <f t="shared" si="136"/>
        <v>1.6351431608199989</v>
      </c>
      <c r="G4383">
        <f t="shared" si="137"/>
        <v>516.64686203002884</v>
      </c>
    </row>
    <row r="4384" spans="1:7" x14ac:dyDescent="0.25">
      <c r="A4384" s="1">
        <v>45714.54897596065</v>
      </c>
      <c r="B4384">
        <v>7.94500780105591</v>
      </c>
      <c r="C4384">
        <v>4.4774980545043901</v>
      </c>
      <c r="F4384">
        <f t="shared" si="136"/>
        <v>1.4921814203262191</v>
      </c>
      <c r="G4384">
        <f t="shared" si="137"/>
        <v>493.12597513198875</v>
      </c>
    </row>
    <row r="4385" spans="1:7" x14ac:dyDescent="0.25">
      <c r="A4385" s="1">
        <v>45714.548987534719</v>
      </c>
      <c r="B4385">
        <v>7.65512943267822</v>
      </c>
      <c r="C4385">
        <v>4.4317502975463903</v>
      </c>
      <c r="F4385">
        <f t="shared" si="136"/>
        <v>1.3492196798324696</v>
      </c>
      <c r="G4385">
        <f t="shared" si="137"/>
        <v>456.89117908477749</v>
      </c>
    </row>
    <row r="4386" spans="1:7" x14ac:dyDescent="0.25">
      <c r="A4386" s="1">
        <v>45714.548999108796</v>
      </c>
      <c r="B4386">
        <v>8.2806568145752006</v>
      </c>
      <c r="C4386">
        <v>4.5181627273559597</v>
      </c>
      <c r="F4386">
        <f t="shared" si="136"/>
        <v>1.6192585229873742</v>
      </c>
      <c r="G4386">
        <f t="shared" si="137"/>
        <v>535.0821018219001</v>
      </c>
    </row>
    <row r="4387" spans="1:7" x14ac:dyDescent="0.25">
      <c r="A4387" s="1">
        <v>45714.549010682873</v>
      </c>
      <c r="B4387">
        <v>8.9519538879394496</v>
      </c>
      <c r="C4387">
        <v>4.4215841293334996</v>
      </c>
      <c r="F4387">
        <f t="shared" si="136"/>
        <v>1.3174504041671864</v>
      </c>
      <c r="G4387">
        <f t="shared" si="137"/>
        <v>618.99423599243119</v>
      </c>
    </row>
    <row r="4388" spans="1:7" x14ac:dyDescent="0.25">
      <c r="A4388" s="1">
        <v>45714.549022256942</v>
      </c>
      <c r="B4388">
        <v>7.95517921447754</v>
      </c>
      <c r="C4388">
        <v>4.4317502975463903</v>
      </c>
      <c r="F4388">
        <f t="shared" si="136"/>
        <v>1.3492196798324696</v>
      </c>
      <c r="G4388">
        <f t="shared" si="137"/>
        <v>494.3974018096925</v>
      </c>
    </row>
    <row r="4389" spans="1:7" x14ac:dyDescent="0.25">
      <c r="A4389" s="1">
        <v>45714.549033831019</v>
      </c>
      <c r="B4389">
        <v>8.1026611328125</v>
      </c>
      <c r="C4389">
        <v>4.5181627273559597</v>
      </c>
      <c r="F4389">
        <f t="shared" si="136"/>
        <v>1.6192585229873742</v>
      </c>
      <c r="G4389">
        <f t="shared" si="137"/>
        <v>512.8326416015625</v>
      </c>
    </row>
    <row r="4390" spans="1:7" x14ac:dyDescent="0.25">
      <c r="A4390" s="1">
        <v>45714.549045405096</v>
      </c>
      <c r="B4390">
        <v>7.9958639144897496</v>
      </c>
      <c r="C4390">
        <v>4.44191646575928</v>
      </c>
      <c r="F4390">
        <f t="shared" si="136"/>
        <v>1.3809889554977501</v>
      </c>
      <c r="G4390">
        <f t="shared" si="137"/>
        <v>499.48298931121872</v>
      </c>
    </row>
    <row r="4391" spans="1:7" x14ac:dyDescent="0.25">
      <c r="A4391" s="1">
        <v>45714.549056979165</v>
      </c>
      <c r="B4391">
        <v>7.9755215644836399</v>
      </c>
      <c r="C4391">
        <v>4.5588274002075204</v>
      </c>
      <c r="F4391">
        <f t="shared" si="136"/>
        <v>1.7463356256485012</v>
      </c>
      <c r="G4391">
        <f t="shared" si="137"/>
        <v>496.94019556045498</v>
      </c>
    </row>
    <row r="4392" spans="1:7" x14ac:dyDescent="0.25">
      <c r="A4392" s="1">
        <v>45714.549068553242</v>
      </c>
      <c r="B4392">
        <v>8.4077959060668892</v>
      </c>
      <c r="C4392">
        <v>4.5232458114623997</v>
      </c>
      <c r="F4392">
        <f t="shared" si="136"/>
        <v>1.6351431608199989</v>
      </c>
      <c r="G4392">
        <f t="shared" si="137"/>
        <v>550.97448825836113</v>
      </c>
    </row>
    <row r="4393" spans="1:7" x14ac:dyDescent="0.25">
      <c r="A4393" s="1">
        <v>45714.549080127312</v>
      </c>
      <c r="B4393">
        <v>8.5298500061035192</v>
      </c>
      <c r="C4393">
        <v>4.4317502975463903</v>
      </c>
      <c r="F4393">
        <f t="shared" si="136"/>
        <v>1.3492196798324696</v>
      </c>
      <c r="G4393">
        <f t="shared" si="137"/>
        <v>566.23125076293991</v>
      </c>
    </row>
    <row r="4394" spans="1:7" x14ac:dyDescent="0.25">
      <c r="A4394" s="1">
        <v>45714.549091701389</v>
      </c>
      <c r="B4394">
        <v>8.2908277511596697</v>
      </c>
      <c r="C4394">
        <v>4.4876642227172896</v>
      </c>
      <c r="F4394">
        <f t="shared" si="136"/>
        <v>1.5239506959915299</v>
      </c>
      <c r="G4394">
        <f t="shared" si="137"/>
        <v>536.35346889495872</v>
      </c>
    </row>
    <row r="4395" spans="1:7" x14ac:dyDescent="0.25">
      <c r="A4395" s="1">
        <v>45714.549103275465</v>
      </c>
      <c r="B4395">
        <v>7.8432960510253897</v>
      </c>
      <c r="C4395">
        <v>4.4927473068237296</v>
      </c>
      <c r="F4395">
        <f t="shared" si="136"/>
        <v>1.5398353338241551</v>
      </c>
      <c r="G4395">
        <f t="shared" si="137"/>
        <v>480.41200637817371</v>
      </c>
    </row>
    <row r="4396" spans="1:7" x14ac:dyDescent="0.25">
      <c r="A4396" s="1">
        <v>45714.549114849535</v>
      </c>
      <c r="B4396">
        <v>7.6653003692626998</v>
      </c>
      <c r="C4396">
        <v>4.5486612319946298</v>
      </c>
      <c r="F4396">
        <f t="shared" si="136"/>
        <v>1.714566349983218</v>
      </c>
      <c r="G4396">
        <f t="shared" si="137"/>
        <v>458.16254615783748</v>
      </c>
    </row>
    <row r="4397" spans="1:7" x14ac:dyDescent="0.25">
      <c r="A4397" s="1">
        <v>45714.549126423612</v>
      </c>
      <c r="B4397">
        <v>7.7466697692871103</v>
      </c>
      <c r="C4397">
        <v>4.4724149703979501</v>
      </c>
      <c r="F4397">
        <f t="shared" si="136"/>
        <v>1.476296782493594</v>
      </c>
      <c r="G4397">
        <f t="shared" si="137"/>
        <v>468.33372116088879</v>
      </c>
    </row>
    <row r="4398" spans="1:7" x14ac:dyDescent="0.25">
      <c r="A4398" s="1">
        <v>45714.549137997688</v>
      </c>
      <c r="B4398">
        <v>7.7975258827209499</v>
      </c>
      <c r="C4398">
        <v>4.54357814788818</v>
      </c>
      <c r="F4398">
        <f t="shared" si="136"/>
        <v>1.6986817121505626</v>
      </c>
      <c r="G4398">
        <f t="shared" si="137"/>
        <v>474.69073534011875</v>
      </c>
    </row>
    <row r="4399" spans="1:7" x14ac:dyDescent="0.25">
      <c r="A4399" s="1">
        <v>45714.549149571758</v>
      </c>
      <c r="B4399">
        <v>7.7364988327026403</v>
      </c>
      <c r="C4399">
        <v>4.4876642227172896</v>
      </c>
      <c r="F4399">
        <f t="shared" si="136"/>
        <v>1.5239506959915299</v>
      </c>
      <c r="G4399">
        <f t="shared" si="137"/>
        <v>467.06235408783004</v>
      </c>
    </row>
    <row r="4400" spans="1:7" x14ac:dyDescent="0.25">
      <c r="A4400" s="1">
        <v>45714.549161145835</v>
      </c>
      <c r="B4400">
        <v>7.9755215644836399</v>
      </c>
      <c r="C4400">
        <v>4.4368333816528303</v>
      </c>
      <c r="F4400">
        <f t="shared" si="136"/>
        <v>1.3651043176650945</v>
      </c>
      <c r="G4400">
        <f t="shared" si="137"/>
        <v>496.94019556045498</v>
      </c>
    </row>
    <row r="4401" spans="1:7" x14ac:dyDescent="0.25">
      <c r="A4401" s="1">
        <v>45714.549172719904</v>
      </c>
      <c r="B4401">
        <v>7.6856427192687997</v>
      </c>
      <c r="C4401">
        <v>4.4825811386108398</v>
      </c>
      <c r="F4401">
        <f t="shared" si="136"/>
        <v>1.5080660581588745</v>
      </c>
      <c r="G4401">
        <f t="shared" si="137"/>
        <v>460.70533990859997</v>
      </c>
    </row>
    <row r="4402" spans="1:7" x14ac:dyDescent="0.25">
      <c r="A4402" s="1">
        <v>45714.549184293981</v>
      </c>
      <c r="B4402">
        <v>7.6195302009582502</v>
      </c>
      <c r="C4402">
        <v>4.4927473068237296</v>
      </c>
      <c r="F4402">
        <f t="shared" si="136"/>
        <v>1.5398353338241551</v>
      </c>
      <c r="G4402">
        <f t="shared" si="137"/>
        <v>452.44127511978127</v>
      </c>
    </row>
    <row r="4403" spans="1:7" x14ac:dyDescent="0.25">
      <c r="A4403" s="1">
        <v>45714.549195868058</v>
      </c>
      <c r="B4403">
        <v>7.5635886192321804</v>
      </c>
      <c r="C4403">
        <v>4.50799655914307</v>
      </c>
      <c r="F4403">
        <f t="shared" si="136"/>
        <v>1.5874892473220936</v>
      </c>
      <c r="G4403">
        <f t="shared" si="137"/>
        <v>445.44857740402256</v>
      </c>
    </row>
    <row r="4404" spans="1:7" x14ac:dyDescent="0.25">
      <c r="A4404" s="1">
        <v>45714.549207442127</v>
      </c>
      <c r="B4404">
        <v>7.8382105827331499</v>
      </c>
      <c r="C4404">
        <v>4.4876642227172896</v>
      </c>
      <c r="F4404">
        <f t="shared" si="136"/>
        <v>1.5239506959915299</v>
      </c>
      <c r="G4404">
        <f t="shared" si="137"/>
        <v>479.77632284164372</v>
      </c>
    </row>
    <row r="4405" spans="1:7" x14ac:dyDescent="0.25">
      <c r="A4405" s="1">
        <v>45714.549219016204</v>
      </c>
      <c r="B4405">
        <v>7.5941023826599103</v>
      </c>
      <c r="C4405">
        <v>4.4114179611206099</v>
      </c>
      <c r="F4405">
        <f t="shared" si="136"/>
        <v>1.2856811285019059</v>
      </c>
      <c r="G4405">
        <f t="shared" si="137"/>
        <v>449.26279783248879</v>
      </c>
    </row>
    <row r="4406" spans="1:7" x14ac:dyDescent="0.25">
      <c r="A4406" s="1">
        <v>45714.549230590281</v>
      </c>
      <c r="B4406">
        <v>8.0314626693725604</v>
      </c>
      <c r="C4406">
        <v>4.4317502975463903</v>
      </c>
      <c r="F4406">
        <f t="shared" si="136"/>
        <v>1.3492196798324696</v>
      </c>
      <c r="G4406">
        <f t="shared" si="137"/>
        <v>503.93283367157005</v>
      </c>
    </row>
    <row r="4407" spans="1:7" x14ac:dyDescent="0.25">
      <c r="A4407" s="1">
        <v>45714.54924216435</v>
      </c>
      <c r="B4407">
        <v>8.3213415145874006</v>
      </c>
      <c r="C4407">
        <v>4.4571657180786097</v>
      </c>
      <c r="F4407">
        <f t="shared" si="136"/>
        <v>1.4286428689956554</v>
      </c>
      <c r="G4407">
        <f t="shared" si="137"/>
        <v>540.16768932342507</v>
      </c>
    </row>
    <row r="4408" spans="1:7" x14ac:dyDescent="0.25">
      <c r="A4408" s="1">
        <v>45714.549253738427</v>
      </c>
      <c r="B4408">
        <v>8.2247152328491193</v>
      </c>
      <c r="C4408">
        <v>4.4724149703979501</v>
      </c>
      <c r="F4408">
        <f t="shared" si="136"/>
        <v>1.476296782493594</v>
      </c>
      <c r="G4408">
        <f t="shared" si="137"/>
        <v>528.08940410613991</v>
      </c>
    </row>
    <row r="4409" spans="1:7" x14ac:dyDescent="0.25">
      <c r="A4409" s="1">
        <v>45714.549265312497</v>
      </c>
      <c r="B4409">
        <v>8.0518054962158203</v>
      </c>
      <c r="C4409">
        <v>4.4978303909301802</v>
      </c>
      <c r="F4409">
        <f t="shared" si="136"/>
        <v>1.5557199716568131</v>
      </c>
      <c r="G4409">
        <f t="shared" si="137"/>
        <v>506.47568702697754</v>
      </c>
    </row>
    <row r="4410" spans="1:7" x14ac:dyDescent="0.25">
      <c r="A4410" s="1">
        <v>45714.549276886573</v>
      </c>
      <c r="B4410">
        <v>7.5585031509399396</v>
      </c>
      <c r="C4410">
        <v>4.44191646575928</v>
      </c>
      <c r="F4410">
        <f t="shared" si="136"/>
        <v>1.3809889554977501</v>
      </c>
      <c r="G4410">
        <f t="shared" si="137"/>
        <v>444.81289386749245</v>
      </c>
    </row>
    <row r="4411" spans="1:7" x14ac:dyDescent="0.25">
      <c r="A4411" s="1">
        <v>45714.54928846065</v>
      </c>
      <c r="B4411">
        <v>7.6042733192443803</v>
      </c>
      <c r="C4411">
        <v>4.4571657180786097</v>
      </c>
      <c r="F4411">
        <f t="shared" si="136"/>
        <v>1.4286428689956554</v>
      </c>
      <c r="G4411">
        <f t="shared" si="137"/>
        <v>450.53416490554753</v>
      </c>
    </row>
    <row r="4412" spans="1:7" x14ac:dyDescent="0.25">
      <c r="A4412" s="1">
        <v>45714.54930003472</v>
      </c>
      <c r="B4412">
        <v>7.7364988327026403</v>
      </c>
      <c r="C4412">
        <v>4.4724149703979501</v>
      </c>
      <c r="F4412">
        <f t="shared" si="136"/>
        <v>1.476296782493594</v>
      </c>
      <c r="G4412">
        <f t="shared" si="137"/>
        <v>467.06235408783004</v>
      </c>
    </row>
    <row r="4413" spans="1:7" x14ac:dyDescent="0.25">
      <c r="A4413" s="1">
        <v>45714.549311608796</v>
      </c>
      <c r="B4413">
        <v>8.0009489059448207</v>
      </c>
      <c r="C4413">
        <v>4.5334119796752903</v>
      </c>
      <c r="F4413">
        <f t="shared" si="136"/>
        <v>1.6669124364852821</v>
      </c>
      <c r="G4413">
        <f t="shared" si="137"/>
        <v>500.11861324310257</v>
      </c>
    </row>
    <row r="4414" spans="1:7" x14ac:dyDescent="0.25">
      <c r="A4414" s="1">
        <v>45714.549323182873</v>
      </c>
      <c r="B4414">
        <v>7.7975258827209499</v>
      </c>
      <c r="C4414">
        <v>4.4927473068237296</v>
      </c>
      <c r="F4414">
        <f t="shared" si="136"/>
        <v>1.5398353338241551</v>
      </c>
      <c r="G4414">
        <f t="shared" si="137"/>
        <v>474.69073534011875</v>
      </c>
    </row>
    <row r="4415" spans="1:7" x14ac:dyDescent="0.25">
      <c r="A4415" s="1">
        <v>45714.549334756943</v>
      </c>
      <c r="B4415">
        <v>7.7212419509887704</v>
      </c>
      <c r="C4415">
        <v>4.4266672134399396</v>
      </c>
      <c r="F4415">
        <f t="shared" si="136"/>
        <v>1.3333350419998113</v>
      </c>
      <c r="G4415">
        <f t="shared" si="137"/>
        <v>465.15524387359631</v>
      </c>
    </row>
    <row r="4416" spans="1:7" x14ac:dyDescent="0.25">
      <c r="A4416" s="1">
        <v>45714.549346331019</v>
      </c>
      <c r="B4416">
        <v>7.7364988327026403</v>
      </c>
      <c r="C4416">
        <v>4.5232458114623997</v>
      </c>
      <c r="F4416">
        <f t="shared" si="136"/>
        <v>1.6351431608199989</v>
      </c>
      <c r="G4416">
        <f t="shared" si="137"/>
        <v>467.06235408783004</v>
      </c>
    </row>
    <row r="4417" spans="1:7" x14ac:dyDescent="0.25">
      <c r="A4417" s="1">
        <v>45714.549357905089</v>
      </c>
      <c r="B4417">
        <v>7.8382105827331499</v>
      </c>
      <c r="C4417">
        <v>4.5232458114623997</v>
      </c>
      <c r="F4417">
        <f t="shared" si="136"/>
        <v>1.6351431608199989</v>
      </c>
      <c r="G4417">
        <f t="shared" si="137"/>
        <v>479.77632284164372</v>
      </c>
    </row>
    <row r="4418" spans="1:7" x14ac:dyDescent="0.25">
      <c r="A4418" s="1">
        <v>45714.549369479166</v>
      </c>
      <c r="B4418">
        <v>7.7619266510009801</v>
      </c>
      <c r="C4418">
        <v>4.5232458114623997</v>
      </c>
      <c r="F4418">
        <f t="shared" ref="F4418:F4481" si="138">50*(C4418-4)/16</f>
        <v>1.6351431608199989</v>
      </c>
      <c r="G4418">
        <f t="shared" ref="G4418:G4481" si="139">2000*(B4418-4)/16</f>
        <v>470.24083137512253</v>
      </c>
    </row>
    <row r="4419" spans="1:7" x14ac:dyDescent="0.25">
      <c r="A4419" s="1">
        <v>45714.549381053243</v>
      </c>
      <c r="B4419">
        <v>7.4923906326293901</v>
      </c>
      <c r="C4419">
        <v>4.4876642227172896</v>
      </c>
      <c r="F4419">
        <f t="shared" si="138"/>
        <v>1.5239506959915299</v>
      </c>
      <c r="G4419">
        <f t="shared" si="139"/>
        <v>436.54882907867375</v>
      </c>
    </row>
    <row r="4420" spans="1:7" x14ac:dyDescent="0.25">
      <c r="A4420" s="1">
        <v>45714.549392627312</v>
      </c>
      <c r="B4420">
        <v>7.5025615692138699</v>
      </c>
      <c r="C4420">
        <v>4.5029134750366202</v>
      </c>
      <c r="F4420">
        <f t="shared" si="138"/>
        <v>1.5716046094894383</v>
      </c>
      <c r="G4420">
        <f t="shared" si="139"/>
        <v>437.82019615173374</v>
      </c>
    </row>
    <row r="4421" spans="1:7" x14ac:dyDescent="0.25">
      <c r="A4421" s="1">
        <v>45714.549404201389</v>
      </c>
      <c r="B4421">
        <v>7.9195799827575701</v>
      </c>
      <c r="C4421">
        <v>4.4774980545043901</v>
      </c>
      <c r="F4421">
        <f t="shared" si="138"/>
        <v>1.4921814203262191</v>
      </c>
      <c r="G4421">
        <f t="shared" si="139"/>
        <v>489.94749784469627</v>
      </c>
    </row>
    <row r="4422" spans="1:7" x14ac:dyDescent="0.25">
      <c r="A4422" s="1">
        <v>45714.549415775466</v>
      </c>
      <c r="B4422">
        <v>7.93483686447144</v>
      </c>
      <c r="C4422">
        <v>4.5537443161010698</v>
      </c>
      <c r="F4422">
        <f t="shared" si="138"/>
        <v>1.7304509878158432</v>
      </c>
      <c r="G4422">
        <f t="shared" si="139"/>
        <v>491.85460805893001</v>
      </c>
    </row>
    <row r="4423" spans="1:7" x14ac:dyDescent="0.25">
      <c r="A4423" s="1">
        <v>45714.549427349535</v>
      </c>
      <c r="B4423">
        <v>7.8483815193176296</v>
      </c>
      <c r="C4423">
        <v>4.4876642227172896</v>
      </c>
      <c r="F4423">
        <f t="shared" si="138"/>
        <v>1.5239506959915299</v>
      </c>
      <c r="G4423">
        <f t="shared" si="139"/>
        <v>481.04768991470371</v>
      </c>
    </row>
    <row r="4424" spans="1:7" x14ac:dyDescent="0.25">
      <c r="A4424" s="1">
        <v>45714.549438923612</v>
      </c>
      <c r="B4424">
        <v>7.7008996009826696</v>
      </c>
      <c r="C4424">
        <v>4.4673318862915004</v>
      </c>
      <c r="F4424">
        <f t="shared" si="138"/>
        <v>1.4604121446609386</v>
      </c>
      <c r="G4424">
        <f t="shared" si="139"/>
        <v>462.61245012283371</v>
      </c>
    </row>
    <row r="4425" spans="1:7" x14ac:dyDescent="0.25">
      <c r="A4425" s="1">
        <v>45714.549450497689</v>
      </c>
      <c r="B4425">
        <v>7.5076475143432599</v>
      </c>
      <c r="C4425">
        <v>4.4368333816528303</v>
      </c>
      <c r="F4425">
        <f t="shared" si="138"/>
        <v>1.3651043176650945</v>
      </c>
      <c r="G4425">
        <f t="shared" si="139"/>
        <v>438.45593929290749</v>
      </c>
    </row>
    <row r="4426" spans="1:7" x14ac:dyDescent="0.25">
      <c r="A4426" s="1">
        <v>45714.549462071758</v>
      </c>
      <c r="B4426">
        <v>7.47713375091553</v>
      </c>
      <c r="C4426">
        <v>4.5384950637817401</v>
      </c>
      <c r="F4426">
        <f t="shared" si="138"/>
        <v>1.6827970743179377</v>
      </c>
      <c r="G4426">
        <f t="shared" si="139"/>
        <v>434.64171886444126</v>
      </c>
    </row>
    <row r="4427" spans="1:7" x14ac:dyDescent="0.25">
      <c r="A4427" s="1">
        <v>45714.549473645835</v>
      </c>
      <c r="B4427">
        <v>7.4211921691894496</v>
      </c>
      <c r="C4427">
        <v>4.5334119796752903</v>
      </c>
      <c r="F4427">
        <f t="shared" si="138"/>
        <v>1.6669124364852821</v>
      </c>
      <c r="G4427">
        <f t="shared" si="139"/>
        <v>427.64902114868119</v>
      </c>
    </row>
    <row r="4428" spans="1:7" x14ac:dyDescent="0.25">
      <c r="A4428" s="1">
        <v>45714.549485219904</v>
      </c>
      <c r="B4428">
        <v>7.4567914009094203</v>
      </c>
      <c r="C4428">
        <v>4.5384950637817401</v>
      </c>
      <c r="F4428">
        <f t="shared" si="138"/>
        <v>1.6827970743179377</v>
      </c>
      <c r="G4428">
        <f t="shared" si="139"/>
        <v>432.09892511367752</v>
      </c>
    </row>
    <row r="4429" spans="1:7" x14ac:dyDescent="0.25">
      <c r="A4429" s="1">
        <v>45714.549496793981</v>
      </c>
      <c r="B4429">
        <v>7.6398725509643599</v>
      </c>
      <c r="C4429">
        <v>4.5029134750366202</v>
      </c>
      <c r="F4429">
        <f t="shared" si="138"/>
        <v>1.5716046094894383</v>
      </c>
      <c r="G4429">
        <f t="shared" si="139"/>
        <v>454.984068870545</v>
      </c>
    </row>
    <row r="4430" spans="1:7" x14ac:dyDescent="0.25">
      <c r="A4430" s="1">
        <v>45714.549508368058</v>
      </c>
      <c r="B4430">
        <v>7.7568411827087402</v>
      </c>
      <c r="C4430">
        <v>4.5334119796752903</v>
      </c>
      <c r="F4430">
        <f t="shared" si="138"/>
        <v>1.6669124364852821</v>
      </c>
      <c r="G4430">
        <f t="shared" si="139"/>
        <v>469.60514783859253</v>
      </c>
    </row>
    <row r="4431" spans="1:7" x14ac:dyDescent="0.25">
      <c r="A4431" s="1">
        <v>45714.549519942128</v>
      </c>
      <c r="B4431">
        <v>7.8738098144531303</v>
      </c>
      <c r="C4431">
        <v>4.44699954986572</v>
      </c>
      <c r="F4431">
        <f t="shared" si="138"/>
        <v>1.3968735933303749</v>
      </c>
      <c r="G4431">
        <f t="shared" si="139"/>
        <v>484.22622680664131</v>
      </c>
    </row>
    <row r="4432" spans="1:7" x14ac:dyDescent="0.25">
      <c r="A4432" s="1">
        <v>45714.549531516204</v>
      </c>
      <c r="B4432">
        <v>8.0314626693725604</v>
      </c>
      <c r="C4432">
        <v>4.4876642227172896</v>
      </c>
      <c r="F4432">
        <f t="shared" si="138"/>
        <v>1.5239506959915299</v>
      </c>
      <c r="G4432">
        <f t="shared" si="139"/>
        <v>503.93283367157005</v>
      </c>
    </row>
    <row r="4433" spans="1:7" x14ac:dyDescent="0.25">
      <c r="A4433" s="1">
        <v>45714.549543090281</v>
      </c>
      <c r="B4433">
        <v>7.93483686447144</v>
      </c>
      <c r="C4433">
        <v>4.4825811386108398</v>
      </c>
      <c r="F4433">
        <f t="shared" si="138"/>
        <v>1.5080660581588745</v>
      </c>
      <c r="G4433">
        <f t="shared" si="139"/>
        <v>491.85460805893001</v>
      </c>
    </row>
    <row r="4434" spans="1:7" x14ac:dyDescent="0.25">
      <c r="A4434" s="1">
        <v>45714.549554664351</v>
      </c>
      <c r="B4434">
        <v>7.6602149009704599</v>
      </c>
      <c r="C4434">
        <v>4.4368333816528303</v>
      </c>
      <c r="F4434">
        <f t="shared" si="138"/>
        <v>1.3651043176650945</v>
      </c>
      <c r="G4434">
        <f t="shared" si="139"/>
        <v>457.52686262130749</v>
      </c>
    </row>
    <row r="4435" spans="1:7" x14ac:dyDescent="0.25">
      <c r="A4435" s="1">
        <v>45714.549566238427</v>
      </c>
      <c r="B4435">
        <v>7.5635886192321804</v>
      </c>
      <c r="C4435">
        <v>4.4978303909301802</v>
      </c>
      <c r="F4435">
        <f t="shared" si="138"/>
        <v>1.5557199716568131</v>
      </c>
      <c r="G4435">
        <f t="shared" si="139"/>
        <v>445.44857740402256</v>
      </c>
    </row>
    <row r="4436" spans="1:7" x14ac:dyDescent="0.25">
      <c r="A4436" s="1">
        <v>45714.549577812497</v>
      </c>
      <c r="B4436">
        <v>7.4211921691894496</v>
      </c>
      <c r="C4436">
        <v>4.4317502975463903</v>
      </c>
      <c r="F4436">
        <f t="shared" si="138"/>
        <v>1.3492196798324696</v>
      </c>
      <c r="G4436">
        <f t="shared" si="139"/>
        <v>427.64902114868119</v>
      </c>
    </row>
    <row r="4437" spans="1:7" x14ac:dyDescent="0.25">
      <c r="A4437" s="1">
        <v>45714.549589386574</v>
      </c>
      <c r="B4437">
        <v>7.3499941825866699</v>
      </c>
      <c r="C4437">
        <v>4.4774980545043901</v>
      </c>
      <c r="F4437">
        <f t="shared" si="138"/>
        <v>1.4921814203262191</v>
      </c>
      <c r="G4437">
        <f t="shared" si="139"/>
        <v>418.74927282333374</v>
      </c>
    </row>
    <row r="4438" spans="1:7" x14ac:dyDescent="0.25">
      <c r="A4438" s="1">
        <v>45714.54960096065</v>
      </c>
      <c r="B4438">
        <v>7.49747610092163</v>
      </c>
      <c r="C4438">
        <v>4.4165010452270499</v>
      </c>
      <c r="F4438">
        <f t="shared" si="138"/>
        <v>1.301565766334531</v>
      </c>
      <c r="G4438">
        <f t="shared" si="139"/>
        <v>437.18451261520374</v>
      </c>
    </row>
    <row r="4439" spans="1:7" x14ac:dyDescent="0.25">
      <c r="A4439" s="1">
        <v>45714.54961253472</v>
      </c>
      <c r="B4439">
        <v>7.7161564826965297</v>
      </c>
      <c r="C4439">
        <v>4.5232458114623997</v>
      </c>
      <c r="F4439">
        <f t="shared" si="138"/>
        <v>1.6351431608199989</v>
      </c>
      <c r="G4439">
        <f t="shared" si="139"/>
        <v>464.5195603370662</v>
      </c>
    </row>
    <row r="4440" spans="1:7" x14ac:dyDescent="0.25">
      <c r="A4440" s="1">
        <v>45714.549624108797</v>
      </c>
      <c r="B4440">
        <v>8.0365486145019496</v>
      </c>
      <c r="C4440">
        <v>4.4165010452270499</v>
      </c>
      <c r="F4440">
        <f t="shared" si="138"/>
        <v>1.301565766334531</v>
      </c>
      <c r="G4440">
        <f t="shared" si="139"/>
        <v>504.56857681274369</v>
      </c>
    </row>
    <row r="4441" spans="1:7" x14ac:dyDescent="0.25">
      <c r="A4441" s="1">
        <v>45714.549635682873</v>
      </c>
      <c r="B4441">
        <v>7.5941023826599103</v>
      </c>
      <c r="C4441">
        <v>4.5283288955688503</v>
      </c>
      <c r="F4441">
        <f t="shared" si="138"/>
        <v>1.6510277986526574</v>
      </c>
      <c r="G4441">
        <f t="shared" si="139"/>
        <v>449.26279783248879</v>
      </c>
    </row>
    <row r="4442" spans="1:7" x14ac:dyDescent="0.25">
      <c r="A4442" s="1">
        <v>45714.549647256943</v>
      </c>
      <c r="B4442">
        <v>7.2584533691406303</v>
      </c>
      <c r="C4442">
        <v>4.4317502975463903</v>
      </c>
      <c r="F4442">
        <f t="shared" si="138"/>
        <v>1.3492196798324696</v>
      </c>
      <c r="G4442">
        <f t="shared" si="139"/>
        <v>407.30667114257881</v>
      </c>
    </row>
    <row r="4443" spans="1:7" x14ac:dyDescent="0.25">
      <c r="A4443" s="1">
        <v>45714.54965883102</v>
      </c>
      <c r="B4443">
        <v>7.3703365325927699</v>
      </c>
      <c r="C4443">
        <v>4.4317502975463903</v>
      </c>
      <c r="F4443">
        <f t="shared" si="138"/>
        <v>1.3492196798324696</v>
      </c>
      <c r="G4443">
        <f t="shared" si="139"/>
        <v>421.29206657409622</v>
      </c>
    </row>
    <row r="4444" spans="1:7" x14ac:dyDescent="0.25">
      <c r="A4444" s="1">
        <v>45714.549670405089</v>
      </c>
      <c r="B4444">
        <v>7.3957643508911097</v>
      </c>
      <c r="C4444">
        <v>4.4215841293334996</v>
      </c>
      <c r="F4444">
        <f t="shared" si="138"/>
        <v>1.3174504041671864</v>
      </c>
      <c r="G4444">
        <f t="shared" si="139"/>
        <v>424.47054386138871</v>
      </c>
    </row>
    <row r="4445" spans="1:7" x14ac:dyDescent="0.25">
      <c r="A4445" s="1">
        <v>45714.549681979166</v>
      </c>
      <c r="B4445">
        <v>7.4669628143310502</v>
      </c>
      <c r="C4445">
        <v>4.4317502975463903</v>
      </c>
      <c r="F4445">
        <f t="shared" si="138"/>
        <v>1.3492196798324696</v>
      </c>
      <c r="G4445">
        <f t="shared" si="139"/>
        <v>433.37035179138127</v>
      </c>
    </row>
    <row r="4446" spans="1:7" x14ac:dyDescent="0.25">
      <c r="A4446" s="1">
        <v>45714.549693553243</v>
      </c>
      <c r="B4446">
        <v>7.6246156692504901</v>
      </c>
      <c r="C4446">
        <v>4.4876642227172896</v>
      </c>
      <c r="F4446">
        <f t="shared" si="138"/>
        <v>1.5239506959915299</v>
      </c>
      <c r="G4446">
        <f t="shared" si="139"/>
        <v>453.07695865631126</v>
      </c>
    </row>
    <row r="4447" spans="1:7" x14ac:dyDescent="0.25">
      <c r="A4447" s="1">
        <v>45714.549705127312</v>
      </c>
      <c r="B4447">
        <v>7.7670121192932102</v>
      </c>
      <c r="C4447">
        <v>4.5588274002075204</v>
      </c>
      <c r="F4447">
        <f t="shared" si="138"/>
        <v>1.7463356256485012</v>
      </c>
      <c r="G4447">
        <f t="shared" si="139"/>
        <v>470.87651491165127</v>
      </c>
    </row>
    <row r="4448" spans="1:7" x14ac:dyDescent="0.25">
      <c r="A4448" s="1">
        <v>45714.549716701389</v>
      </c>
      <c r="B4448">
        <v>7.5229039192199698</v>
      </c>
      <c r="C4448">
        <v>4.4571657180786097</v>
      </c>
      <c r="F4448">
        <f t="shared" si="138"/>
        <v>1.4286428689956554</v>
      </c>
      <c r="G4448">
        <f t="shared" si="139"/>
        <v>440.36298990249622</v>
      </c>
    </row>
    <row r="4449" spans="1:7" x14ac:dyDescent="0.25">
      <c r="A4449" s="1">
        <v>45714.549728275466</v>
      </c>
      <c r="B4449">
        <v>7.5025615692138699</v>
      </c>
      <c r="C4449">
        <v>4.4368333816528303</v>
      </c>
      <c r="F4449">
        <f t="shared" si="138"/>
        <v>1.3651043176650945</v>
      </c>
      <c r="G4449">
        <f t="shared" si="139"/>
        <v>437.82019615173374</v>
      </c>
    </row>
    <row r="4450" spans="1:7" x14ac:dyDescent="0.25">
      <c r="A4450" s="1">
        <v>45714.549739849535</v>
      </c>
      <c r="B4450">
        <v>7.4669628143310502</v>
      </c>
      <c r="C4450">
        <v>4.4673318862915004</v>
      </c>
      <c r="F4450">
        <f t="shared" si="138"/>
        <v>1.4604121446609386</v>
      </c>
      <c r="G4450">
        <f t="shared" si="139"/>
        <v>433.37035179138127</v>
      </c>
    </row>
    <row r="4451" spans="1:7" x14ac:dyDescent="0.25">
      <c r="A4451" s="1">
        <v>45714.549751423612</v>
      </c>
      <c r="B4451">
        <v>7.4669628143310502</v>
      </c>
      <c r="C4451">
        <v>4.4520826339721697</v>
      </c>
      <c r="F4451">
        <f t="shared" si="138"/>
        <v>1.4127582311630305</v>
      </c>
      <c r="G4451">
        <f t="shared" si="139"/>
        <v>433.37035179138127</v>
      </c>
    </row>
    <row r="4452" spans="1:7" x14ac:dyDescent="0.25">
      <c r="A4452" s="1">
        <v>45714.549762997682</v>
      </c>
      <c r="B4452">
        <v>7.5788455009460396</v>
      </c>
      <c r="C4452">
        <v>4.5334119796752903</v>
      </c>
      <c r="F4452">
        <f t="shared" si="138"/>
        <v>1.6669124364852821</v>
      </c>
      <c r="G4452">
        <f t="shared" si="139"/>
        <v>447.35568761825493</v>
      </c>
    </row>
    <row r="4453" spans="1:7" x14ac:dyDescent="0.25">
      <c r="A4453" s="1">
        <v>45714.549774571758</v>
      </c>
      <c r="B4453">
        <v>7.7415843009948704</v>
      </c>
      <c r="C4453">
        <v>4.4317502975463903</v>
      </c>
      <c r="F4453">
        <f t="shared" si="138"/>
        <v>1.3492196798324696</v>
      </c>
      <c r="G4453">
        <f t="shared" si="139"/>
        <v>467.69803762435879</v>
      </c>
    </row>
    <row r="4454" spans="1:7" x14ac:dyDescent="0.25">
      <c r="A4454" s="1">
        <v>45714.549786145835</v>
      </c>
      <c r="B4454">
        <v>7.5686745643615696</v>
      </c>
      <c r="C4454">
        <v>4.4063348770141602</v>
      </c>
      <c r="F4454">
        <f t="shared" si="138"/>
        <v>1.2697964906692505</v>
      </c>
      <c r="G4454">
        <f t="shared" si="139"/>
        <v>446.08432054519619</v>
      </c>
    </row>
    <row r="4455" spans="1:7" x14ac:dyDescent="0.25">
      <c r="A4455" s="1">
        <v>45714.549797719905</v>
      </c>
      <c r="B4455">
        <v>7.5890169143676802</v>
      </c>
      <c r="C4455">
        <v>4.5029134750366202</v>
      </c>
      <c r="F4455">
        <f t="shared" si="138"/>
        <v>1.5716046094894383</v>
      </c>
      <c r="G4455">
        <f t="shared" si="139"/>
        <v>448.62711429596004</v>
      </c>
    </row>
    <row r="4456" spans="1:7" x14ac:dyDescent="0.25">
      <c r="A4456" s="1">
        <v>45714.549809293982</v>
      </c>
      <c r="B4456">
        <v>7.6703863143920898</v>
      </c>
      <c r="C4456">
        <v>4.4825811386108398</v>
      </c>
      <c r="F4456">
        <f t="shared" si="138"/>
        <v>1.5080660581588745</v>
      </c>
      <c r="G4456">
        <f t="shared" si="139"/>
        <v>458.79828929901123</v>
      </c>
    </row>
    <row r="4457" spans="1:7" x14ac:dyDescent="0.25">
      <c r="A4457" s="1">
        <v>45714.549820868058</v>
      </c>
      <c r="B4457">
        <v>7.8585529327392596</v>
      </c>
      <c r="C4457">
        <v>4.4825811386108398</v>
      </c>
      <c r="F4457">
        <f t="shared" si="138"/>
        <v>1.5080660581588745</v>
      </c>
      <c r="G4457">
        <f t="shared" si="139"/>
        <v>482.31911659240745</v>
      </c>
    </row>
    <row r="4458" spans="1:7" x14ac:dyDescent="0.25">
      <c r="A4458" s="1">
        <v>45714.549832442128</v>
      </c>
      <c r="B4458">
        <v>7.6703863143920898</v>
      </c>
      <c r="C4458">
        <v>4.3961687088012704</v>
      </c>
      <c r="F4458">
        <f t="shared" si="138"/>
        <v>1.2380272150039699</v>
      </c>
      <c r="G4458">
        <f t="shared" si="139"/>
        <v>458.79828929901123</v>
      </c>
    </row>
    <row r="4459" spans="1:7" x14ac:dyDescent="0.25">
      <c r="A4459" s="1">
        <v>45714.549844016205</v>
      </c>
      <c r="B4459">
        <v>7.8687238693237296</v>
      </c>
      <c r="C4459">
        <v>4.4114179611206099</v>
      </c>
      <c r="F4459">
        <f t="shared" si="138"/>
        <v>1.2856811285019059</v>
      </c>
      <c r="G4459">
        <f t="shared" si="139"/>
        <v>483.59048366546619</v>
      </c>
    </row>
    <row r="4460" spans="1:7" x14ac:dyDescent="0.25">
      <c r="A4460" s="1">
        <v>45714.549855590281</v>
      </c>
      <c r="B4460">
        <v>7.4618768692016602</v>
      </c>
      <c r="C4460">
        <v>4.4317502975463903</v>
      </c>
      <c r="F4460">
        <f t="shared" si="138"/>
        <v>1.3492196798324696</v>
      </c>
      <c r="G4460">
        <f t="shared" si="139"/>
        <v>432.73460865020752</v>
      </c>
    </row>
    <row r="4461" spans="1:7" x14ac:dyDescent="0.25">
      <c r="A4461" s="1">
        <v>45714.549867164351</v>
      </c>
      <c r="B4461">
        <v>7.34490871429443</v>
      </c>
      <c r="C4461">
        <v>4.4774980545043901</v>
      </c>
      <c r="F4461">
        <f t="shared" si="138"/>
        <v>1.4921814203262191</v>
      </c>
      <c r="G4461">
        <f t="shared" si="139"/>
        <v>418.11358928680374</v>
      </c>
    </row>
    <row r="4462" spans="1:7" x14ac:dyDescent="0.25">
      <c r="A4462" s="1">
        <v>45714.549878738428</v>
      </c>
      <c r="B4462">
        <v>7.4364490509033203</v>
      </c>
      <c r="C4462">
        <v>4.4571657180786097</v>
      </c>
      <c r="F4462">
        <f t="shared" si="138"/>
        <v>1.4286428689956554</v>
      </c>
      <c r="G4462">
        <f t="shared" si="139"/>
        <v>429.55613136291504</v>
      </c>
    </row>
    <row r="4463" spans="1:7" x14ac:dyDescent="0.25">
      <c r="A4463" s="1">
        <v>45714.549890312497</v>
      </c>
      <c r="B4463">
        <v>7.6907286643981898</v>
      </c>
      <c r="C4463">
        <v>4.4215841293334996</v>
      </c>
      <c r="F4463">
        <f t="shared" si="138"/>
        <v>1.3174504041671864</v>
      </c>
      <c r="G4463">
        <f t="shared" si="139"/>
        <v>461.34108304977372</v>
      </c>
    </row>
    <row r="4464" spans="1:7" x14ac:dyDescent="0.25">
      <c r="A4464" s="1">
        <v>45714.549901886574</v>
      </c>
      <c r="B4464">
        <v>7.5279898643493697</v>
      </c>
      <c r="C4464">
        <v>4.4622488021850604</v>
      </c>
      <c r="F4464">
        <f t="shared" si="138"/>
        <v>1.4445275068283137</v>
      </c>
      <c r="G4464">
        <f t="shared" si="139"/>
        <v>440.99873304367122</v>
      </c>
    </row>
    <row r="4465" spans="1:7" x14ac:dyDescent="0.25">
      <c r="A4465" s="1">
        <v>45714.549913460651</v>
      </c>
      <c r="B4465">
        <v>7.7314133644104004</v>
      </c>
      <c r="C4465">
        <v>4.4978303909301802</v>
      </c>
      <c r="F4465">
        <f t="shared" si="138"/>
        <v>1.5557199716568131</v>
      </c>
      <c r="G4465">
        <f t="shared" si="139"/>
        <v>466.42667055130005</v>
      </c>
    </row>
    <row r="4466" spans="1:7" x14ac:dyDescent="0.25">
      <c r="A4466" s="1">
        <v>45714.54992503472</v>
      </c>
      <c r="B4466">
        <v>7.7619266510009801</v>
      </c>
      <c r="C4466">
        <v>4.44699954986572</v>
      </c>
      <c r="F4466">
        <f t="shared" si="138"/>
        <v>1.3968735933303749</v>
      </c>
      <c r="G4466">
        <f t="shared" si="139"/>
        <v>470.24083137512253</v>
      </c>
    </row>
    <row r="4467" spans="1:7" x14ac:dyDescent="0.25">
      <c r="A4467" s="1">
        <v>45714.549936608797</v>
      </c>
      <c r="B4467">
        <v>7.6042733192443803</v>
      </c>
      <c r="C4467">
        <v>4.4317502975463903</v>
      </c>
      <c r="F4467">
        <f t="shared" si="138"/>
        <v>1.3492196798324696</v>
      </c>
      <c r="G4467">
        <f t="shared" si="139"/>
        <v>450.53416490554753</v>
      </c>
    </row>
    <row r="4468" spans="1:7" x14ac:dyDescent="0.25">
      <c r="A4468" s="1">
        <v>45714.549948182874</v>
      </c>
      <c r="B4468">
        <v>7.6195302009582502</v>
      </c>
      <c r="C4468">
        <v>4.4927473068237296</v>
      </c>
      <c r="F4468">
        <f t="shared" si="138"/>
        <v>1.5398353338241551</v>
      </c>
      <c r="G4468">
        <f t="shared" si="139"/>
        <v>452.44127511978127</v>
      </c>
    </row>
    <row r="4469" spans="1:7" x14ac:dyDescent="0.25">
      <c r="A4469" s="1">
        <v>45714.549959756943</v>
      </c>
      <c r="B4469">
        <v>7.32965183258057</v>
      </c>
      <c r="C4469">
        <v>4.44191646575928</v>
      </c>
      <c r="F4469">
        <f t="shared" si="138"/>
        <v>1.3809889554977501</v>
      </c>
      <c r="G4469">
        <f t="shared" si="139"/>
        <v>416.20647907257126</v>
      </c>
    </row>
    <row r="4470" spans="1:7" x14ac:dyDescent="0.25">
      <c r="A4470" s="1">
        <v>45714.54997133102</v>
      </c>
      <c r="B4470">
        <v>7.4313635826110804</v>
      </c>
      <c r="C4470">
        <v>4.4825811386108398</v>
      </c>
      <c r="F4470">
        <f t="shared" si="138"/>
        <v>1.5080660581588745</v>
      </c>
      <c r="G4470">
        <f t="shared" si="139"/>
        <v>428.92044782638504</v>
      </c>
    </row>
    <row r="4471" spans="1:7" x14ac:dyDescent="0.25">
      <c r="A4471" s="1">
        <v>45714.54998290509</v>
      </c>
      <c r="B4471">
        <v>7.4618768692016602</v>
      </c>
      <c r="C4471">
        <v>4.5791597366332999</v>
      </c>
      <c r="F4471">
        <f t="shared" si="138"/>
        <v>1.8098741769790623</v>
      </c>
      <c r="G4471">
        <f t="shared" si="139"/>
        <v>432.73460865020752</v>
      </c>
    </row>
    <row r="4472" spans="1:7" x14ac:dyDescent="0.25">
      <c r="A4472" s="1">
        <v>45714.549994479166</v>
      </c>
      <c r="B4472">
        <v>7.6602149009704599</v>
      </c>
      <c r="C4472">
        <v>4.4622488021850604</v>
      </c>
      <c r="F4472">
        <f t="shared" si="138"/>
        <v>1.4445275068283137</v>
      </c>
      <c r="G4472">
        <f t="shared" si="139"/>
        <v>457.52686262130749</v>
      </c>
    </row>
    <row r="4473" spans="1:7" x14ac:dyDescent="0.25">
      <c r="A4473" s="1">
        <v>45714.550006053243</v>
      </c>
      <c r="B4473">
        <v>7.8178682327270499</v>
      </c>
      <c r="C4473">
        <v>4.4978303909301802</v>
      </c>
      <c r="F4473">
        <f t="shared" si="138"/>
        <v>1.5557199716568131</v>
      </c>
      <c r="G4473">
        <f t="shared" si="139"/>
        <v>477.23352909088123</v>
      </c>
    </row>
    <row r="4474" spans="1:7" x14ac:dyDescent="0.25">
      <c r="A4474" s="1">
        <v>45714.550017627313</v>
      </c>
      <c r="B4474">
        <v>7.6602149009704599</v>
      </c>
      <c r="C4474">
        <v>4.44191646575928</v>
      </c>
      <c r="F4474">
        <f t="shared" si="138"/>
        <v>1.3809889554977501</v>
      </c>
      <c r="G4474">
        <f t="shared" si="139"/>
        <v>457.52686262130749</v>
      </c>
    </row>
    <row r="4475" spans="1:7" x14ac:dyDescent="0.25">
      <c r="A4475" s="1">
        <v>45714.550029201389</v>
      </c>
      <c r="B4475">
        <v>7.6246156692504901</v>
      </c>
      <c r="C4475">
        <v>4.5181627273559597</v>
      </c>
      <c r="F4475">
        <f t="shared" si="138"/>
        <v>1.6192585229873742</v>
      </c>
      <c r="G4475">
        <f t="shared" si="139"/>
        <v>453.07695865631126</v>
      </c>
    </row>
    <row r="4476" spans="1:7" x14ac:dyDescent="0.25">
      <c r="A4476" s="1">
        <v>45714.550040775466</v>
      </c>
      <c r="B4476">
        <v>7.5788455009460396</v>
      </c>
      <c r="C4476">
        <v>4.4673318862915004</v>
      </c>
      <c r="F4476">
        <f t="shared" si="138"/>
        <v>1.4604121446609386</v>
      </c>
      <c r="G4476">
        <f t="shared" si="139"/>
        <v>447.35568761825493</v>
      </c>
    </row>
    <row r="4477" spans="1:7" x14ac:dyDescent="0.25">
      <c r="A4477" s="1">
        <v>45714.550052349536</v>
      </c>
      <c r="B4477">
        <v>7.5432462692260698</v>
      </c>
      <c r="C4477">
        <v>4.4571657180786097</v>
      </c>
      <c r="F4477">
        <f t="shared" si="138"/>
        <v>1.4286428689956554</v>
      </c>
      <c r="G4477">
        <f t="shared" si="139"/>
        <v>442.90578365325871</v>
      </c>
    </row>
    <row r="4478" spans="1:7" x14ac:dyDescent="0.25">
      <c r="A4478" s="1">
        <v>45714.550063923612</v>
      </c>
      <c r="B4478">
        <v>7.3805074691772496</v>
      </c>
      <c r="C4478">
        <v>4.4368333816528303</v>
      </c>
      <c r="F4478">
        <f t="shared" si="138"/>
        <v>1.3651043176650945</v>
      </c>
      <c r="G4478">
        <f t="shared" si="139"/>
        <v>422.56343364715622</v>
      </c>
    </row>
    <row r="4479" spans="1:7" x14ac:dyDescent="0.25">
      <c r="A4479" s="1">
        <v>45714.550075497682</v>
      </c>
      <c r="B4479">
        <v>7.31948041915894</v>
      </c>
      <c r="C4479">
        <v>4.4673318862915004</v>
      </c>
      <c r="F4479">
        <f t="shared" si="138"/>
        <v>1.4604121446609386</v>
      </c>
      <c r="G4479">
        <f t="shared" si="139"/>
        <v>414.93505239486751</v>
      </c>
    </row>
    <row r="4480" spans="1:7" x14ac:dyDescent="0.25">
      <c r="A4480" s="1">
        <v>45714.550087071759</v>
      </c>
      <c r="B4480">
        <v>7.3550796508789098</v>
      </c>
      <c r="C4480">
        <v>4.4724149703979501</v>
      </c>
      <c r="F4480">
        <f t="shared" si="138"/>
        <v>1.476296782493594</v>
      </c>
      <c r="G4480">
        <f t="shared" si="139"/>
        <v>419.38495635986374</v>
      </c>
    </row>
    <row r="4481" spans="1:7" x14ac:dyDescent="0.25">
      <c r="A4481" s="1">
        <v>45714.550098645836</v>
      </c>
      <c r="B4481">
        <v>7.2889671325683603</v>
      </c>
      <c r="C4481">
        <v>4.4317502975463903</v>
      </c>
      <c r="F4481">
        <f t="shared" si="138"/>
        <v>1.3492196798324696</v>
      </c>
      <c r="G4481">
        <f t="shared" si="139"/>
        <v>411.12089157104504</v>
      </c>
    </row>
    <row r="4482" spans="1:7" x14ac:dyDescent="0.25">
      <c r="A4482" s="1">
        <v>45714.550110219905</v>
      </c>
      <c r="B4482">
        <v>7.3143949508667001</v>
      </c>
      <c r="C4482">
        <v>4.4368333816528303</v>
      </c>
      <c r="F4482">
        <f t="shared" ref="F4482:F4545" si="140">50*(C4482-4)/16</f>
        <v>1.3651043176650945</v>
      </c>
      <c r="G4482">
        <f t="shared" ref="G4482:G4545" si="141">2000*(B4482-4)/16</f>
        <v>414.29936885833752</v>
      </c>
    </row>
    <row r="4483" spans="1:7" x14ac:dyDescent="0.25">
      <c r="A4483" s="1">
        <v>45714.550121793982</v>
      </c>
      <c r="B4483">
        <v>7.3143949508667001</v>
      </c>
      <c r="C4483">
        <v>4.4215841293334996</v>
      </c>
      <c r="F4483">
        <f t="shared" si="140"/>
        <v>1.3174504041671864</v>
      </c>
      <c r="G4483">
        <f t="shared" si="141"/>
        <v>414.29936885833752</v>
      </c>
    </row>
    <row r="4484" spans="1:7" x14ac:dyDescent="0.25">
      <c r="A4484" s="1">
        <v>45714.550133368059</v>
      </c>
      <c r="B4484">
        <v>7.2737102508544904</v>
      </c>
      <c r="C4484">
        <v>4.4876642227172896</v>
      </c>
      <c r="F4484">
        <f t="shared" si="140"/>
        <v>1.5239506959915299</v>
      </c>
      <c r="G4484">
        <f t="shared" si="141"/>
        <v>409.2137813568113</v>
      </c>
    </row>
    <row r="4485" spans="1:7" x14ac:dyDescent="0.25">
      <c r="A4485" s="1">
        <v>45714.550144942128</v>
      </c>
      <c r="B4485">
        <v>7.3042240142822301</v>
      </c>
      <c r="C4485">
        <v>4.5029134750366202</v>
      </c>
      <c r="F4485">
        <f t="shared" si="140"/>
        <v>1.5716046094894383</v>
      </c>
      <c r="G4485">
        <f t="shared" si="141"/>
        <v>413.02800178527878</v>
      </c>
    </row>
    <row r="4486" spans="1:7" x14ac:dyDescent="0.25">
      <c r="A4486" s="1">
        <v>45714.550156516205</v>
      </c>
      <c r="B4486">
        <v>7.3499941825866699</v>
      </c>
      <c r="C4486">
        <v>4.4876642227172896</v>
      </c>
      <c r="F4486">
        <f t="shared" si="140"/>
        <v>1.5239506959915299</v>
      </c>
      <c r="G4486">
        <f t="shared" si="141"/>
        <v>418.74927282333374</v>
      </c>
    </row>
    <row r="4487" spans="1:7" x14ac:dyDescent="0.25">
      <c r="A4487" s="1">
        <v>45714.550168090274</v>
      </c>
      <c r="B4487">
        <v>7.4618768692016602</v>
      </c>
      <c r="C4487">
        <v>4.44191646575928</v>
      </c>
      <c r="F4487">
        <f t="shared" si="140"/>
        <v>1.3809889554977501</v>
      </c>
      <c r="G4487">
        <f t="shared" si="141"/>
        <v>432.73460865020752</v>
      </c>
    </row>
    <row r="4488" spans="1:7" x14ac:dyDescent="0.25">
      <c r="A4488" s="1">
        <v>45714.550179664351</v>
      </c>
      <c r="B4488">
        <v>7.4110212326049796</v>
      </c>
      <c r="C4488">
        <v>4.3860025405883798</v>
      </c>
      <c r="F4488">
        <f t="shared" si="140"/>
        <v>1.2062579393386867</v>
      </c>
      <c r="G4488">
        <f t="shared" si="141"/>
        <v>426.37765407562244</v>
      </c>
    </row>
    <row r="4489" spans="1:7" x14ac:dyDescent="0.25">
      <c r="A4489" s="1">
        <v>45714.550191238428</v>
      </c>
      <c r="B4489">
        <v>7.5432462692260698</v>
      </c>
      <c r="C4489">
        <v>4.3605871200561497</v>
      </c>
      <c r="F4489">
        <f t="shared" si="140"/>
        <v>1.1268347501754676</v>
      </c>
      <c r="G4489">
        <f t="shared" si="141"/>
        <v>442.90578365325871</v>
      </c>
    </row>
    <row r="4490" spans="1:7" x14ac:dyDescent="0.25">
      <c r="A4490" s="1">
        <v>45714.550202812497</v>
      </c>
      <c r="B4490">
        <v>7.80261135101318</v>
      </c>
      <c r="C4490">
        <v>4.4012517929077104</v>
      </c>
      <c r="F4490">
        <f t="shared" si="140"/>
        <v>1.2539118528365951</v>
      </c>
      <c r="G4490">
        <f t="shared" si="141"/>
        <v>475.32641887664749</v>
      </c>
    </row>
    <row r="4491" spans="1:7" x14ac:dyDescent="0.25">
      <c r="A4491" s="1">
        <v>45714.550214386574</v>
      </c>
      <c r="B4491">
        <v>7.7212419509887704</v>
      </c>
      <c r="C4491">
        <v>4.44191646575928</v>
      </c>
      <c r="F4491">
        <f t="shared" si="140"/>
        <v>1.3809889554977501</v>
      </c>
      <c r="G4491">
        <f t="shared" si="141"/>
        <v>465.15524387359631</v>
      </c>
    </row>
    <row r="4492" spans="1:7" x14ac:dyDescent="0.25">
      <c r="A4492" s="1">
        <v>45714.550225960651</v>
      </c>
      <c r="B4492">
        <v>7.49747610092163</v>
      </c>
      <c r="C4492">
        <v>4.4571657180786097</v>
      </c>
      <c r="F4492">
        <f t="shared" si="140"/>
        <v>1.4286428689956554</v>
      </c>
      <c r="G4492">
        <f t="shared" si="141"/>
        <v>437.18451261520374</v>
      </c>
    </row>
    <row r="4493" spans="1:7" x14ac:dyDescent="0.25">
      <c r="A4493" s="1">
        <v>45714.550237534721</v>
      </c>
      <c r="B4493">
        <v>7.5534176826477104</v>
      </c>
      <c r="C4493">
        <v>4.4927473068237296</v>
      </c>
      <c r="F4493">
        <f t="shared" si="140"/>
        <v>1.5398353338241551</v>
      </c>
      <c r="G4493">
        <f t="shared" si="141"/>
        <v>444.17721033096382</v>
      </c>
    </row>
    <row r="4494" spans="1:7" x14ac:dyDescent="0.25">
      <c r="A4494" s="1">
        <v>45714.550249108797</v>
      </c>
      <c r="B4494">
        <v>7.7415843009948704</v>
      </c>
      <c r="C4494">
        <v>4.4571657180786097</v>
      </c>
      <c r="F4494">
        <f t="shared" si="140"/>
        <v>1.4286428689956554</v>
      </c>
      <c r="G4494">
        <f t="shared" si="141"/>
        <v>467.69803762435879</v>
      </c>
    </row>
    <row r="4495" spans="1:7" x14ac:dyDescent="0.25">
      <c r="A4495" s="1">
        <v>45714.550260682867</v>
      </c>
      <c r="B4495">
        <v>7.7619266510009801</v>
      </c>
      <c r="C4495">
        <v>4.4622488021850604</v>
      </c>
      <c r="F4495">
        <f t="shared" si="140"/>
        <v>1.4445275068283137</v>
      </c>
      <c r="G4495">
        <f t="shared" si="141"/>
        <v>470.24083137512253</v>
      </c>
    </row>
    <row r="4496" spans="1:7" x14ac:dyDescent="0.25">
      <c r="A4496" s="1">
        <v>45714.550272256944</v>
      </c>
      <c r="B4496">
        <v>7.81278276443481</v>
      </c>
      <c r="C4496">
        <v>4.4825811386108398</v>
      </c>
      <c r="F4496">
        <f t="shared" si="140"/>
        <v>1.5080660581588745</v>
      </c>
      <c r="G4496">
        <f t="shared" si="141"/>
        <v>476.59784555435124</v>
      </c>
    </row>
    <row r="4497" spans="1:7" x14ac:dyDescent="0.25">
      <c r="A4497" s="1">
        <v>45714.55028383102</v>
      </c>
      <c r="B4497">
        <v>7.7364988327026403</v>
      </c>
      <c r="C4497">
        <v>4.44191646575928</v>
      </c>
      <c r="F4497">
        <f t="shared" si="140"/>
        <v>1.3809889554977501</v>
      </c>
      <c r="G4497">
        <f t="shared" si="141"/>
        <v>467.06235408783004</v>
      </c>
    </row>
    <row r="4498" spans="1:7" x14ac:dyDescent="0.25">
      <c r="A4498" s="1">
        <v>45714.55029540509</v>
      </c>
      <c r="B4498">
        <v>7.8076968193054199</v>
      </c>
      <c r="C4498">
        <v>4.4114179611206099</v>
      </c>
      <c r="F4498">
        <f t="shared" si="140"/>
        <v>1.2856811285019059</v>
      </c>
      <c r="G4498">
        <f t="shared" si="141"/>
        <v>475.96210241317749</v>
      </c>
    </row>
    <row r="4499" spans="1:7" x14ac:dyDescent="0.25">
      <c r="A4499" s="1">
        <v>45714.550306979167</v>
      </c>
      <c r="B4499">
        <v>7.48730516433716</v>
      </c>
      <c r="C4499">
        <v>4.3961687088012704</v>
      </c>
      <c r="F4499">
        <f t="shared" si="140"/>
        <v>1.2380272150039699</v>
      </c>
      <c r="G4499">
        <f t="shared" si="141"/>
        <v>435.913145542145</v>
      </c>
    </row>
    <row r="4500" spans="1:7" x14ac:dyDescent="0.25">
      <c r="A4500" s="1">
        <v>45714.550318553243</v>
      </c>
      <c r="B4500">
        <v>7.2584533691406303</v>
      </c>
      <c r="C4500">
        <v>4.44191646575928</v>
      </c>
      <c r="F4500">
        <f t="shared" si="140"/>
        <v>1.3809889554977501</v>
      </c>
      <c r="G4500">
        <f t="shared" si="141"/>
        <v>407.30667114257881</v>
      </c>
    </row>
    <row r="4501" spans="1:7" x14ac:dyDescent="0.25">
      <c r="A4501" s="1">
        <v>45714.550330127313</v>
      </c>
      <c r="B4501">
        <v>7.31948041915894</v>
      </c>
      <c r="C4501">
        <v>4.4774980545043901</v>
      </c>
      <c r="F4501">
        <f t="shared" si="140"/>
        <v>1.4921814203262191</v>
      </c>
      <c r="G4501">
        <f t="shared" si="141"/>
        <v>414.93505239486751</v>
      </c>
    </row>
    <row r="4502" spans="1:7" x14ac:dyDescent="0.25">
      <c r="A4502" s="1">
        <v>45714.55034170139</v>
      </c>
      <c r="B4502">
        <v>7.3754220008850098</v>
      </c>
      <c r="C4502">
        <v>4.5283288955688503</v>
      </c>
      <c r="F4502">
        <f t="shared" si="140"/>
        <v>1.6510277986526574</v>
      </c>
      <c r="G4502">
        <f t="shared" si="141"/>
        <v>421.92775011062622</v>
      </c>
    </row>
    <row r="4503" spans="1:7" x14ac:dyDescent="0.25">
      <c r="A4503" s="1">
        <v>45714.550353275466</v>
      </c>
      <c r="B4503">
        <v>7.2991380691528303</v>
      </c>
      <c r="C4503">
        <v>4.4673318862915004</v>
      </c>
      <c r="F4503">
        <f t="shared" si="140"/>
        <v>1.4604121446609386</v>
      </c>
      <c r="G4503">
        <f t="shared" si="141"/>
        <v>412.39225864410378</v>
      </c>
    </row>
    <row r="4504" spans="1:7" x14ac:dyDescent="0.25">
      <c r="A4504" s="1">
        <v>45714.550364849536</v>
      </c>
      <c r="B4504">
        <v>7.2228546142578098</v>
      </c>
      <c r="C4504">
        <v>4.4724149703979501</v>
      </c>
      <c r="F4504">
        <f t="shared" si="140"/>
        <v>1.476296782493594</v>
      </c>
      <c r="G4504">
        <f t="shared" si="141"/>
        <v>402.85682678222622</v>
      </c>
    </row>
    <row r="4505" spans="1:7" x14ac:dyDescent="0.25">
      <c r="A4505" s="1">
        <v>45714.550376423613</v>
      </c>
      <c r="B4505">
        <v>7.2330255508422896</v>
      </c>
      <c r="C4505">
        <v>4.4571657180786097</v>
      </c>
      <c r="F4505">
        <f t="shared" si="140"/>
        <v>1.4286428689956554</v>
      </c>
      <c r="G4505">
        <f t="shared" si="141"/>
        <v>404.12819385528621</v>
      </c>
    </row>
    <row r="4506" spans="1:7" x14ac:dyDescent="0.25">
      <c r="A4506" s="1">
        <v>45714.550387997682</v>
      </c>
      <c r="B4506">
        <v>7.34490871429443</v>
      </c>
      <c r="C4506">
        <v>4.3961687088012704</v>
      </c>
      <c r="F4506">
        <f t="shared" si="140"/>
        <v>1.2380272150039699</v>
      </c>
      <c r="G4506">
        <f t="shared" si="141"/>
        <v>418.11358928680374</v>
      </c>
    </row>
    <row r="4507" spans="1:7" x14ac:dyDescent="0.25">
      <c r="A4507" s="1">
        <v>45714.550399571759</v>
      </c>
      <c r="B4507">
        <v>7.4161067008972203</v>
      </c>
      <c r="C4507">
        <v>4.4114179611206099</v>
      </c>
      <c r="F4507">
        <f t="shared" si="140"/>
        <v>1.2856811285019059</v>
      </c>
      <c r="G4507">
        <f t="shared" si="141"/>
        <v>427.01333761215255</v>
      </c>
    </row>
    <row r="4508" spans="1:7" x14ac:dyDescent="0.25">
      <c r="A4508" s="1">
        <v>45714.550411145836</v>
      </c>
      <c r="B4508">
        <v>7.5178184509277299</v>
      </c>
      <c r="C4508">
        <v>4.44699954986572</v>
      </c>
      <c r="F4508">
        <f t="shared" si="140"/>
        <v>1.3968735933303749</v>
      </c>
      <c r="G4508">
        <f t="shared" si="141"/>
        <v>439.72730636596623</v>
      </c>
    </row>
    <row r="4509" spans="1:7" x14ac:dyDescent="0.25">
      <c r="A4509" s="1">
        <v>45714.550422719905</v>
      </c>
      <c r="B4509">
        <v>7.8941521644592303</v>
      </c>
      <c r="C4509">
        <v>4.44191646575928</v>
      </c>
      <c r="F4509">
        <f t="shared" si="140"/>
        <v>1.3809889554977501</v>
      </c>
      <c r="G4509">
        <f t="shared" si="141"/>
        <v>486.76902055740379</v>
      </c>
    </row>
    <row r="4510" spans="1:7" x14ac:dyDescent="0.25">
      <c r="A4510" s="1">
        <v>45714.550434293982</v>
      </c>
      <c r="B4510">
        <v>7.33982276916504</v>
      </c>
      <c r="C4510">
        <v>4.4063348770141602</v>
      </c>
      <c r="F4510">
        <f t="shared" si="140"/>
        <v>1.2697964906692505</v>
      </c>
      <c r="G4510">
        <f t="shared" si="141"/>
        <v>417.47784614563</v>
      </c>
    </row>
    <row r="4511" spans="1:7" x14ac:dyDescent="0.25">
      <c r="A4511" s="1">
        <v>45714.550445868059</v>
      </c>
      <c r="B4511">
        <v>7.2431969642639196</v>
      </c>
      <c r="C4511">
        <v>4.3860025405883798</v>
      </c>
      <c r="F4511">
        <f t="shared" si="140"/>
        <v>1.2062579393386867</v>
      </c>
      <c r="G4511">
        <f t="shared" si="141"/>
        <v>405.39962053298996</v>
      </c>
    </row>
    <row r="4512" spans="1:7" x14ac:dyDescent="0.25">
      <c r="A4512" s="1">
        <v>45714.550457442128</v>
      </c>
      <c r="B4512">
        <v>7.2991380691528303</v>
      </c>
      <c r="C4512">
        <v>4.44699954986572</v>
      </c>
      <c r="F4512">
        <f t="shared" si="140"/>
        <v>1.3968735933303749</v>
      </c>
      <c r="G4512">
        <f t="shared" si="141"/>
        <v>412.39225864410378</v>
      </c>
    </row>
    <row r="4513" spans="1:7" x14ac:dyDescent="0.25">
      <c r="A4513" s="1">
        <v>45714.550469016205</v>
      </c>
      <c r="B4513">
        <v>7.4517059326171902</v>
      </c>
      <c r="C4513">
        <v>4.5588274002075204</v>
      </c>
      <c r="F4513">
        <f t="shared" si="140"/>
        <v>1.7463356256485012</v>
      </c>
      <c r="G4513">
        <f t="shared" si="141"/>
        <v>431.46324157714878</v>
      </c>
    </row>
    <row r="4514" spans="1:7" x14ac:dyDescent="0.25">
      <c r="A4514" s="1">
        <v>45714.550480590275</v>
      </c>
      <c r="B4514">
        <v>7.4161067008972203</v>
      </c>
      <c r="C4514">
        <v>4.4927473068237296</v>
      </c>
      <c r="F4514">
        <f t="shared" si="140"/>
        <v>1.5398353338241551</v>
      </c>
      <c r="G4514">
        <f t="shared" si="141"/>
        <v>427.01333761215255</v>
      </c>
    </row>
    <row r="4515" spans="1:7" x14ac:dyDescent="0.25">
      <c r="A4515" s="1">
        <v>45714.550492164351</v>
      </c>
      <c r="B4515">
        <v>7.3550796508789098</v>
      </c>
      <c r="C4515">
        <v>4.4266672134399396</v>
      </c>
      <c r="F4515">
        <f t="shared" si="140"/>
        <v>1.3333350419998113</v>
      </c>
      <c r="G4515">
        <f t="shared" si="141"/>
        <v>419.38495635986374</v>
      </c>
    </row>
    <row r="4516" spans="1:7" x14ac:dyDescent="0.25">
      <c r="A4516" s="1">
        <v>45714.550503738428</v>
      </c>
      <c r="B4516">
        <v>7.3754220008850098</v>
      </c>
      <c r="C4516">
        <v>4.44191646575928</v>
      </c>
      <c r="F4516">
        <f t="shared" si="140"/>
        <v>1.3809889554977501</v>
      </c>
      <c r="G4516">
        <f t="shared" si="141"/>
        <v>421.92775011062622</v>
      </c>
    </row>
    <row r="4517" spans="1:7" x14ac:dyDescent="0.25">
      <c r="A4517" s="1">
        <v>45714.550515312498</v>
      </c>
      <c r="B4517">
        <v>7.5839309692382804</v>
      </c>
      <c r="C4517">
        <v>4.44191646575928</v>
      </c>
      <c r="F4517">
        <f t="shared" si="140"/>
        <v>1.3809889554977501</v>
      </c>
      <c r="G4517">
        <f t="shared" si="141"/>
        <v>447.99137115478504</v>
      </c>
    </row>
    <row r="4518" spans="1:7" x14ac:dyDescent="0.25">
      <c r="A4518" s="1">
        <v>45714.550526886575</v>
      </c>
      <c r="B4518">
        <v>7.6144447326660201</v>
      </c>
      <c r="C4518">
        <v>4.4520826339721697</v>
      </c>
      <c r="F4518">
        <f t="shared" si="140"/>
        <v>1.4127582311630305</v>
      </c>
      <c r="G4518">
        <f t="shared" si="141"/>
        <v>451.80559158325252</v>
      </c>
    </row>
    <row r="4519" spans="1:7" x14ac:dyDescent="0.25">
      <c r="A4519" s="1">
        <v>45714.550538460651</v>
      </c>
      <c r="B4519">
        <v>7.5381608009338397</v>
      </c>
      <c r="C4519">
        <v>4.38091945648193</v>
      </c>
      <c r="F4519">
        <f t="shared" si="140"/>
        <v>1.1903733015060314</v>
      </c>
      <c r="G4519">
        <f t="shared" si="141"/>
        <v>442.27010011672996</v>
      </c>
    </row>
    <row r="4520" spans="1:7" x14ac:dyDescent="0.25">
      <c r="A4520" s="1">
        <v>45714.550550034721</v>
      </c>
      <c r="B4520">
        <v>7.5991878509521502</v>
      </c>
      <c r="C4520">
        <v>4.4876642227172896</v>
      </c>
      <c r="F4520">
        <f t="shared" si="140"/>
        <v>1.5239506959915299</v>
      </c>
      <c r="G4520">
        <f t="shared" si="141"/>
        <v>449.89848136901878</v>
      </c>
    </row>
    <row r="4521" spans="1:7" x14ac:dyDescent="0.25">
      <c r="A4521" s="1">
        <v>45714.550561608798</v>
      </c>
      <c r="B4521">
        <v>7.9500932693481401</v>
      </c>
      <c r="C4521">
        <v>4.4266672134399396</v>
      </c>
      <c r="F4521">
        <f t="shared" si="140"/>
        <v>1.3333350419998113</v>
      </c>
      <c r="G4521">
        <f t="shared" si="141"/>
        <v>493.7616586685175</v>
      </c>
    </row>
    <row r="4522" spans="1:7" x14ac:dyDescent="0.25">
      <c r="A4522" s="1">
        <v>45714.550573182867</v>
      </c>
      <c r="B4522">
        <v>7.9246654510498002</v>
      </c>
      <c r="C4522">
        <v>4.44699954986572</v>
      </c>
      <c r="F4522">
        <f t="shared" si="140"/>
        <v>1.3968735933303749</v>
      </c>
      <c r="G4522">
        <f t="shared" si="141"/>
        <v>490.58318138122502</v>
      </c>
    </row>
    <row r="4523" spans="1:7" x14ac:dyDescent="0.25">
      <c r="A4523" s="1">
        <v>45714.550584756944</v>
      </c>
      <c r="B4523">
        <v>7.8432960510253897</v>
      </c>
      <c r="C4523">
        <v>4.4165010452270499</v>
      </c>
      <c r="F4523">
        <f t="shared" si="140"/>
        <v>1.301565766334531</v>
      </c>
      <c r="G4523">
        <f t="shared" si="141"/>
        <v>480.41200637817371</v>
      </c>
    </row>
    <row r="4524" spans="1:7" x14ac:dyDescent="0.25">
      <c r="A4524" s="1">
        <v>45714.550596331021</v>
      </c>
      <c r="B4524">
        <v>7.7161564826965297</v>
      </c>
      <c r="C4524">
        <v>4.44191646575928</v>
      </c>
      <c r="F4524">
        <f t="shared" si="140"/>
        <v>1.3809889554977501</v>
      </c>
      <c r="G4524">
        <f t="shared" si="141"/>
        <v>464.5195603370662</v>
      </c>
    </row>
    <row r="4525" spans="1:7" x14ac:dyDescent="0.25">
      <c r="A4525" s="1">
        <v>45714.55060790509</v>
      </c>
      <c r="B4525">
        <v>7.5585031509399396</v>
      </c>
      <c r="C4525">
        <v>4.4063348770141602</v>
      </c>
      <c r="F4525">
        <f t="shared" si="140"/>
        <v>1.2697964906692505</v>
      </c>
      <c r="G4525">
        <f t="shared" si="141"/>
        <v>444.81289386749245</v>
      </c>
    </row>
    <row r="4526" spans="1:7" x14ac:dyDescent="0.25">
      <c r="A4526" s="1">
        <v>45714.550619479167</v>
      </c>
      <c r="B4526">
        <v>7.7771835327148402</v>
      </c>
      <c r="C4526">
        <v>4.44191646575928</v>
      </c>
      <c r="F4526">
        <f t="shared" si="140"/>
        <v>1.3809889554977501</v>
      </c>
      <c r="G4526">
        <f t="shared" si="141"/>
        <v>472.14794158935501</v>
      </c>
    </row>
    <row r="4527" spans="1:7" x14ac:dyDescent="0.25">
      <c r="A4527" s="1">
        <v>45714.550631053244</v>
      </c>
      <c r="B4527">
        <v>7.7008996009826696</v>
      </c>
      <c r="C4527">
        <v>4.4368333816528303</v>
      </c>
      <c r="F4527">
        <f t="shared" si="140"/>
        <v>1.3651043176650945</v>
      </c>
      <c r="G4527">
        <f t="shared" si="141"/>
        <v>462.61245012283371</v>
      </c>
    </row>
    <row r="4528" spans="1:7" x14ac:dyDescent="0.25">
      <c r="A4528" s="1">
        <v>45714.550642627313</v>
      </c>
      <c r="B4528">
        <v>7.6653003692626998</v>
      </c>
      <c r="C4528">
        <v>4.4571657180786097</v>
      </c>
      <c r="F4528">
        <f t="shared" si="140"/>
        <v>1.4286428689956554</v>
      </c>
      <c r="G4528">
        <f t="shared" si="141"/>
        <v>458.16254615783748</v>
      </c>
    </row>
    <row r="4529" spans="1:7" x14ac:dyDescent="0.25">
      <c r="A4529" s="1">
        <v>45714.55065420139</v>
      </c>
      <c r="B4529">
        <v>7.7212419509887704</v>
      </c>
      <c r="C4529">
        <v>4.4673318862915004</v>
      </c>
      <c r="F4529">
        <f t="shared" si="140"/>
        <v>1.4604121446609386</v>
      </c>
      <c r="G4529">
        <f t="shared" si="141"/>
        <v>465.15524387359631</v>
      </c>
    </row>
    <row r="4530" spans="1:7" x14ac:dyDescent="0.25">
      <c r="A4530" s="1">
        <v>45714.550665775459</v>
      </c>
      <c r="B4530">
        <v>7.7466697692871103</v>
      </c>
      <c r="C4530">
        <v>4.4724149703979501</v>
      </c>
      <c r="F4530">
        <f t="shared" si="140"/>
        <v>1.476296782493594</v>
      </c>
      <c r="G4530">
        <f t="shared" si="141"/>
        <v>468.33372116088879</v>
      </c>
    </row>
    <row r="4531" spans="1:7" x14ac:dyDescent="0.25">
      <c r="A4531" s="1">
        <v>45714.550677349536</v>
      </c>
      <c r="B4531">
        <v>7.7771835327148402</v>
      </c>
      <c r="C4531">
        <v>4.4927473068237296</v>
      </c>
      <c r="F4531">
        <f t="shared" si="140"/>
        <v>1.5398353338241551</v>
      </c>
      <c r="G4531">
        <f t="shared" si="141"/>
        <v>472.14794158935501</v>
      </c>
    </row>
    <row r="4532" spans="1:7" x14ac:dyDescent="0.25">
      <c r="A4532" s="1">
        <v>45714.550688923613</v>
      </c>
      <c r="B4532">
        <v>7.9195799827575701</v>
      </c>
      <c r="C4532">
        <v>4.4774980545043901</v>
      </c>
      <c r="F4532">
        <f t="shared" si="140"/>
        <v>1.4921814203262191</v>
      </c>
      <c r="G4532">
        <f t="shared" si="141"/>
        <v>489.94749784469627</v>
      </c>
    </row>
    <row r="4533" spans="1:7" x14ac:dyDescent="0.25">
      <c r="A4533" s="1">
        <v>45714.550700497683</v>
      </c>
      <c r="B4533">
        <v>7.8890662193298304</v>
      </c>
      <c r="C4533">
        <v>4.4266672134399396</v>
      </c>
      <c r="F4533">
        <f t="shared" si="140"/>
        <v>1.3333350419998113</v>
      </c>
      <c r="G4533">
        <f t="shared" si="141"/>
        <v>486.13327741622879</v>
      </c>
    </row>
    <row r="4534" spans="1:7" x14ac:dyDescent="0.25">
      <c r="A4534" s="1">
        <v>45714.550712071759</v>
      </c>
      <c r="B4534">
        <v>7.8941521644592303</v>
      </c>
      <c r="C4534">
        <v>4.5181627273559597</v>
      </c>
      <c r="F4534">
        <f t="shared" si="140"/>
        <v>1.6192585229873742</v>
      </c>
      <c r="G4534">
        <f t="shared" si="141"/>
        <v>486.76902055740379</v>
      </c>
    </row>
    <row r="4535" spans="1:7" x14ac:dyDescent="0.25">
      <c r="A4535" s="1">
        <v>45714.550723645836</v>
      </c>
      <c r="B4535">
        <v>7.79244041442871</v>
      </c>
      <c r="C4535">
        <v>4.44699954986572</v>
      </c>
      <c r="F4535">
        <f t="shared" si="140"/>
        <v>1.3968735933303749</v>
      </c>
      <c r="G4535">
        <f t="shared" si="141"/>
        <v>474.05505180358875</v>
      </c>
    </row>
    <row r="4536" spans="1:7" x14ac:dyDescent="0.25">
      <c r="A4536" s="1">
        <v>45714.550735219906</v>
      </c>
      <c r="B4536">
        <v>7.6246156692504901</v>
      </c>
      <c r="C4536">
        <v>4.4215841293334996</v>
      </c>
      <c r="F4536">
        <f t="shared" si="140"/>
        <v>1.3174504041671864</v>
      </c>
      <c r="G4536">
        <f t="shared" si="141"/>
        <v>453.07695865631126</v>
      </c>
    </row>
    <row r="4537" spans="1:7" x14ac:dyDescent="0.25">
      <c r="A4537" s="1">
        <v>45714.550746793982</v>
      </c>
      <c r="B4537">
        <v>7.4364490509033203</v>
      </c>
      <c r="C4537">
        <v>4.4266672134399396</v>
      </c>
      <c r="F4537">
        <f t="shared" si="140"/>
        <v>1.3333350419998113</v>
      </c>
      <c r="G4537">
        <f t="shared" si="141"/>
        <v>429.55613136291504</v>
      </c>
    </row>
    <row r="4538" spans="1:7" x14ac:dyDescent="0.25">
      <c r="A4538" s="1">
        <v>45714.550758368059</v>
      </c>
      <c r="B4538">
        <v>7.4567914009094203</v>
      </c>
      <c r="C4538">
        <v>4.4520826339721697</v>
      </c>
      <c r="F4538">
        <f t="shared" si="140"/>
        <v>1.4127582311630305</v>
      </c>
      <c r="G4538">
        <f t="shared" si="141"/>
        <v>432.09892511367752</v>
      </c>
    </row>
    <row r="4539" spans="1:7" x14ac:dyDescent="0.25">
      <c r="A4539" s="1">
        <v>45714.550769942129</v>
      </c>
      <c r="B4539">
        <v>7.4161067008972203</v>
      </c>
      <c r="C4539">
        <v>4.4927473068237296</v>
      </c>
      <c r="F4539">
        <f t="shared" si="140"/>
        <v>1.5398353338241551</v>
      </c>
      <c r="G4539">
        <f t="shared" si="141"/>
        <v>427.01333761215255</v>
      </c>
    </row>
    <row r="4540" spans="1:7" x14ac:dyDescent="0.25">
      <c r="A4540" s="1">
        <v>45714.550781516205</v>
      </c>
      <c r="B4540">
        <v>7.3754220008850098</v>
      </c>
      <c r="C4540">
        <v>4.44191646575928</v>
      </c>
      <c r="F4540">
        <f t="shared" si="140"/>
        <v>1.3809889554977501</v>
      </c>
      <c r="G4540">
        <f t="shared" si="141"/>
        <v>421.92775011062622</v>
      </c>
    </row>
    <row r="4541" spans="1:7" x14ac:dyDescent="0.25">
      <c r="A4541" s="1">
        <v>45714.550793090275</v>
      </c>
      <c r="B4541">
        <v>7.5025615692138699</v>
      </c>
      <c r="C4541">
        <v>4.4317502975463903</v>
      </c>
      <c r="F4541">
        <f t="shared" si="140"/>
        <v>1.3492196798324696</v>
      </c>
      <c r="G4541">
        <f t="shared" si="141"/>
        <v>437.82019615173374</v>
      </c>
    </row>
    <row r="4542" spans="1:7" x14ac:dyDescent="0.25">
      <c r="A4542" s="1">
        <v>45714.550804664352</v>
      </c>
      <c r="B4542">
        <v>7.7568411827087402</v>
      </c>
      <c r="C4542">
        <v>4.4927473068237296</v>
      </c>
      <c r="F4542">
        <f t="shared" si="140"/>
        <v>1.5398353338241551</v>
      </c>
      <c r="G4542">
        <f t="shared" si="141"/>
        <v>469.60514783859253</v>
      </c>
    </row>
    <row r="4543" spans="1:7" x14ac:dyDescent="0.25">
      <c r="A4543" s="1">
        <v>45714.550816238429</v>
      </c>
      <c r="B4543">
        <v>8.3467693328857404</v>
      </c>
      <c r="C4543">
        <v>4.4571657180786097</v>
      </c>
      <c r="F4543">
        <f t="shared" si="140"/>
        <v>1.4286428689956554</v>
      </c>
      <c r="G4543">
        <f t="shared" si="141"/>
        <v>543.34616661071755</v>
      </c>
    </row>
    <row r="4544" spans="1:7" x14ac:dyDescent="0.25">
      <c r="A4544" s="1">
        <v>45714.550827812498</v>
      </c>
      <c r="B4544">
        <v>7.8788952827453604</v>
      </c>
      <c r="C4544">
        <v>4.4673318862915004</v>
      </c>
      <c r="F4544">
        <f t="shared" si="140"/>
        <v>1.4604121446609386</v>
      </c>
      <c r="G4544">
        <f t="shared" si="141"/>
        <v>484.86191034317005</v>
      </c>
    </row>
    <row r="4545" spans="1:7" x14ac:dyDescent="0.25">
      <c r="A4545" s="1">
        <v>45714.550839386575</v>
      </c>
      <c r="B4545">
        <v>7.6195302009582502</v>
      </c>
      <c r="C4545">
        <v>4.44699954986572</v>
      </c>
      <c r="F4545">
        <f t="shared" si="140"/>
        <v>1.3968735933303749</v>
      </c>
      <c r="G4545">
        <f t="shared" si="141"/>
        <v>452.44127511978127</v>
      </c>
    </row>
    <row r="4546" spans="1:7" x14ac:dyDescent="0.25">
      <c r="A4546" s="1">
        <v>45714.550850960652</v>
      </c>
      <c r="B4546">
        <v>7.6042733192443803</v>
      </c>
      <c r="C4546">
        <v>4.4978303909301802</v>
      </c>
      <c r="F4546">
        <f t="shared" ref="F4546:F4609" si="142">50*(C4546-4)/16</f>
        <v>1.5557199716568131</v>
      </c>
      <c r="G4546">
        <f t="shared" ref="G4546:G4609" si="143">2000*(B4546-4)/16</f>
        <v>450.53416490554753</v>
      </c>
    </row>
    <row r="4547" spans="1:7" x14ac:dyDescent="0.25">
      <c r="A4547" s="1">
        <v>45714.550862534721</v>
      </c>
      <c r="B4547">
        <v>7.6195302009582502</v>
      </c>
      <c r="C4547">
        <v>4.4317502975463903</v>
      </c>
      <c r="F4547">
        <f t="shared" si="142"/>
        <v>1.3492196798324696</v>
      </c>
      <c r="G4547">
        <f t="shared" si="143"/>
        <v>452.44127511978127</v>
      </c>
    </row>
    <row r="4548" spans="1:7" x14ac:dyDescent="0.25">
      <c r="A4548" s="1">
        <v>45714.550874108798</v>
      </c>
      <c r="B4548">
        <v>7.4059357643127397</v>
      </c>
      <c r="C4548">
        <v>4.5029134750366202</v>
      </c>
      <c r="F4548">
        <f t="shared" si="142"/>
        <v>1.5716046094894383</v>
      </c>
      <c r="G4548">
        <f t="shared" si="143"/>
        <v>425.74197053909245</v>
      </c>
    </row>
    <row r="4549" spans="1:7" x14ac:dyDescent="0.25">
      <c r="A4549" s="1">
        <v>45714.550885682867</v>
      </c>
      <c r="B4549">
        <v>7.6093592643737802</v>
      </c>
      <c r="C4549">
        <v>4.4520826339721697</v>
      </c>
      <c r="F4549">
        <f t="shared" si="142"/>
        <v>1.4127582311630305</v>
      </c>
      <c r="G4549">
        <f t="shared" si="143"/>
        <v>451.16990804672253</v>
      </c>
    </row>
    <row r="4550" spans="1:7" x14ac:dyDescent="0.25">
      <c r="A4550" s="1">
        <v>45714.550897256944</v>
      </c>
      <c r="B4550">
        <v>7.8178682327270499</v>
      </c>
      <c r="C4550">
        <v>4.4114179611206099</v>
      </c>
      <c r="F4550">
        <f t="shared" si="142"/>
        <v>1.2856811285019059</v>
      </c>
      <c r="G4550">
        <f t="shared" si="143"/>
        <v>477.23352909088123</v>
      </c>
    </row>
    <row r="4551" spans="1:7" x14ac:dyDescent="0.25">
      <c r="A4551" s="1">
        <v>45714.550908831021</v>
      </c>
      <c r="B4551">
        <v>7.4262781143188503</v>
      </c>
      <c r="C4551">
        <v>4.44699954986572</v>
      </c>
      <c r="F4551">
        <f t="shared" si="142"/>
        <v>1.3968735933303749</v>
      </c>
      <c r="G4551">
        <f t="shared" si="143"/>
        <v>428.2847642898563</v>
      </c>
    </row>
    <row r="4552" spans="1:7" x14ac:dyDescent="0.25">
      <c r="A4552" s="1">
        <v>45714.55092040509</v>
      </c>
      <c r="B4552">
        <v>7.5534176826477104</v>
      </c>
      <c r="C4552">
        <v>4.4825811386108398</v>
      </c>
      <c r="F4552">
        <f t="shared" si="142"/>
        <v>1.5080660581588745</v>
      </c>
      <c r="G4552">
        <f t="shared" si="143"/>
        <v>444.17721033096382</v>
      </c>
    </row>
    <row r="4553" spans="1:7" x14ac:dyDescent="0.25">
      <c r="A4553" s="1">
        <v>45714.550931979167</v>
      </c>
      <c r="B4553">
        <v>7.64495801925659</v>
      </c>
      <c r="C4553">
        <v>4.4774980545043901</v>
      </c>
      <c r="F4553">
        <f t="shared" si="142"/>
        <v>1.4921814203262191</v>
      </c>
      <c r="G4553">
        <f t="shared" si="143"/>
        <v>455.61975240707375</v>
      </c>
    </row>
    <row r="4554" spans="1:7" x14ac:dyDescent="0.25">
      <c r="A4554" s="1">
        <v>45714.550943553244</v>
      </c>
      <c r="B4554">
        <v>7.9094085693359402</v>
      </c>
      <c r="C4554">
        <v>4.4825811386108398</v>
      </c>
      <c r="F4554">
        <f t="shared" si="142"/>
        <v>1.5080660581588745</v>
      </c>
      <c r="G4554">
        <f t="shared" si="143"/>
        <v>488.67607116699253</v>
      </c>
    </row>
    <row r="4555" spans="1:7" x14ac:dyDescent="0.25">
      <c r="A4555" s="1">
        <v>45714.550955127314</v>
      </c>
      <c r="B4555">
        <v>7.5788455009460396</v>
      </c>
      <c r="C4555">
        <v>4.4012517929077104</v>
      </c>
      <c r="F4555">
        <f t="shared" si="142"/>
        <v>1.2539118528365951</v>
      </c>
      <c r="G4555">
        <f t="shared" si="143"/>
        <v>447.35568761825493</v>
      </c>
    </row>
    <row r="4556" spans="1:7" x14ac:dyDescent="0.25">
      <c r="A4556" s="1">
        <v>45714.55096670139</v>
      </c>
      <c r="B4556">
        <v>7.6042733192443803</v>
      </c>
      <c r="C4556">
        <v>4.3961687088012704</v>
      </c>
      <c r="F4556">
        <f t="shared" si="142"/>
        <v>1.2380272150039699</v>
      </c>
      <c r="G4556">
        <f t="shared" si="143"/>
        <v>450.53416490554753</v>
      </c>
    </row>
    <row r="4557" spans="1:7" x14ac:dyDescent="0.25">
      <c r="A4557" s="1">
        <v>45714.55097827546</v>
      </c>
      <c r="B4557">
        <v>7.4517059326171902</v>
      </c>
      <c r="C4557">
        <v>4.4114179611206099</v>
      </c>
      <c r="F4557">
        <f t="shared" si="142"/>
        <v>1.2856811285019059</v>
      </c>
      <c r="G4557">
        <f t="shared" si="143"/>
        <v>431.46324157714878</v>
      </c>
    </row>
    <row r="4558" spans="1:7" x14ac:dyDescent="0.25">
      <c r="A4558" s="1">
        <v>45714.550989849537</v>
      </c>
      <c r="B4558">
        <v>7.4567914009094203</v>
      </c>
      <c r="C4558">
        <v>4.4114179611206099</v>
      </c>
      <c r="F4558">
        <f t="shared" si="142"/>
        <v>1.2856811285019059</v>
      </c>
      <c r="G4558">
        <f t="shared" si="143"/>
        <v>432.09892511367752</v>
      </c>
    </row>
    <row r="4559" spans="1:7" x14ac:dyDescent="0.25">
      <c r="A4559" s="1">
        <v>45714.551001423613</v>
      </c>
      <c r="B4559">
        <v>7.49747610092163</v>
      </c>
      <c r="C4559">
        <v>4.4266672134399396</v>
      </c>
      <c r="F4559">
        <f t="shared" si="142"/>
        <v>1.3333350419998113</v>
      </c>
      <c r="G4559">
        <f t="shared" si="143"/>
        <v>437.18451261520374</v>
      </c>
    </row>
    <row r="4560" spans="1:7" x14ac:dyDescent="0.25">
      <c r="A4560" s="1">
        <v>45714.551012997683</v>
      </c>
      <c r="B4560">
        <v>7.4567914009094203</v>
      </c>
      <c r="C4560">
        <v>4.4063348770141602</v>
      </c>
      <c r="F4560">
        <f t="shared" si="142"/>
        <v>1.2697964906692505</v>
      </c>
      <c r="G4560">
        <f t="shared" si="143"/>
        <v>432.09892511367752</v>
      </c>
    </row>
    <row r="4561" spans="1:7" x14ac:dyDescent="0.25">
      <c r="A4561" s="1">
        <v>45714.55102457176</v>
      </c>
      <c r="B4561">
        <v>7.4059357643127397</v>
      </c>
      <c r="C4561">
        <v>4.4317502975463903</v>
      </c>
      <c r="F4561">
        <f t="shared" si="142"/>
        <v>1.3492196798324696</v>
      </c>
      <c r="G4561">
        <f t="shared" si="143"/>
        <v>425.74197053909245</v>
      </c>
    </row>
    <row r="4562" spans="1:7" x14ac:dyDescent="0.25">
      <c r="A4562" s="1">
        <v>45714.551036145836</v>
      </c>
      <c r="B4562">
        <v>7.34490871429443</v>
      </c>
      <c r="C4562">
        <v>4.4978303909301802</v>
      </c>
      <c r="F4562">
        <f t="shared" si="142"/>
        <v>1.5557199716568131</v>
      </c>
      <c r="G4562">
        <f t="shared" si="143"/>
        <v>418.11358928680374</v>
      </c>
    </row>
    <row r="4563" spans="1:7" x14ac:dyDescent="0.25">
      <c r="A4563" s="1">
        <v>45714.551047719906</v>
      </c>
      <c r="B4563">
        <v>7.32965183258057</v>
      </c>
      <c r="C4563">
        <v>4.44699954986572</v>
      </c>
      <c r="F4563">
        <f t="shared" si="142"/>
        <v>1.3968735933303749</v>
      </c>
      <c r="G4563">
        <f t="shared" si="143"/>
        <v>416.20647907257126</v>
      </c>
    </row>
    <row r="4564" spans="1:7" x14ac:dyDescent="0.25">
      <c r="A4564" s="1">
        <v>45714.551059293983</v>
      </c>
      <c r="B4564">
        <v>7.4161067008972203</v>
      </c>
      <c r="C4564">
        <v>4.5588274002075204</v>
      </c>
      <c r="F4564">
        <f t="shared" si="142"/>
        <v>1.7463356256485012</v>
      </c>
      <c r="G4564">
        <f t="shared" si="143"/>
        <v>427.01333761215255</v>
      </c>
    </row>
    <row r="4565" spans="1:7" x14ac:dyDescent="0.25">
      <c r="A4565" s="1">
        <v>45714.551070868052</v>
      </c>
      <c r="B4565">
        <v>7.4517059326171902</v>
      </c>
      <c r="C4565">
        <v>4.4724149703979501</v>
      </c>
      <c r="F4565">
        <f t="shared" si="142"/>
        <v>1.476296782493594</v>
      </c>
      <c r="G4565">
        <f t="shared" si="143"/>
        <v>431.46324157714878</v>
      </c>
    </row>
    <row r="4566" spans="1:7" x14ac:dyDescent="0.25">
      <c r="A4566" s="1">
        <v>45714.551082442129</v>
      </c>
      <c r="B4566">
        <v>7.3652510643005398</v>
      </c>
      <c r="C4566">
        <v>4.4114179611206099</v>
      </c>
      <c r="F4566">
        <f t="shared" si="142"/>
        <v>1.2856811285019059</v>
      </c>
      <c r="G4566">
        <f t="shared" si="143"/>
        <v>420.65638303756748</v>
      </c>
    </row>
    <row r="4567" spans="1:7" x14ac:dyDescent="0.25">
      <c r="A4567" s="1">
        <v>45714.551094016206</v>
      </c>
      <c r="B4567">
        <v>7.3143949508667001</v>
      </c>
      <c r="C4567">
        <v>4.4571657180786097</v>
      </c>
      <c r="F4567">
        <f t="shared" si="142"/>
        <v>1.4286428689956554</v>
      </c>
      <c r="G4567">
        <f t="shared" si="143"/>
        <v>414.29936885833752</v>
      </c>
    </row>
    <row r="4568" spans="1:7" x14ac:dyDescent="0.25">
      <c r="A4568" s="1">
        <v>45714.551105590275</v>
      </c>
      <c r="B4568">
        <v>7.3957643508911097</v>
      </c>
      <c r="C4568">
        <v>4.4825811386108398</v>
      </c>
      <c r="F4568">
        <f t="shared" si="142"/>
        <v>1.5080660581588745</v>
      </c>
      <c r="G4568">
        <f t="shared" si="143"/>
        <v>424.47054386138871</v>
      </c>
    </row>
    <row r="4569" spans="1:7" x14ac:dyDescent="0.25">
      <c r="A4569" s="1">
        <v>45714.551117164352</v>
      </c>
      <c r="B4569">
        <v>7.4517059326171902</v>
      </c>
      <c r="C4569">
        <v>4.4876642227172896</v>
      </c>
      <c r="F4569">
        <f t="shared" si="142"/>
        <v>1.5239506959915299</v>
      </c>
      <c r="G4569">
        <f t="shared" si="143"/>
        <v>431.46324157714878</v>
      </c>
    </row>
    <row r="4570" spans="1:7" x14ac:dyDescent="0.25">
      <c r="A4570" s="1">
        <v>45714.551128738429</v>
      </c>
      <c r="B4570">
        <v>7.4059357643127397</v>
      </c>
      <c r="C4570">
        <v>4.3961687088012704</v>
      </c>
      <c r="F4570">
        <f t="shared" si="142"/>
        <v>1.2380272150039699</v>
      </c>
      <c r="G4570">
        <f t="shared" si="143"/>
        <v>425.74197053909245</v>
      </c>
    </row>
    <row r="4571" spans="1:7" x14ac:dyDescent="0.25">
      <c r="A4571" s="1">
        <v>45714.551140312498</v>
      </c>
      <c r="B4571">
        <v>7.8076968193054199</v>
      </c>
      <c r="C4571">
        <v>4.4520826339721697</v>
      </c>
      <c r="F4571">
        <f t="shared" si="142"/>
        <v>1.4127582311630305</v>
      </c>
      <c r="G4571">
        <f t="shared" si="143"/>
        <v>475.96210241317749</v>
      </c>
    </row>
    <row r="4572" spans="1:7" x14ac:dyDescent="0.25">
      <c r="A4572" s="1">
        <v>45714.551151886575</v>
      </c>
      <c r="B4572">
        <v>8.0060348510742205</v>
      </c>
      <c r="C4572">
        <v>4.50799655914307</v>
      </c>
      <c r="F4572">
        <f t="shared" si="142"/>
        <v>1.5874892473220936</v>
      </c>
      <c r="G4572">
        <f t="shared" si="143"/>
        <v>500.75435638427757</v>
      </c>
    </row>
    <row r="4573" spans="1:7" x14ac:dyDescent="0.25">
      <c r="A4573" s="1">
        <v>45714.551163460645</v>
      </c>
      <c r="B4573">
        <v>8.0518054962158203</v>
      </c>
      <c r="C4573">
        <v>4.44699954986572</v>
      </c>
      <c r="F4573">
        <f t="shared" si="142"/>
        <v>1.3968735933303749</v>
      </c>
      <c r="G4573">
        <f t="shared" si="143"/>
        <v>506.47568702697754</v>
      </c>
    </row>
    <row r="4574" spans="1:7" x14ac:dyDescent="0.25">
      <c r="A4574" s="1">
        <v>45714.551175034721</v>
      </c>
      <c r="B4574">
        <v>7.8280391693115199</v>
      </c>
      <c r="C4574">
        <v>4.4368333816528303</v>
      </c>
      <c r="F4574">
        <f t="shared" si="142"/>
        <v>1.3651043176650945</v>
      </c>
      <c r="G4574">
        <f t="shared" si="143"/>
        <v>478.50489616393997</v>
      </c>
    </row>
    <row r="4575" spans="1:7" x14ac:dyDescent="0.25">
      <c r="A4575" s="1">
        <v>45714.551186608798</v>
      </c>
      <c r="B4575">
        <v>7.78735446929932</v>
      </c>
      <c r="C4575">
        <v>4.3910856246948198</v>
      </c>
      <c r="F4575">
        <f t="shared" si="142"/>
        <v>1.2221425771713119</v>
      </c>
      <c r="G4575">
        <f t="shared" si="143"/>
        <v>473.41930866241501</v>
      </c>
    </row>
    <row r="4576" spans="1:7" x14ac:dyDescent="0.25">
      <c r="A4576" s="1">
        <v>45714.551198182868</v>
      </c>
      <c r="B4576">
        <v>7.9755215644836399</v>
      </c>
      <c r="C4576">
        <v>4.4622488021850604</v>
      </c>
      <c r="F4576">
        <f t="shared" si="142"/>
        <v>1.4445275068283137</v>
      </c>
      <c r="G4576">
        <f t="shared" si="143"/>
        <v>496.94019556045498</v>
      </c>
    </row>
    <row r="4577" spans="1:7" x14ac:dyDescent="0.25">
      <c r="A4577" s="1">
        <v>45714.551209756944</v>
      </c>
      <c r="B4577">
        <v>7.8687238693237296</v>
      </c>
      <c r="C4577">
        <v>4.4978303909301802</v>
      </c>
      <c r="F4577">
        <f t="shared" si="142"/>
        <v>1.5557199716568131</v>
      </c>
      <c r="G4577">
        <f t="shared" si="143"/>
        <v>483.59048366546619</v>
      </c>
    </row>
    <row r="4578" spans="1:7" x14ac:dyDescent="0.25">
      <c r="A4578" s="1">
        <v>45714.551221331021</v>
      </c>
      <c r="B4578">
        <v>7.8687238693237296</v>
      </c>
      <c r="C4578">
        <v>4.4724149703979501</v>
      </c>
      <c r="F4578">
        <f t="shared" si="142"/>
        <v>1.476296782493594</v>
      </c>
      <c r="G4578">
        <f t="shared" si="143"/>
        <v>483.59048366546619</v>
      </c>
    </row>
    <row r="4579" spans="1:7" x14ac:dyDescent="0.25">
      <c r="A4579" s="1">
        <v>45714.551232905091</v>
      </c>
      <c r="B4579">
        <v>7.6602149009704599</v>
      </c>
      <c r="C4579">
        <v>4.4978303909301802</v>
      </c>
      <c r="F4579">
        <f t="shared" si="142"/>
        <v>1.5557199716568131</v>
      </c>
      <c r="G4579">
        <f t="shared" si="143"/>
        <v>457.52686262130749</v>
      </c>
    </row>
    <row r="4580" spans="1:7" x14ac:dyDescent="0.25">
      <c r="A4580" s="1">
        <v>45714.551244479168</v>
      </c>
      <c r="B4580">
        <v>7.9297509193420401</v>
      </c>
      <c r="C4580">
        <v>4.4825811386108398</v>
      </c>
      <c r="F4580">
        <f t="shared" si="142"/>
        <v>1.5080660581588745</v>
      </c>
      <c r="G4580">
        <f t="shared" si="143"/>
        <v>491.21886491775501</v>
      </c>
    </row>
    <row r="4581" spans="1:7" x14ac:dyDescent="0.25">
      <c r="A4581" s="1">
        <v>45714.551256053244</v>
      </c>
      <c r="B4581">
        <v>7.80261135101318</v>
      </c>
      <c r="C4581">
        <v>4.4520826339721697</v>
      </c>
      <c r="F4581">
        <f t="shared" si="142"/>
        <v>1.4127582311630305</v>
      </c>
      <c r="G4581">
        <f t="shared" si="143"/>
        <v>475.32641887664749</v>
      </c>
    </row>
    <row r="4582" spans="1:7" x14ac:dyDescent="0.25">
      <c r="A4582" s="1">
        <v>45714.551267627314</v>
      </c>
      <c r="B4582">
        <v>7.8687238693237296</v>
      </c>
      <c r="C4582">
        <v>4.5029134750366202</v>
      </c>
      <c r="F4582">
        <f t="shared" si="142"/>
        <v>1.5716046094894383</v>
      </c>
      <c r="G4582">
        <f t="shared" si="143"/>
        <v>483.59048366546619</v>
      </c>
    </row>
    <row r="4583" spans="1:7" x14ac:dyDescent="0.25">
      <c r="A4583" s="1">
        <v>45714.551279201391</v>
      </c>
      <c r="B4583">
        <v>8.2348861694335902</v>
      </c>
      <c r="C4583">
        <v>4.44699954986572</v>
      </c>
      <c r="F4583">
        <f t="shared" si="142"/>
        <v>1.3968735933303749</v>
      </c>
      <c r="G4583">
        <f t="shared" si="143"/>
        <v>529.36077117919876</v>
      </c>
    </row>
    <row r="4584" spans="1:7" x14ac:dyDescent="0.25">
      <c r="A4584" s="1">
        <v>45714.55129077546</v>
      </c>
      <c r="B4584">
        <v>8.2501430511474592</v>
      </c>
      <c r="C4584">
        <v>4.5029134750366202</v>
      </c>
      <c r="F4584">
        <f t="shared" si="142"/>
        <v>1.5716046094894383</v>
      </c>
      <c r="G4584">
        <f t="shared" si="143"/>
        <v>531.26788139343239</v>
      </c>
    </row>
    <row r="4585" spans="1:7" x14ac:dyDescent="0.25">
      <c r="A4585" s="1">
        <v>45714.551302349537</v>
      </c>
      <c r="B4585">
        <v>8.0009489059448207</v>
      </c>
      <c r="C4585">
        <v>4.4368333816528303</v>
      </c>
      <c r="F4585">
        <f t="shared" si="142"/>
        <v>1.3651043176650945</v>
      </c>
      <c r="G4585">
        <f t="shared" si="143"/>
        <v>500.11861324310257</v>
      </c>
    </row>
    <row r="4586" spans="1:7" x14ac:dyDescent="0.25">
      <c r="A4586" s="1">
        <v>45714.551313923614</v>
      </c>
      <c r="B4586">
        <v>8.1636877059936506</v>
      </c>
      <c r="C4586">
        <v>4.4876642227172896</v>
      </c>
      <c r="F4586">
        <f t="shared" si="142"/>
        <v>1.5239506959915299</v>
      </c>
      <c r="G4586">
        <f t="shared" si="143"/>
        <v>520.46096324920632</v>
      </c>
    </row>
    <row r="4587" spans="1:7" x14ac:dyDescent="0.25">
      <c r="A4587" s="1">
        <v>45714.551325497683</v>
      </c>
      <c r="B4587">
        <v>8.3315124511718803</v>
      </c>
      <c r="C4587">
        <v>4.4825811386108398</v>
      </c>
      <c r="F4587">
        <f t="shared" si="142"/>
        <v>1.5080660581588745</v>
      </c>
      <c r="G4587">
        <f t="shared" si="143"/>
        <v>541.43905639648506</v>
      </c>
    </row>
    <row r="4588" spans="1:7" x14ac:dyDescent="0.25">
      <c r="A4588" s="1">
        <v>45714.55133707176</v>
      </c>
      <c r="B4588">
        <v>8.40271091461182</v>
      </c>
      <c r="C4588">
        <v>4.4520826339721697</v>
      </c>
      <c r="F4588">
        <f t="shared" si="142"/>
        <v>1.4127582311630305</v>
      </c>
      <c r="G4588">
        <f t="shared" si="143"/>
        <v>550.33886432647751</v>
      </c>
    </row>
    <row r="4589" spans="1:7" x14ac:dyDescent="0.25">
      <c r="A4589" s="1">
        <v>45714.551348645837</v>
      </c>
      <c r="B4589">
        <v>7.9144945144653303</v>
      </c>
      <c r="C4589">
        <v>4.5181627273559597</v>
      </c>
      <c r="F4589">
        <f t="shared" si="142"/>
        <v>1.6192585229873742</v>
      </c>
      <c r="G4589">
        <f t="shared" si="143"/>
        <v>489.31181430816628</v>
      </c>
    </row>
    <row r="4590" spans="1:7" x14ac:dyDescent="0.25">
      <c r="A4590" s="1">
        <v>45714.551360219906</v>
      </c>
      <c r="B4590">
        <v>7.6805572509765598</v>
      </c>
      <c r="C4590">
        <v>4.4622488021850604</v>
      </c>
      <c r="F4590">
        <f t="shared" si="142"/>
        <v>1.4445275068283137</v>
      </c>
      <c r="G4590">
        <f t="shared" si="143"/>
        <v>460.06965637206997</v>
      </c>
    </row>
    <row r="4591" spans="1:7" x14ac:dyDescent="0.25">
      <c r="A4591" s="1">
        <v>45714.551371793983</v>
      </c>
      <c r="B4591">
        <v>7.5483322143554696</v>
      </c>
      <c r="C4591">
        <v>4.5994920730590803</v>
      </c>
      <c r="F4591">
        <f t="shared" si="142"/>
        <v>1.8734127283096258</v>
      </c>
      <c r="G4591">
        <f t="shared" si="143"/>
        <v>443.54152679443371</v>
      </c>
    </row>
    <row r="4592" spans="1:7" x14ac:dyDescent="0.25">
      <c r="A4592" s="1">
        <v>45714.551383368052</v>
      </c>
      <c r="B4592">
        <v>7.95517921447754</v>
      </c>
      <c r="C4592">
        <v>4.4724149703979501</v>
      </c>
      <c r="F4592">
        <f t="shared" si="142"/>
        <v>1.476296782493594</v>
      </c>
      <c r="G4592">
        <f t="shared" si="143"/>
        <v>494.3974018096925</v>
      </c>
    </row>
    <row r="4593" spans="1:7" x14ac:dyDescent="0.25">
      <c r="A4593" s="1">
        <v>45714.551394942129</v>
      </c>
      <c r="B4593">
        <v>7.95517921447754</v>
      </c>
      <c r="C4593">
        <v>4.4215841293334996</v>
      </c>
      <c r="F4593">
        <f t="shared" si="142"/>
        <v>1.3174504041671864</v>
      </c>
      <c r="G4593">
        <f t="shared" si="143"/>
        <v>494.3974018096925</v>
      </c>
    </row>
    <row r="4594" spans="1:7" x14ac:dyDescent="0.25">
      <c r="A4594" s="1">
        <v>45714.551406516206</v>
      </c>
      <c r="B4594">
        <v>8.0314626693725604</v>
      </c>
      <c r="C4594">
        <v>4.5232458114623997</v>
      </c>
      <c r="F4594">
        <f t="shared" si="142"/>
        <v>1.6351431608199989</v>
      </c>
      <c r="G4594">
        <f t="shared" si="143"/>
        <v>503.93283367157005</v>
      </c>
    </row>
    <row r="4595" spans="1:7" x14ac:dyDescent="0.25">
      <c r="A4595" s="1">
        <v>45714.551418090276</v>
      </c>
      <c r="B4595">
        <v>8.5196790695190394</v>
      </c>
      <c r="C4595">
        <v>4.4724149703979501</v>
      </c>
      <c r="F4595">
        <f t="shared" si="142"/>
        <v>1.476296782493594</v>
      </c>
      <c r="G4595">
        <f t="shared" si="143"/>
        <v>564.95988368987992</v>
      </c>
    </row>
    <row r="4596" spans="1:7" x14ac:dyDescent="0.25">
      <c r="A4596" s="1">
        <v>45714.551429664352</v>
      </c>
      <c r="B4596">
        <v>8.2196292877197301</v>
      </c>
      <c r="C4596">
        <v>4.4774980545043901</v>
      </c>
      <c r="F4596">
        <f t="shared" si="142"/>
        <v>1.4921814203262191</v>
      </c>
      <c r="G4596">
        <f t="shared" si="143"/>
        <v>527.45366096496628</v>
      </c>
    </row>
    <row r="4597" spans="1:7" x14ac:dyDescent="0.25">
      <c r="A4597" s="1">
        <v>45714.551441238429</v>
      </c>
      <c r="B4597">
        <v>7.8178682327270499</v>
      </c>
      <c r="C4597">
        <v>4.4774980545043901</v>
      </c>
      <c r="F4597">
        <f t="shared" si="142"/>
        <v>1.4921814203262191</v>
      </c>
      <c r="G4597">
        <f t="shared" si="143"/>
        <v>477.23352909088123</v>
      </c>
    </row>
    <row r="4598" spans="1:7" x14ac:dyDescent="0.25">
      <c r="A4598" s="1">
        <v>45714.551452812499</v>
      </c>
      <c r="B4598">
        <v>7.4517059326171902</v>
      </c>
      <c r="C4598">
        <v>4.5181627273559597</v>
      </c>
      <c r="F4598">
        <f t="shared" si="142"/>
        <v>1.6192585229873742</v>
      </c>
      <c r="G4598">
        <f t="shared" si="143"/>
        <v>431.46324157714878</v>
      </c>
    </row>
    <row r="4599" spans="1:7" x14ac:dyDescent="0.25">
      <c r="A4599" s="1">
        <v>45714.551464386575</v>
      </c>
      <c r="B4599">
        <v>7.32965183258057</v>
      </c>
      <c r="C4599">
        <v>4.4978303909301802</v>
      </c>
      <c r="F4599">
        <f t="shared" si="142"/>
        <v>1.5557199716568131</v>
      </c>
      <c r="G4599">
        <f t="shared" si="143"/>
        <v>416.20647907257126</v>
      </c>
    </row>
    <row r="4600" spans="1:7" x14ac:dyDescent="0.25">
      <c r="A4600" s="1">
        <v>45714.551475960645</v>
      </c>
      <c r="B4600">
        <v>7.7212419509887704</v>
      </c>
      <c r="C4600">
        <v>4.4520826339721697</v>
      </c>
      <c r="F4600">
        <f t="shared" si="142"/>
        <v>1.4127582311630305</v>
      </c>
      <c r="G4600">
        <f t="shared" si="143"/>
        <v>465.15524387359631</v>
      </c>
    </row>
    <row r="4601" spans="1:7" x14ac:dyDescent="0.25">
      <c r="A4601" s="1">
        <v>45714.551487534722</v>
      </c>
      <c r="B4601">
        <v>8.0467195510864293</v>
      </c>
      <c r="C4601">
        <v>4.44191646575928</v>
      </c>
      <c r="F4601">
        <f t="shared" si="142"/>
        <v>1.3809889554977501</v>
      </c>
      <c r="G4601">
        <f t="shared" si="143"/>
        <v>505.83994388580368</v>
      </c>
    </row>
    <row r="4602" spans="1:7" x14ac:dyDescent="0.25">
      <c r="A4602" s="1">
        <v>45714.551499108798</v>
      </c>
      <c r="B4602">
        <v>8.2247152328491193</v>
      </c>
      <c r="C4602">
        <v>4.5181627273559597</v>
      </c>
      <c r="F4602">
        <f t="shared" si="142"/>
        <v>1.6192585229873742</v>
      </c>
      <c r="G4602">
        <f t="shared" si="143"/>
        <v>528.08940410613991</v>
      </c>
    </row>
    <row r="4603" spans="1:7" x14ac:dyDescent="0.25">
      <c r="A4603" s="1">
        <v>45714.551510682868</v>
      </c>
      <c r="B4603">
        <v>8.4586524963378906</v>
      </c>
      <c r="C4603">
        <v>4.5029134750366202</v>
      </c>
      <c r="F4603">
        <f t="shared" si="142"/>
        <v>1.5716046094894383</v>
      </c>
      <c r="G4603">
        <f t="shared" si="143"/>
        <v>557.33156204223633</v>
      </c>
    </row>
    <row r="4604" spans="1:7" x14ac:dyDescent="0.25">
      <c r="A4604" s="1">
        <v>45714.551522256945</v>
      </c>
      <c r="B4604">
        <v>8.6264762878418004</v>
      </c>
      <c r="C4604">
        <v>4.4724149703979501</v>
      </c>
      <c r="F4604">
        <f t="shared" si="142"/>
        <v>1.476296782493594</v>
      </c>
      <c r="G4604">
        <f t="shared" si="143"/>
        <v>578.30953598022506</v>
      </c>
    </row>
    <row r="4605" spans="1:7" x14ac:dyDescent="0.25">
      <c r="A4605" s="1">
        <v>45714.551533831022</v>
      </c>
      <c r="B4605">
        <v>8.9672107696533203</v>
      </c>
      <c r="C4605">
        <v>4.4215841293334996</v>
      </c>
      <c r="F4605">
        <f t="shared" si="142"/>
        <v>1.3174504041671864</v>
      </c>
      <c r="G4605">
        <f t="shared" si="143"/>
        <v>620.90134620666504</v>
      </c>
    </row>
    <row r="4606" spans="1:7" x14ac:dyDescent="0.25">
      <c r="A4606" s="1">
        <v>45714.551545405091</v>
      </c>
      <c r="B4606">
        <v>8.9621257781982404</v>
      </c>
      <c r="C4606">
        <v>4.50799655914307</v>
      </c>
      <c r="F4606">
        <f t="shared" si="142"/>
        <v>1.5874892473220936</v>
      </c>
      <c r="G4606">
        <f t="shared" si="143"/>
        <v>620.26572227478005</v>
      </c>
    </row>
    <row r="4607" spans="1:7" x14ac:dyDescent="0.25">
      <c r="A4607" s="1">
        <v>45714.551556979168</v>
      </c>
      <c r="B4607">
        <v>9.0333232879638707</v>
      </c>
      <c r="C4607">
        <v>4.5537443161010698</v>
      </c>
      <c r="F4607">
        <f t="shared" si="142"/>
        <v>1.7304509878158432</v>
      </c>
      <c r="G4607">
        <f t="shared" si="143"/>
        <v>629.16541099548385</v>
      </c>
    </row>
    <row r="4608" spans="1:7" x14ac:dyDescent="0.25">
      <c r="A4608" s="1">
        <v>45714.551568553237</v>
      </c>
      <c r="B4608">
        <v>8.6163053512573207</v>
      </c>
      <c r="C4608">
        <v>4.4724149703979501</v>
      </c>
      <c r="F4608">
        <f t="shared" si="142"/>
        <v>1.476296782493594</v>
      </c>
      <c r="G4608">
        <f t="shared" si="143"/>
        <v>577.03816890716507</v>
      </c>
    </row>
    <row r="4609" spans="1:7" x14ac:dyDescent="0.25">
      <c r="A4609" s="1">
        <v>45714.551580127314</v>
      </c>
      <c r="B4609">
        <v>8.4586524963378906</v>
      </c>
      <c r="C4609">
        <v>4.4774980545043901</v>
      </c>
      <c r="F4609">
        <f t="shared" si="142"/>
        <v>1.4921814203262191</v>
      </c>
      <c r="G4609">
        <f t="shared" si="143"/>
        <v>557.33156204223633</v>
      </c>
    </row>
    <row r="4610" spans="1:7" x14ac:dyDescent="0.25">
      <c r="A4610" s="1">
        <v>45714.551591701391</v>
      </c>
      <c r="B4610">
        <v>9.1045217514038104</v>
      </c>
      <c r="C4610">
        <v>4.4673318862915004</v>
      </c>
      <c r="F4610">
        <f t="shared" ref="F4610:F4673" si="144">50*(C4610-4)/16</f>
        <v>1.4604121446609386</v>
      </c>
      <c r="G4610">
        <f t="shared" ref="G4610:G4673" si="145">2000*(B4610-4)/16</f>
        <v>638.0652189254763</v>
      </c>
    </row>
    <row r="4611" spans="1:7" x14ac:dyDescent="0.25">
      <c r="A4611" s="1">
        <v>45714.55160327546</v>
      </c>
      <c r="B4611">
        <v>8.2298011779785192</v>
      </c>
      <c r="C4611">
        <v>4.6198244094848597</v>
      </c>
      <c r="F4611">
        <f t="shared" si="144"/>
        <v>1.9369512796401867</v>
      </c>
      <c r="G4611">
        <f t="shared" si="145"/>
        <v>528.72514724731491</v>
      </c>
    </row>
    <row r="4612" spans="1:7" x14ac:dyDescent="0.25">
      <c r="A4612" s="1">
        <v>45714.551614849537</v>
      </c>
      <c r="B4612">
        <v>8.1179180145263707</v>
      </c>
      <c r="C4612">
        <v>4.6249074935913104</v>
      </c>
      <c r="F4612">
        <f t="shared" si="144"/>
        <v>1.9528359174728449</v>
      </c>
      <c r="G4612">
        <f t="shared" si="145"/>
        <v>514.73975181579635</v>
      </c>
    </row>
    <row r="4613" spans="1:7" x14ac:dyDescent="0.25">
      <c r="A4613" s="1">
        <v>45714.551626423614</v>
      </c>
      <c r="B4613">
        <v>8.1535167694091797</v>
      </c>
      <c r="C4613">
        <v>4.6350736618042001</v>
      </c>
      <c r="F4613">
        <f t="shared" si="144"/>
        <v>1.9846051931381252</v>
      </c>
      <c r="G4613">
        <f t="shared" si="145"/>
        <v>519.18959617614746</v>
      </c>
    </row>
    <row r="4614" spans="1:7" x14ac:dyDescent="0.25">
      <c r="A4614" s="1">
        <v>45714.551637997683</v>
      </c>
      <c r="B4614">
        <v>8.6925888061523402</v>
      </c>
      <c r="C4614">
        <v>4.4774980545043901</v>
      </c>
      <c r="F4614">
        <f t="shared" si="144"/>
        <v>1.4921814203262191</v>
      </c>
      <c r="G4614">
        <f t="shared" si="145"/>
        <v>586.57360076904251</v>
      </c>
    </row>
    <row r="4615" spans="1:7" x14ac:dyDescent="0.25">
      <c r="A4615" s="1">
        <v>45714.55164957176</v>
      </c>
      <c r="B4615">
        <v>8.5552787780761701</v>
      </c>
      <c r="C4615">
        <v>4.6350736618042001</v>
      </c>
      <c r="F4615">
        <f t="shared" si="144"/>
        <v>1.9846051931381252</v>
      </c>
      <c r="G4615">
        <f t="shared" si="145"/>
        <v>569.40984725952126</v>
      </c>
    </row>
    <row r="4616" spans="1:7" x14ac:dyDescent="0.25">
      <c r="A4616" s="1">
        <v>45714.55166114583</v>
      </c>
      <c r="B4616">
        <v>7.5991878509521502</v>
      </c>
      <c r="C4616">
        <v>4.44699954986572</v>
      </c>
      <c r="F4616">
        <f t="shared" si="144"/>
        <v>1.3968735933303749</v>
      </c>
      <c r="G4616">
        <f t="shared" si="145"/>
        <v>449.89848136901878</v>
      </c>
    </row>
    <row r="4617" spans="1:7" x14ac:dyDescent="0.25">
      <c r="A4617" s="1">
        <v>45714.551672719906</v>
      </c>
      <c r="B4617">
        <v>7.4618768692016602</v>
      </c>
      <c r="C4617">
        <v>4.5029134750366202</v>
      </c>
      <c r="F4617">
        <f t="shared" si="144"/>
        <v>1.5716046094894383</v>
      </c>
      <c r="G4617">
        <f t="shared" si="145"/>
        <v>432.73460865020752</v>
      </c>
    </row>
    <row r="4618" spans="1:7" x14ac:dyDescent="0.25">
      <c r="A4618" s="1">
        <v>45714.551684293983</v>
      </c>
      <c r="B4618">
        <v>7.7771835327148402</v>
      </c>
      <c r="C4618">
        <v>4.5283288955688503</v>
      </c>
      <c r="F4618">
        <f t="shared" si="144"/>
        <v>1.6510277986526574</v>
      </c>
      <c r="G4618">
        <f t="shared" si="145"/>
        <v>472.14794158935501</v>
      </c>
    </row>
    <row r="4619" spans="1:7" x14ac:dyDescent="0.25">
      <c r="A4619" s="1">
        <v>45714.551695868053</v>
      </c>
      <c r="B4619">
        <v>8.1331748962402308</v>
      </c>
      <c r="C4619">
        <v>4.4825811386108398</v>
      </c>
      <c r="F4619">
        <f t="shared" si="144"/>
        <v>1.5080660581588745</v>
      </c>
      <c r="G4619">
        <f t="shared" si="145"/>
        <v>516.64686203002884</v>
      </c>
    </row>
    <row r="4620" spans="1:7" x14ac:dyDescent="0.25">
      <c r="A4620" s="1">
        <v>45714.55170744213</v>
      </c>
      <c r="B4620">
        <v>8.4433956146240199</v>
      </c>
      <c r="C4620">
        <v>4.4622488021850604</v>
      </c>
      <c r="F4620">
        <f t="shared" si="144"/>
        <v>1.4445275068283137</v>
      </c>
      <c r="G4620">
        <f t="shared" si="145"/>
        <v>555.42445182800247</v>
      </c>
    </row>
    <row r="4621" spans="1:7" x14ac:dyDescent="0.25">
      <c r="A4621" s="1">
        <v>45714.551719016206</v>
      </c>
      <c r="B4621">
        <v>8.4484806060790998</v>
      </c>
      <c r="C4621">
        <v>4.4927473068237296</v>
      </c>
      <c r="F4621">
        <f t="shared" si="144"/>
        <v>1.5398353338241551</v>
      </c>
      <c r="G4621">
        <f t="shared" si="145"/>
        <v>556.06007575988747</v>
      </c>
    </row>
    <row r="4622" spans="1:7" x14ac:dyDescent="0.25">
      <c r="A4622" s="1">
        <v>45714.551730590276</v>
      </c>
      <c r="B4622">
        <v>8.1992874145507795</v>
      </c>
      <c r="C4622">
        <v>4.4571657180786097</v>
      </c>
      <c r="F4622">
        <f t="shared" si="144"/>
        <v>1.4286428689956554</v>
      </c>
      <c r="G4622">
        <f t="shared" si="145"/>
        <v>524.91092681884743</v>
      </c>
    </row>
    <row r="4623" spans="1:7" x14ac:dyDescent="0.25">
      <c r="A4623" s="1">
        <v>45714.551742164353</v>
      </c>
      <c r="B4623">
        <v>8.2755708694458008</v>
      </c>
      <c r="C4623">
        <v>4.4927473068237296</v>
      </c>
      <c r="F4623">
        <f t="shared" si="144"/>
        <v>1.5398353338241551</v>
      </c>
      <c r="G4623">
        <f t="shared" si="145"/>
        <v>534.4463586807251</v>
      </c>
    </row>
    <row r="4624" spans="1:7" x14ac:dyDescent="0.25">
      <c r="A4624" s="1">
        <v>45714.551753738429</v>
      </c>
      <c r="B4624">
        <v>8.3365983963012695</v>
      </c>
      <c r="C4624">
        <v>4.4368333816528303</v>
      </c>
      <c r="F4624">
        <f t="shared" si="144"/>
        <v>1.3651043176650945</v>
      </c>
      <c r="G4624">
        <f t="shared" si="145"/>
        <v>542.07479953765869</v>
      </c>
    </row>
    <row r="4625" spans="1:7" x14ac:dyDescent="0.25">
      <c r="A4625" s="1">
        <v>45714.551765312499</v>
      </c>
      <c r="B4625">
        <v>8.5654497146606392</v>
      </c>
      <c r="C4625">
        <v>4.4876642227172896</v>
      </c>
      <c r="F4625">
        <f t="shared" si="144"/>
        <v>1.5239506959915299</v>
      </c>
      <c r="G4625">
        <f t="shared" si="145"/>
        <v>570.68121433257988</v>
      </c>
    </row>
    <row r="4626" spans="1:7" x14ac:dyDescent="0.25">
      <c r="A4626" s="1">
        <v>45714.551776886576</v>
      </c>
      <c r="B4626">
        <v>8.9163551330566406</v>
      </c>
      <c r="C4626">
        <v>4.54357814788818</v>
      </c>
      <c r="F4626">
        <f t="shared" si="144"/>
        <v>1.6986817121505626</v>
      </c>
      <c r="G4626">
        <f t="shared" si="145"/>
        <v>614.54439163208008</v>
      </c>
    </row>
    <row r="4627" spans="1:7" x14ac:dyDescent="0.25">
      <c r="A4627" s="1">
        <v>45714.551788460645</v>
      </c>
      <c r="B4627">
        <v>8.1331748962402308</v>
      </c>
      <c r="C4627">
        <v>4.4774980545043901</v>
      </c>
      <c r="F4627">
        <f t="shared" si="144"/>
        <v>1.4921814203262191</v>
      </c>
      <c r="G4627">
        <f t="shared" si="145"/>
        <v>516.64686203002884</v>
      </c>
    </row>
    <row r="4628" spans="1:7" x14ac:dyDescent="0.25">
      <c r="A4628" s="1">
        <v>45714.551800034722</v>
      </c>
      <c r="B4628">
        <v>7.7161564826965297</v>
      </c>
      <c r="C4628">
        <v>4.44699954986572</v>
      </c>
      <c r="F4628">
        <f t="shared" si="144"/>
        <v>1.3968735933303749</v>
      </c>
      <c r="G4628">
        <f t="shared" si="145"/>
        <v>464.5195603370662</v>
      </c>
    </row>
    <row r="4629" spans="1:7" x14ac:dyDescent="0.25">
      <c r="A4629" s="1">
        <v>45714.551811608799</v>
      </c>
      <c r="B4629">
        <v>7.7364988327026403</v>
      </c>
      <c r="C4629">
        <v>4.50799655914307</v>
      </c>
      <c r="F4629">
        <f t="shared" si="144"/>
        <v>1.5874892473220936</v>
      </c>
      <c r="G4629">
        <f t="shared" si="145"/>
        <v>467.06235408783004</v>
      </c>
    </row>
    <row r="4630" spans="1:7" x14ac:dyDescent="0.25">
      <c r="A4630" s="1">
        <v>45714.551823182868</v>
      </c>
      <c r="B4630">
        <v>7.9195799827575701</v>
      </c>
      <c r="C4630">
        <v>4.4571657180786097</v>
      </c>
      <c r="F4630">
        <f t="shared" si="144"/>
        <v>1.4286428689956554</v>
      </c>
      <c r="G4630">
        <f t="shared" si="145"/>
        <v>489.94749784469627</v>
      </c>
    </row>
    <row r="4631" spans="1:7" x14ac:dyDescent="0.25">
      <c r="A4631" s="1">
        <v>45714.551834756945</v>
      </c>
      <c r="B4631">
        <v>8.3009986877441406</v>
      </c>
      <c r="C4631">
        <v>4.54357814788818</v>
      </c>
      <c r="F4631">
        <f t="shared" si="144"/>
        <v>1.6986817121505626</v>
      </c>
      <c r="G4631">
        <f t="shared" si="145"/>
        <v>537.62483596801758</v>
      </c>
    </row>
    <row r="4632" spans="1:7" x14ac:dyDescent="0.25">
      <c r="A4632" s="1">
        <v>45714.551846331022</v>
      </c>
      <c r="B4632">
        <v>8.2501430511474592</v>
      </c>
      <c r="C4632">
        <v>4.4165010452270499</v>
      </c>
      <c r="F4632">
        <f t="shared" si="144"/>
        <v>1.301565766334531</v>
      </c>
      <c r="G4632">
        <f t="shared" si="145"/>
        <v>531.26788139343239</v>
      </c>
    </row>
    <row r="4633" spans="1:7" x14ac:dyDescent="0.25">
      <c r="A4633" s="1">
        <v>45714.551857905091</v>
      </c>
      <c r="B4633">
        <v>7.9297509193420401</v>
      </c>
      <c r="C4633">
        <v>4.4368333816528303</v>
      </c>
      <c r="F4633">
        <f t="shared" si="144"/>
        <v>1.3651043176650945</v>
      </c>
      <c r="G4633">
        <f t="shared" si="145"/>
        <v>491.21886491775501</v>
      </c>
    </row>
    <row r="4634" spans="1:7" x14ac:dyDescent="0.25">
      <c r="A4634" s="1">
        <v>45714.551869479168</v>
      </c>
      <c r="B4634">
        <v>7.8941521644592303</v>
      </c>
      <c r="C4634">
        <v>4.4571657180786097</v>
      </c>
      <c r="F4634">
        <f t="shared" si="144"/>
        <v>1.4286428689956554</v>
      </c>
      <c r="G4634">
        <f t="shared" si="145"/>
        <v>486.76902055740379</v>
      </c>
    </row>
    <row r="4635" spans="1:7" x14ac:dyDescent="0.25">
      <c r="A4635" s="1">
        <v>45714.551881053238</v>
      </c>
      <c r="B4635">
        <v>8.26031398773193</v>
      </c>
      <c r="C4635">
        <v>4.4876642227172896</v>
      </c>
      <c r="F4635">
        <f t="shared" si="144"/>
        <v>1.5239506959915299</v>
      </c>
      <c r="G4635">
        <f t="shared" si="145"/>
        <v>532.53924846649124</v>
      </c>
    </row>
    <row r="4636" spans="1:7" x14ac:dyDescent="0.25">
      <c r="A4636" s="1">
        <v>45714.551892627314</v>
      </c>
      <c r="B4636">
        <v>7.8534674644470197</v>
      </c>
      <c r="C4636">
        <v>4.4520826339721697</v>
      </c>
      <c r="F4636">
        <f t="shared" si="144"/>
        <v>1.4127582311630305</v>
      </c>
      <c r="G4636">
        <f t="shared" si="145"/>
        <v>481.68343305587746</v>
      </c>
    </row>
    <row r="4637" spans="1:7" x14ac:dyDescent="0.25">
      <c r="A4637" s="1">
        <v>45714.551904201391</v>
      </c>
      <c r="B4637">
        <v>8.0212917327880895</v>
      </c>
      <c r="C4637">
        <v>4.4012517929077104</v>
      </c>
      <c r="F4637">
        <f t="shared" si="144"/>
        <v>1.2539118528365951</v>
      </c>
      <c r="G4637">
        <f t="shared" si="145"/>
        <v>502.6614665985112</v>
      </c>
    </row>
    <row r="4638" spans="1:7" x14ac:dyDescent="0.25">
      <c r="A4638" s="1">
        <v>45714.551915775461</v>
      </c>
      <c r="B4638">
        <v>8.56036376953125</v>
      </c>
      <c r="C4638">
        <v>4.4012517929077104</v>
      </c>
      <c r="F4638">
        <f t="shared" si="144"/>
        <v>1.2539118528365951</v>
      </c>
      <c r="G4638">
        <f t="shared" si="145"/>
        <v>570.04547119140625</v>
      </c>
    </row>
    <row r="4639" spans="1:7" x14ac:dyDescent="0.25">
      <c r="A4639" s="1">
        <v>45714.551927349537</v>
      </c>
      <c r="B4639">
        <v>8.2857418060302699</v>
      </c>
      <c r="C4639">
        <v>4.50799655914307</v>
      </c>
      <c r="F4639">
        <f t="shared" si="144"/>
        <v>1.5874892473220936</v>
      </c>
      <c r="G4639">
        <f t="shared" si="145"/>
        <v>535.71772575378372</v>
      </c>
    </row>
    <row r="4640" spans="1:7" x14ac:dyDescent="0.25">
      <c r="A4640" s="1">
        <v>45714.551938923614</v>
      </c>
      <c r="B4640">
        <v>7.81278276443481</v>
      </c>
      <c r="C4640">
        <v>4.44699954986572</v>
      </c>
      <c r="F4640">
        <f t="shared" si="144"/>
        <v>1.3968735933303749</v>
      </c>
      <c r="G4640">
        <f t="shared" si="145"/>
        <v>476.59784555435124</v>
      </c>
    </row>
    <row r="4641" spans="1:7" x14ac:dyDescent="0.25">
      <c r="A4641" s="1">
        <v>45714.551950497684</v>
      </c>
      <c r="B4641">
        <v>7.5025615692138699</v>
      </c>
      <c r="C4641">
        <v>4.4114179611206099</v>
      </c>
      <c r="F4641">
        <f t="shared" si="144"/>
        <v>1.2856811285019059</v>
      </c>
      <c r="G4641">
        <f t="shared" si="145"/>
        <v>437.82019615173374</v>
      </c>
    </row>
    <row r="4642" spans="1:7" x14ac:dyDescent="0.25">
      <c r="A4642" s="1">
        <v>45714.55196207176</v>
      </c>
      <c r="B4642">
        <v>7.3245663642883301</v>
      </c>
      <c r="C4642">
        <v>4.4622488021850604</v>
      </c>
      <c r="F4642">
        <f t="shared" si="144"/>
        <v>1.4445275068283137</v>
      </c>
      <c r="G4642">
        <f t="shared" si="145"/>
        <v>415.57079553604126</v>
      </c>
    </row>
    <row r="4643" spans="1:7" x14ac:dyDescent="0.25">
      <c r="A4643" s="1">
        <v>45714.55197364583</v>
      </c>
      <c r="B4643">
        <v>7.7008996009826696</v>
      </c>
      <c r="C4643">
        <v>4.44191646575928</v>
      </c>
      <c r="F4643">
        <f t="shared" si="144"/>
        <v>1.3809889554977501</v>
      </c>
      <c r="G4643">
        <f t="shared" si="145"/>
        <v>462.61245012283371</v>
      </c>
    </row>
    <row r="4644" spans="1:7" x14ac:dyDescent="0.25">
      <c r="A4644" s="1">
        <v>45714.551985219907</v>
      </c>
      <c r="B4644">
        <v>7.7771835327148402</v>
      </c>
      <c r="C4644">
        <v>4.5232458114623997</v>
      </c>
      <c r="F4644">
        <f t="shared" si="144"/>
        <v>1.6351431608199989</v>
      </c>
      <c r="G4644">
        <f t="shared" si="145"/>
        <v>472.14794158935501</v>
      </c>
    </row>
    <row r="4645" spans="1:7" x14ac:dyDescent="0.25">
      <c r="A4645" s="1">
        <v>45714.551996793984</v>
      </c>
      <c r="B4645">
        <v>7.8076968193054199</v>
      </c>
      <c r="C4645">
        <v>4.4063348770141602</v>
      </c>
      <c r="F4645">
        <f t="shared" si="144"/>
        <v>1.2697964906692505</v>
      </c>
      <c r="G4645">
        <f t="shared" si="145"/>
        <v>475.96210241317749</v>
      </c>
    </row>
    <row r="4646" spans="1:7" x14ac:dyDescent="0.25">
      <c r="A4646" s="1">
        <v>45714.552008368053</v>
      </c>
      <c r="B4646">
        <v>7.7008996009826696</v>
      </c>
      <c r="C4646">
        <v>4.4876642227172896</v>
      </c>
      <c r="F4646">
        <f t="shared" si="144"/>
        <v>1.5239506959915299</v>
      </c>
      <c r="G4646">
        <f t="shared" si="145"/>
        <v>462.61245012283371</v>
      </c>
    </row>
    <row r="4647" spans="1:7" x14ac:dyDescent="0.25">
      <c r="A4647" s="1">
        <v>45714.55201994213</v>
      </c>
      <c r="B4647">
        <v>7.6246156692504901</v>
      </c>
      <c r="C4647">
        <v>4.4368333816528303</v>
      </c>
      <c r="F4647">
        <f t="shared" si="144"/>
        <v>1.3651043176650945</v>
      </c>
      <c r="G4647">
        <f t="shared" si="145"/>
        <v>453.07695865631126</v>
      </c>
    </row>
    <row r="4648" spans="1:7" x14ac:dyDescent="0.25">
      <c r="A4648" s="1">
        <v>45714.552031516207</v>
      </c>
      <c r="B4648">
        <v>7.8738098144531303</v>
      </c>
      <c r="C4648">
        <v>4.4876642227172896</v>
      </c>
      <c r="F4648">
        <f t="shared" si="144"/>
        <v>1.5239506959915299</v>
      </c>
      <c r="G4648">
        <f t="shared" si="145"/>
        <v>484.22622680664131</v>
      </c>
    </row>
    <row r="4649" spans="1:7" x14ac:dyDescent="0.25">
      <c r="A4649" s="1">
        <v>45714.552043090276</v>
      </c>
      <c r="B4649">
        <v>8.0772333145141602</v>
      </c>
      <c r="C4649">
        <v>4.4571657180786097</v>
      </c>
      <c r="F4649">
        <f t="shared" si="144"/>
        <v>1.4286428689956554</v>
      </c>
      <c r="G4649">
        <f t="shared" si="145"/>
        <v>509.65416431427002</v>
      </c>
    </row>
    <row r="4650" spans="1:7" x14ac:dyDescent="0.25">
      <c r="A4650" s="1">
        <v>45714.552054664353</v>
      </c>
      <c r="B4650">
        <v>7.9094085693359402</v>
      </c>
      <c r="C4650">
        <v>4.38091945648193</v>
      </c>
      <c r="F4650">
        <f t="shared" si="144"/>
        <v>1.1903733015060314</v>
      </c>
      <c r="G4650">
        <f t="shared" si="145"/>
        <v>488.67607116699253</v>
      </c>
    </row>
    <row r="4651" spans="1:7" x14ac:dyDescent="0.25">
      <c r="A4651" s="1">
        <v>45714.552066238422</v>
      </c>
      <c r="B4651">
        <v>8.2348861694335902</v>
      </c>
      <c r="C4651">
        <v>4.4927473068237296</v>
      </c>
      <c r="F4651">
        <f t="shared" si="144"/>
        <v>1.5398353338241551</v>
      </c>
      <c r="G4651">
        <f t="shared" si="145"/>
        <v>529.36077117919876</v>
      </c>
    </row>
    <row r="4652" spans="1:7" x14ac:dyDescent="0.25">
      <c r="A4652" s="1">
        <v>45714.552077812499</v>
      </c>
      <c r="B4652">
        <v>8.1077470779418892</v>
      </c>
      <c r="C4652">
        <v>4.4673318862915004</v>
      </c>
      <c r="F4652">
        <f t="shared" si="144"/>
        <v>1.4604121446609386</v>
      </c>
      <c r="G4652">
        <f t="shared" si="145"/>
        <v>513.46838474273613</v>
      </c>
    </row>
    <row r="4653" spans="1:7" x14ac:dyDescent="0.25">
      <c r="A4653" s="1">
        <v>45714.552089386576</v>
      </c>
      <c r="B4653">
        <v>7.6297016143798801</v>
      </c>
      <c r="C4653">
        <v>4.4571657180786097</v>
      </c>
      <c r="F4653">
        <f t="shared" si="144"/>
        <v>1.4286428689956554</v>
      </c>
      <c r="G4653">
        <f t="shared" si="145"/>
        <v>453.71270179748501</v>
      </c>
    </row>
    <row r="4654" spans="1:7" x14ac:dyDescent="0.25">
      <c r="A4654" s="1">
        <v>45714.552100960645</v>
      </c>
      <c r="B4654">
        <v>7.4313635826110804</v>
      </c>
      <c r="C4654">
        <v>4.44191646575928</v>
      </c>
      <c r="F4654">
        <f t="shared" si="144"/>
        <v>1.3809889554977501</v>
      </c>
      <c r="G4654">
        <f t="shared" si="145"/>
        <v>428.92044782638504</v>
      </c>
    </row>
    <row r="4655" spans="1:7" x14ac:dyDescent="0.25">
      <c r="A4655" s="1">
        <v>45714.552112534722</v>
      </c>
      <c r="B4655">
        <v>7.3652510643005398</v>
      </c>
      <c r="C4655">
        <v>4.4520826339721697</v>
      </c>
      <c r="F4655">
        <f t="shared" si="144"/>
        <v>1.4127582311630305</v>
      </c>
      <c r="G4655">
        <f t="shared" si="145"/>
        <v>420.65638303756748</v>
      </c>
    </row>
    <row r="4656" spans="1:7" x14ac:dyDescent="0.25">
      <c r="A4656" s="1">
        <v>45714.552124108799</v>
      </c>
      <c r="B4656">
        <v>7.2838816642761204</v>
      </c>
      <c r="C4656">
        <v>4.3860025405883798</v>
      </c>
      <c r="F4656">
        <f t="shared" si="144"/>
        <v>1.2062579393386867</v>
      </c>
      <c r="G4656">
        <f t="shared" si="145"/>
        <v>410.48520803451504</v>
      </c>
    </row>
    <row r="4657" spans="1:7" x14ac:dyDescent="0.25">
      <c r="A4657" s="1">
        <v>45714.552135682869</v>
      </c>
      <c r="B4657">
        <v>7.6703863143920898</v>
      </c>
      <c r="C4657">
        <v>4.4368333816528303</v>
      </c>
      <c r="F4657">
        <f t="shared" si="144"/>
        <v>1.3651043176650945</v>
      </c>
      <c r="G4657">
        <f t="shared" si="145"/>
        <v>458.79828929901123</v>
      </c>
    </row>
    <row r="4658" spans="1:7" x14ac:dyDescent="0.25">
      <c r="A4658" s="1">
        <v>45714.552147256945</v>
      </c>
      <c r="B4658">
        <v>7.6195302009582502</v>
      </c>
      <c r="C4658">
        <v>4.4520826339721697</v>
      </c>
      <c r="F4658">
        <f t="shared" si="144"/>
        <v>1.4127582311630305</v>
      </c>
      <c r="G4658">
        <f t="shared" si="145"/>
        <v>452.44127511978127</v>
      </c>
    </row>
    <row r="4659" spans="1:7" x14ac:dyDescent="0.25">
      <c r="A4659" s="1">
        <v>45714.552158831022</v>
      </c>
      <c r="B4659">
        <v>7.3855934143066397</v>
      </c>
      <c r="C4659">
        <v>4.4520826339721697</v>
      </c>
      <c r="F4659">
        <f t="shared" si="144"/>
        <v>1.4127582311630305</v>
      </c>
      <c r="G4659">
        <f t="shared" si="145"/>
        <v>423.19917678832996</v>
      </c>
    </row>
    <row r="4660" spans="1:7" x14ac:dyDescent="0.25">
      <c r="A4660" s="1">
        <v>45714.552170405092</v>
      </c>
      <c r="B4660">
        <v>7.4466204643249503</v>
      </c>
      <c r="C4660">
        <v>4.3860025405883798</v>
      </c>
      <c r="F4660">
        <f t="shared" si="144"/>
        <v>1.2062579393386867</v>
      </c>
      <c r="G4660">
        <f t="shared" si="145"/>
        <v>430.82755804061878</v>
      </c>
    </row>
    <row r="4661" spans="1:7" x14ac:dyDescent="0.25">
      <c r="A4661" s="1">
        <v>45714.552181979168</v>
      </c>
      <c r="B4661">
        <v>7.8483815193176296</v>
      </c>
      <c r="C4661">
        <v>4.4622488021850604</v>
      </c>
      <c r="F4661">
        <f t="shared" si="144"/>
        <v>1.4445275068283137</v>
      </c>
      <c r="G4661">
        <f t="shared" si="145"/>
        <v>481.04768991470371</v>
      </c>
    </row>
    <row r="4662" spans="1:7" x14ac:dyDescent="0.25">
      <c r="A4662" s="1">
        <v>45714.552193553238</v>
      </c>
      <c r="B4662">
        <v>8.1331748962402308</v>
      </c>
      <c r="C4662">
        <v>4.4063348770141602</v>
      </c>
      <c r="F4662">
        <f t="shared" si="144"/>
        <v>1.2697964906692505</v>
      </c>
      <c r="G4662">
        <f t="shared" si="145"/>
        <v>516.64686203002884</v>
      </c>
    </row>
    <row r="4663" spans="1:7" x14ac:dyDescent="0.25">
      <c r="A4663" s="1">
        <v>45714.552205127315</v>
      </c>
      <c r="B4663">
        <v>7.7263274192810103</v>
      </c>
      <c r="C4663">
        <v>4.4114179611206099</v>
      </c>
      <c r="F4663">
        <f t="shared" si="144"/>
        <v>1.2856811285019059</v>
      </c>
      <c r="G4663">
        <f t="shared" si="145"/>
        <v>465.7909274101263</v>
      </c>
    </row>
    <row r="4664" spans="1:7" x14ac:dyDescent="0.25">
      <c r="A4664" s="1">
        <v>45714.552216701391</v>
      </c>
      <c r="B4664">
        <v>7.6653003692626998</v>
      </c>
      <c r="C4664">
        <v>4.3961687088012704</v>
      </c>
      <c r="F4664">
        <f t="shared" si="144"/>
        <v>1.2380272150039699</v>
      </c>
      <c r="G4664">
        <f t="shared" si="145"/>
        <v>458.16254615783748</v>
      </c>
    </row>
    <row r="4665" spans="1:7" x14ac:dyDescent="0.25">
      <c r="A4665" s="1">
        <v>45714.552228275461</v>
      </c>
      <c r="B4665">
        <v>7.7364988327026403</v>
      </c>
      <c r="C4665">
        <v>4.4622488021850604</v>
      </c>
      <c r="F4665">
        <f t="shared" si="144"/>
        <v>1.4445275068283137</v>
      </c>
      <c r="G4665">
        <f t="shared" si="145"/>
        <v>467.06235408783004</v>
      </c>
    </row>
    <row r="4666" spans="1:7" x14ac:dyDescent="0.25">
      <c r="A4666" s="1">
        <v>45714.552239849538</v>
      </c>
      <c r="B4666">
        <v>7.5635886192321804</v>
      </c>
      <c r="C4666">
        <v>4.3707532882690403</v>
      </c>
      <c r="F4666">
        <f t="shared" si="144"/>
        <v>1.1586040258407508</v>
      </c>
      <c r="G4666">
        <f t="shared" si="145"/>
        <v>445.44857740402256</v>
      </c>
    </row>
    <row r="4667" spans="1:7" x14ac:dyDescent="0.25">
      <c r="A4667" s="1">
        <v>45714.552251423615</v>
      </c>
      <c r="B4667">
        <v>7.6602149009704599</v>
      </c>
      <c r="C4667">
        <v>4.4368333816528303</v>
      </c>
      <c r="F4667">
        <f t="shared" si="144"/>
        <v>1.3651043176650945</v>
      </c>
      <c r="G4667">
        <f t="shared" si="145"/>
        <v>457.52686262130749</v>
      </c>
    </row>
    <row r="4668" spans="1:7" x14ac:dyDescent="0.25">
      <c r="A4668" s="1">
        <v>45714.552262997684</v>
      </c>
      <c r="B4668">
        <v>7.8992376327514604</v>
      </c>
      <c r="C4668">
        <v>4.4368333816528303</v>
      </c>
      <c r="F4668">
        <f t="shared" si="144"/>
        <v>1.3651043176650945</v>
      </c>
      <c r="G4668">
        <f t="shared" si="145"/>
        <v>487.40470409393254</v>
      </c>
    </row>
    <row r="4669" spans="1:7" x14ac:dyDescent="0.25">
      <c r="A4669" s="1">
        <v>45714.552274571761</v>
      </c>
      <c r="B4669">
        <v>7.8483815193176296</v>
      </c>
      <c r="C4669">
        <v>4.44699954986572</v>
      </c>
      <c r="F4669">
        <f t="shared" si="144"/>
        <v>1.3968735933303749</v>
      </c>
      <c r="G4669">
        <f t="shared" si="145"/>
        <v>481.04768991470371</v>
      </c>
    </row>
    <row r="4670" spans="1:7" x14ac:dyDescent="0.25">
      <c r="A4670" s="1">
        <v>45714.55228614583</v>
      </c>
      <c r="B4670">
        <v>7.9043231010437003</v>
      </c>
      <c r="C4670">
        <v>4.4571657180786097</v>
      </c>
      <c r="F4670">
        <f t="shared" si="144"/>
        <v>1.4286428689956554</v>
      </c>
      <c r="G4670">
        <f t="shared" si="145"/>
        <v>488.04038763046253</v>
      </c>
    </row>
    <row r="4671" spans="1:7" x14ac:dyDescent="0.25">
      <c r="A4671" s="1">
        <v>45714.552297719907</v>
      </c>
      <c r="B4671">
        <v>8.1026611328125</v>
      </c>
      <c r="C4671">
        <v>4.3758363723754901</v>
      </c>
      <c r="F4671">
        <f t="shared" si="144"/>
        <v>1.1744886636734064</v>
      </c>
      <c r="G4671">
        <f t="shared" si="145"/>
        <v>512.8326416015625</v>
      </c>
    </row>
    <row r="4672" spans="1:7" x14ac:dyDescent="0.25">
      <c r="A4672" s="1">
        <v>45714.552309293984</v>
      </c>
      <c r="B4672">
        <v>8.4535665512084996</v>
      </c>
      <c r="C4672">
        <v>4.4317502975463903</v>
      </c>
      <c r="F4672">
        <f t="shared" si="144"/>
        <v>1.3492196798324696</v>
      </c>
      <c r="G4672">
        <f t="shared" si="145"/>
        <v>556.69581890106247</v>
      </c>
    </row>
    <row r="4673" spans="1:7" x14ac:dyDescent="0.25">
      <c r="A4673" s="1">
        <v>45714.552320868053</v>
      </c>
      <c r="B4673">
        <v>8.1128320693969709</v>
      </c>
      <c r="C4673">
        <v>4.4724149703979501</v>
      </c>
      <c r="F4673">
        <f t="shared" si="144"/>
        <v>1.476296782493594</v>
      </c>
      <c r="G4673">
        <f t="shared" si="145"/>
        <v>514.10400867462135</v>
      </c>
    </row>
    <row r="4674" spans="1:7" x14ac:dyDescent="0.25">
      <c r="A4674" s="1">
        <v>45714.55233244213</v>
      </c>
      <c r="B4674">
        <v>7.2991380691528303</v>
      </c>
      <c r="C4674">
        <v>4.4012517929077104</v>
      </c>
      <c r="F4674">
        <f t="shared" ref="F4674:F4737" si="146">50*(C4674-4)/16</f>
        <v>1.2539118528365951</v>
      </c>
      <c r="G4674">
        <f t="shared" ref="G4674:G4737" si="147">2000*(B4674-4)/16</f>
        <v>412.39225864410378</v>
      </c>
    </row>
    <row r="4675" spans="1:7" x14ac:dyDescent="0.25">
      <c r="A4675" s="1">
        <v>45714.552344016207</v>
      </c>
      <c r="B4675">
        <v>7.31948041915894</v>
      </c>
      <c r="C4675">
        <v>4.4165010452270499</v>
      </c>
      <c r="F4675">
        <f t="shared" si="146"/>
        <v>1.301565766334531</v>
      </c>
      <c r="G4675">
        <f t="shared" si="147"/>
        <v>414.93505239486751</v>
      </c>
    </row>
    <row r="4676" spans="1:7" x14ac:dyDescent="0.25">
      <c r="A4676" s="1">
        <v>45714.552355590276</v>
      </c>
      <c r="B4676">
        <v>7.33982276916504</v>
      </c>
      <c r="C4676">
        <v>4.5130796432495099</v>
      </c>
      <c r="F4676">
        <f t="shared" si="146"/>
        <v>1.6033738851547186</v>
      </c>
      <c r="G4676">
        <f t="shared" si="147"/>
        <v>417.47784614563</v>
      </c>
    </row>
    <row r="4677" spans="1:7" x14ac:dyDescent="0.25">
      <c r="A4677" s="1">
        <v>45714.552367164353</v>
      </c>
      <c r="B4677">
        <v>7.4466204643249503</v>
      </c>
      <c r="C4677">
        <v>4.4368333816528303</v>
      </c>
      <c r="F4677">
        <f t="shared" si="146"/>
        <v>1.3651043176650945</v>
      </c>
      <c r="G4677">
        <f t="shared" si="147"/>
        <v>430.82755804061878</v>
      </c>
    </row>
    <row r="4678" spans="1:7" x14ac:dyDescent="0.25">
      <c r="A4678" s="1">
        <v>45714.552378738423</v>
      </c>
      <c r="B4678">
        <v>7.9907779693603498</v>
      </c>
      <c r="C4678">
        <v>4.4063348770141602</v>
      </c>
      <c r="F4678">
        <f t="shared" si="146"/>
        <v>1.2697964906692505</v>
      </c>
      <c r="G4678">
        <f t="shared" si="147"/>
        <v>498.84724617004372</v>
      </c>
    </row>
    <row r="4679" spans="1:7" x14ac:dyDescent="0.25">
      <c r="A4679" s="1">
        <v>45714.552390312499</v>
      </c>
      <c r="B4679">
        <v>8.1331748962402308</v>
      </c>
      <c r="C4679">
        <v>4.4012517929077104</v>
      </c>
      <c r="F4679">
        <f t="shared" si="146"/>
        <v>1.2539118528365951</v>
      </c>
      <c r="G4679">
        <f t="shared" si="147"/>
        <v>516.64686203002884</v>
      </c>
    </row>
    <row r="4680" spans="1:7" x14ac:dyDescent="0.25">
      <c r="A4680" s="1">
        <v>45714.552401886576</v>
      </c>
      <c r="B4680">
        <v>8.0518054962158203</v>
      </c>
      <c r="C4680">
        <v>4.3910856246948198</v>
      </c>
      <c r="F4680">
        <f t="shared" si="146"/>
        <v>1.2221425771713119</v>
      </c>
      <c r="G4680">
        <f t="shared" si="147"/>
        <v>506.47568702697754</v>
      </c>
    </row>
    <row r="4681" spans="1:7" x14ac:dyDescent="0.25">
      <c r="A4681" s="1">
        <v>45714.552413460646</v>
      </c>
      <c r="B4681">
        <v>7.6653003692626998</v>
      </c>
      <c r="C4681">
        <v>4.3910856246948198</v>
      </c>
      <c r="F4681">
        <f t="shared" si="146"/>
        <v>1.2221425771713119</v>
      </c>
      <c r="G4681">
        <f t="shared" si="147"/>
        <v>458.16254615783748</v>
      </c>
    </row>
    <row r="4682" spans="1:7" x14ac:dyDescent="0.25">
      <c r="A4682" s="1">
        <v>45714.552425034723</v>
      </c>
      <c r="B4682">
        <v>7.7670121192932102</v>
      </c>
      <c r="C4682">
        <v>4.4114179611206099</v>
      </c>
      <c r="F4682">
        <f t="shared" si="146"/>
        <v>1.2856811285019059</v>
      </c>
      <c r="G4682">
        <f t="shared" si="147"/>
        <v>470.87651491165127</v>
      </c>
    </row>
    <row r="4683" spans="1:7" x14ac:dyDescent="0.25">
      <c r="A4683" s="1">
        <v>45714.552436608799</v>
      </c>
      <c r="B4683">
        <v>7.9297509193420401</v>
      </c>
      <c r="C4683">
        <v>4.4012517929077104</v>
      </c>
      <c r="F4683">
        <f t="shared" si="146"/>
        <v>1.2539118528365951</v>
      </c>
      <c r="G4683">
        <f t="shared" si="147"/>
        <v>491.21886491775501</v>
      </c>
    </row>
    <row r="4684" spans="1:7" x14ac:dyDescent="0.25">
      <c r="A4684" s="1">
        <v>45714.552448182869</v>
      </c>
      <c r="B4684">
        <v>7.78735446929932</v>
      </c>
      <c r="C4684">
        <v>4.38091945648193</v>
      </c>
      <c r="F4684">
        <f t="shared" si="146"/>
        <v>1.1903733015060314</v>
      </c>
      <c r="G4684">
        <f t="shared" si="147"/>
        <v>473.41930866241501</v>
      </c>
    </row>
    <row r="4685" spans="1:7" x14ac:dyDescent="0.25">
      <c r="A4685" s="1">
        <v>45714.552459756946</v>
      </c>
      <c r="B4685">
        <v>8.0619764328002894</v>
      </c>
      <c r="C4685">
        <v>4.3707532882690403</v>
      </c>
      <c r="F4685">
        <f t="shared" si="146"/>
        <v>1.1586040258407508</v>
      </c>
      <c r="G4685">
        <f t="shared" si="147"/>
        <v>507.74705410003617</v>
      </c>
    </row>
    <row r="4686" spans="1:7" x14ac:dyDescent="0.25">
      <c r="A4686" s="1">
        <v>45714.552471331015</v>
      </c>
      <c r="B4686">
        <v>8.4128818511962908</v>
      </c>
      <c r="C4686">
        <v>4.4165010452270499</v>
      </c>
      <c r="F4686">
        <f t="shared" si="146"/>
        <v>1.301565766334531</v>
      </c>
      <c r="G4686">
        <f t="shared" si="147"/>
        <v>551.61023139953636</v>
      </c>
    </row>
    <row r="4687" spans="1:7" x14ac:dyDescent="0.25">
      <c r="A4687" s="1">
        <v>45714.552482905092</v>
      </c>
      <c r="B4687">
        <v>8.3772830963134801</v>
      </c>
      <c r="C4687">
        <v>4.4571657180786097</v>
      </c>
      <c r="F4687">
        <f t="shared" si="146"/>
        <v>1.4286428689956554</v>
      </c>
      <c r="G4687">
        <f t="shared" si="147"/>
        <v>547.16038703918503</v>
      </c>
    </row>
    <row r="4688" spans="1:7" x14ac:dyDescent="0.25">
      <c r="A4688" s="1">
        <v>45714.552494479169</v>
      </c>
      <c r="B4688">
        <v>8.7637872695922905</v>
      </c>
      <c r="C4688">
        <v>4.4266672134399396</v>
      </c>
      <c r="F4688">
        <f t="shared" si="146"/>
        <v>1.3333350419998113</v>
      </c>
      <c r="G4688">
        <f t="shared" si="147"/>
        <v>595.47340869903633</v>
      </c>
    </row>
    <row r="4689" spans="1:7" x14ac:dyDescent="0.25">
      <c r="A4689" s="1">
        <v>45714.552506053238</v>
      </c>
      <c r="B4689">
        <v>8.6875038146972692</v>
      </c>
      <c r="C4689">
        <v>4.4673318862915004</v>
      </c>
      <c r="F4689">
        <f t="shared" si="146"/>
        <v>1.4604121446609386</v>
      </c>
      <c r="G4689">
        <f t="shared" si="147"/>
        <v>585.93797683715866</v>
      </c>
    </row>
    <row r="4690" spans="1:7" x14ac:dyDescent="0.25">
      <c r="A4690" s="1">
        <v>45714.552517627315</v>
      </c>
      <c r="B4690">
        <v>8.1738595962524396</v>
      </c>
      <c r="C4690">
        <v>4.4571657180786097</v>
      </c>
      <c r="F4690">
        <f t="shared" si="146"/>
        <v>1.4286428689956554</v>
      </c>
      <c r="G4690">
        <f t="shared" si="147"/>
        <v>521.73244953155495</v>
      </c>
    </row>
    <row r="4691" spans="1:7" x14ac:dyDescent="0.25">
      <c r="A4691" s="1">
        <v>45714.552529201392</v>
      </c>
      <c r="B4691">
        <v>8.2959136962890607</v>
      </c>
      <c r="C4691">
        <v>4.4774980545043901</v>
      </c>
      <c r="F4691">
        <f t="shared" si="146"/>
        <v>1.4921814203262191</v>
      </c>
      <c r="G4691">
        <f t="shared" si="147"/>
        <v>536.98921203613259</v>
      </c>
    </row>
    <row r="4692" spans="1:7" x14ac:dyDescent="0.25">
      <c r="A4692" s="1">
        <v>45714.552540775461</v>
      </c>
      <c r="B4692">
        <v>7.9094085693359402</v>
      </c>
      <c r="C4692">
        <v>4.44699954986572</v>
      </c>
      <c r="F4692">
        <f t="shared" si="146"/>
        <v>1.3968735933303749</v>
      </c>
      <c r="G4692">
        <f t="shared" si="147"/>
        <v>488.67607116699253</v>
      </c>
    </row>
    <row r="4693" spans="1:7" x14ac:dyDescent="0.25">
      <c r="A4693" s="1">
        <v>45714.552552349538</v>
      </c>
      <c r="B4693">
        <v>7.47713375091553</v>
      </c>
      <c r="C4693">
        <v>4.4266672134399396</v>
      </c>
      <c r="F4693">
        <f t="shared" si="146"/>
        <v>1.3333350419998113</v>
      </c>
      <c r="G4693">
        <f t="shared" si="147"/>
        <v>434.64171886444126</v>
      </c>
    </row>
    <row r="4694" spans="1:7" x14ac:dyDescent="0.25">
      <c r="A4694" s="1">
        <v>45714.552563923608</v>
      </c>
      <c r="B4694">
        <v>7.5279898643493697</v>
      </c>
      <c r="C4694">
        <v>4.3961687088012704</v>
      </c>
      <c r="F4694">
        <f t="shared" si="146"/>
        <v>1.2380272150039699</v>
      </c>
      <c r="G4694">
        <f t="shared" si="147"/>
        <v>440.99873304367122</v>
      </c>
    </row>
    <row r="4695" spans="1:7" x14ac:dyDescent="0.25">
      <c r="A4695" s="1">
        <v>45714.552575497684</v>
      </c>
      <c r="B4695">
        <v>7.6602149009704599</v>
      </c>
      <c r="C4695">
        <v>4.44191646575928</v>
      </c>
      <c r="F4695">
        <f t="shared" si="146"/>
        <v>1.3809889554977501</v>
      </c>
      <c r="G4695">
        <f t="shared" si="147"/>
        <v>457.52686262130749</v>
      </c>
    </row>
    <row r="4696" spans="1:7" x14ac:dyDescent="0.25">
      <c r="A4696" s="1">
        <v>45714.552587071761</v>
      </c>
      <c r="B4696">
        <v>7.5686745643615696</v>
      </c>
      <c r="C4696">
        <v>4.4673318862915004</v>
      </c>
      <c r="F4696">
        <f t="shared" si="146"/>
        <v>1.4604121446609386</v>
      </c>
      <c r="G4696">
        <f t="shared" si="147"/>
        <v>446.08432054519619</v>
      </c>
    </row>
    <row r="4697" spans="1:7" x14ac:dyDescent="0.25">
      <c r="A4697" s="1">
        <v>45714.552598645831</v>
      </c>
      <c r="B4697">
        <v>7.5737600326538104</v>
      </c>
      <c r="C4697">
        <v>4.3910856246948198</v>
      </c>
      <c r="F4697">
        <f t="shared" si="146"/>
        <v>1.2221425771713119</v>
      </c>
      <c r="G4697">
        <f t="shared" si="147"/>
        <v>446.7200040817263</v>
      </c>
    </row>
    <row r="4698" spans="1:7" x14ac:dyDescent="0.25">
      <c r="A4698" s="1">
        <v>45714.552610219907</v>
      </c>
      <c r="B4698">
        <v>7.7720980644226101</v>
      </c>
      <c r="C4698">
        <v>4.4165010452270499</v>
      </c>
      <c r="F4698">
        <f t="shared" si="146"/>
        <v>1.301565766334531</v>
      </c>
      <c r="G4698">
        <f t="shared" si="147"/>
        <v>471.51225805282627</v>
      </c>
    </row>
    <row r="4699" spans="1:7" x14ac:dyDescent="0.25">
      <c r="A4699" s="1">
        <v>45714.552621793984</v>
      </c>
      <c r="B4699">
        <v>7.7059850692748997</v>
      </c>
      <c r="C4699">
        <v>4.5232458114623997</v>
      </c>
      <c r="F4699">
        <f t="shared" si="146"/>
        <v>1.6351431608199989</v>
      </c>
      <c r="G4699">
        <f t="shared" si="147"/>
        <v>463.24813365936245</v>
      </c>
    </row>
    <row r="4700" spans="1:7" x14ac:dyDescent="0.25">
      <c r="A4700" s="1">
        <v>45714.552633368054</v>
      </c>
      <c r="B4700">
        <v>8.1433458328247106</v>
      </c>
      <c r="C4700">
        <v>4.4622488021850604</v>
      </c>
      <c r="F4700">
        <f t="shared" si="146"/>
        <v>1.4445275068283137</v>
      </c>
      <c r="G4700">
        <f t="shared" si="147"/>
        <v>517.91822910308883</v>
      </c>
    </row>
    <row r="4701" spans="1:7" x14ac:dyDescent="0.25">
      <c r="A4701" s="1">
        <v>45714.55264494213</v>
      </c>
      <c r="B4701">
        <v>8.6010484695434606</v>
      </c>
      <c r="C4701">
        <v>4.3961687088012704</v>
      </c>
      <c r="F4701">
        <f t="shared" si="146"/>
        <v>1.2380272150039699</v>
      </c>
      <c r="G4701">
        <f t="shared" si="147"/>
        <v>575.13105869293258</v>
      </c>
    </row>
    <row r="4702" spans="1:7" x14ac:dyDescent="0.25">
      <c r="A4702" s="1">
        <v>45714.552656516207</v>
      </c>
      <c r="B4702">
        <v>8.4383096694946307</v>
      </c>
      <c r="C4702">
        <v>4.4571657180786097</v>
      </c>
      <c r="F4702">
        <f t="shared" si="146"/>
        <v>1.4286428689956554</v>
      </c>
      <c r="G4702">
        <f t="shared" si="147"/>
        <v>554.78870868682884</v>
      </c>
    </row>
    <row r="4703" spans="1:7" x14ac:dyDescent="0.25">
      <c r="A4703" s="1">
        <v>45714.552668090277</v>
      </c>
      <c r="B4703">
        <v>8.4942512512206996</v>
      </c>
      <c r="C4703">
        <v>4.4774980545043901</v>
      </c>
      <c r="F4703">
        <f t="shared" si="146"/>
        <v>1.4921814203262191</v>
      </c>
      <c r="G4703">
        <f t="shared" si="147"/>
        <v>561.78140640258744</v>
      </c>
    </row>
    <row r="4704" spans="1:7" x14ac:dyDescent="0.25">
      <c r="A4704" s="1">
        <v>45714.552679664353</v>
      </c>
      <c r="B4704">
        <v>8.4688234329223597</v>
      </c>
      <c r="C4704">
        <v>4.4114179611206099</v>
      </c>
      <c r="F4704">
        <f t="shared" si="146"/>
        <v>1.2856811285019059</v>
      </c>
      <c r="G4704">
        <f t="shared" si="147"/>
        <v>558.60292911529496</v>
      </c>
    </row>
    <row r="4705" spans="1:7" x14ac:dyDescent="0.25">
      <c r="A4705" s="1">
        <v>45714.552691238423</v>
      </c>
      <c r="B4705">
        <v>7.7975258827209499</v>
      </c>
      <c r="C4705">
        <v>4.44191646575928</v>
      </c>
      <c r="F4705">
        <f t="shared" si="146"/>
        <v>1.3809889554977501</v>
      </c>
      <c r="G4705">
        <f t="shared" si="147"/>
        <v>474.69073534011875</v>
      </c>
    </row>
    <row r="4706" spans="1:7" x14ac:dyDescent="0.25">
      <c r="A4706" s="1">
        <v>45714.5527028125</v>
      </c>
      <c r="B4706">
        <v>7.3652510643005398</v>
      </c>
      <c r="C4706">
        <v>4.4266672134399396</v>
      </c>
      <c r="F4706">
        <f t="shared" si="146"/>
        <v>1.3333350419998113</v>
      </c>
      <c r="G4706">
        <f t="shared" si="147"/>
        <v>420.65638303756748</v>
      </c>
    </row>
    <row r="4707" spans="1:7" x14ac:dyDescent="0.25">
      <c r="A4707" s="1">
        <v>45714.552714386577</v>
      </c>
      <c r="B4707">
        <v>7.2737102508544904</v>
      </c>
      <c r="C4707">
        <v>4.3758363723754901</v>
      </c>
      <c r="F4707">
        <f t="shared" si="146"/>
        <v>1.1744886636734064</v>
      </c>
      <c r="G4707">
        <f t="shared" si="147"/>
        <v>409.2137813568113</v>
      </c>
    </row>
    <row r="4708" spans="1:7" x14ac:dyDescent="0.25">
      <c r="A4708" s="1">
        <v>45714.552725960646</v>
      </c>
      <c r="B4708">
        <v>7.3245663642883301</v>
      </c>
      <c r="C4708">
        <v>4.4012517929077104</v>
      </c>
      <c r="F4708">
        <f t="shared" si="146"/>
        <v>1.2539118528365951</v>
      </c>
      <c r="G4708">
        <f t="shared" si="147"/>
        <v>415.57079553604126</v>
      </c>
    </row>
    <row r="4709" spans="1:7" x14ac:dyDescent="0.25">
      <c r="A4709" s="1">
        <v>45714.552737534723</v>
      </c>
      <c r="B4709">
        <v>7.3499941825866699</v>
      </c>
      <c r="C4709">
        <v>4.38091945648193</v>
      </c>
      <c r="F4709">
        <f t="shared" si="146"/>
        <v>1.1903733015060314</v>
      </c>
      <c r="G4709">
        <f t="shared" si="147"/>
        <v>418.74927282333374</v>
      </c>
    </row>
    <row r="4710" spans="1:7" x14ac:dyDescent="0.25">
      <c r="A4710" s="1">
        <v>45714.5527491088</v>
      </c>
      <c r="B4710">
        <v>7.2991380691528303</v>
      </c>
      <c r="C4710">
        <v>4.4165010452270499</v>
      </c>
      <c r="F4710">
        <f t="shared" si="146"/>
        <v>1.301565766334531</v>
      </c>
      <c r="G4710">
        <f t="shared" si="147"/>
        <v>412.39225864410378</v>
      </c>
    </row>
    <row r="4711" spans="1:7" x14ac:dyDescent="0.25">
      <c r="A4711" s="1">
        <v>45714.552760682869</v>
      </c>
      <c r="B4711">
        <v>7.3093094825744602</v>
      </c>
      <c r="C4711">
        <v>4.4571657180786097</v>
      </c>
      <c r="F4711">
        <f t="shared" si="146"/>
        <v>1.4286428689956554</v>
      </c>
      <c r="G4711">
        <f t="shared" si="147"/>
        <v>413.66368532180752</v>
      </c>
    </row>
    <row r="4712" spans="1:7" x14ac:dyDescent="0.25">
      <c r="A4712" s="1">
        <v>45714.552772256946</v>
      </c>
      <c r="B4712">
        <v>7.5381608009338397</v>
      </c>
      <c r="C4712">
        <v>4.44191646575928</v>
      </c>
      <c r="F4712">
        <f t="shared" si="146"/>
        <v>1.3809889554977501</v>
      </c>
      <c r="G4712">
        <f t="shared" si="147"/>
        <v>442.27010011672996</v>
      </c>
    </row>
    <row r="4713" spans="1:7" x14ac:dyDescent="0.25">
      <c r="A4713" s="1">
        <v>45714.552783831015</v>
      </c>
      <c r="B4713">
        <v>7.3855934143066397</v>
      </c>
      <c r="C4713">
        <v>4.44191646575928</v>
      </c>
      <c r="F4713">
        <f t="shared" si="146"/>
        <v>1.3809889554977501</v>
      </c>
      <c r="G4713">
        <f t="shared" si="147"/>
        <v>423.19917678832996</v>
      </c>
    </row>
    <row r="4714" spans="1:7" x14ac:dyDescent="0.25">
      <c r="A4714" s="1">
        <v>45714.552795405092</v>
      </c>
      <c r="B4714">
        <v>7.3805074691772496</v>
      </c>
      <c r="C4714">
        <v>4.3351716995239302</v>
      </c>
      <c r="F4714">
        <f t="shared" si="146"/>
        <v>1.0474115610122818</v>
      </c>
      <c r="G4714">
        <f t="shared" si="147"/>
        <v>422.56343364715622</v>
      </c>
    </row>
    <row r="4715" spans="1:7" x14ac:dyDescent="0.25">
      <c r="A4715" s="1">
        <v>45714.552806979169</v>
      </c>
      <c r="B4715">
        <v>7.64495801925659</v>
      </c>
      <c r="C4715">
        <v>4.3351716995239302</v>
      </c>
      <c r="F4715">
        <f t="shared" si="146"/>
        <v>1.0474115610122818</v>
      </c>
      <c r="G4715">
        <f t="shared" si="147"/>
        <v>455.61975240707375</v>
      </c>
    </row>
    <row r="4716" spans="1:7" x14ac:dyDescent="0.25">
      <c r="A4716" s="1">
        <v>45714.552818553238</v>
      </c>
      <c r="B4716">
        <v>7.8382105827331499</v>
      </c>
      <c r="C4716">
        <v>4.3250055313110396</v>
      </c>
      <c r="F4716">
        <f t="shared" si="146"/>
        <v>1.0156422853469986</v>
      </c>
      <c r="G4716">
        <f t="shared" si="147"/>
        <v>479.77632284164372</v>
      </c>
    </row>
    <row r="4717" spans="1:7" x14ac:dyDescent="0.25">
      <c r="A4717" s="1">
        <v>45714.552830127315</v>
      </c>
      <c r="B4717">
        <v>8.1891164779663104</v>
      </c>
      <c r="C4717">
        <v>4.3199224472045898</v>
      </c>
      <c r="F4717">
        <f t="shared" si="146"/>
        <v>0.99975764751434326</v>
      </c>
      <c r="G4717">
        <f t="shared" si="147"/>
        <v>523.6395597457888</v>
      </c>
    </row>
    <row r="4718" spans="1:7" x14ac:dyDescent="0.25">
      <c r="A4718" s="1">
        <v>45714.552841701392</v>
      </c>
      <c r="B4718">
        <v>8.4535665512084996</v>
      </c>
      <c r="C4718">
        <v>4.3199224472045898</v>
      </c>
      <c r="F4718">
        <f t="shared" si="146"/>
        <v>0.99975764751434326</v>
      </c>
      <c r="G4718">
        <f t="shared" si="147"/>
        <v>556.69581890106247</v>
      </c>
    </row>
    <row r="4719" spans="1:7" x14ac:dyDescent="0.25">
      <c r="A4719" s="1">
        <v>45714.552853275462</v>
      </c>
      <c r="B4719">
        <v>8.1484317779540998</v>
      </c>
      <c r="C4719">
        <v>4.38091945648193</v>
      </c>
      <c r="F4719">
        <f t="shared" si="146"/>
        <v>1.1903733015060314</v>
      </c>
      <c r="G4719">
        <f t="shared" si="147"/>
        <v>518.55397224426247</v>
      </c>
    </row>
    <row r="4720" spans="1:7" x14ac:dyDescent="0.25">
      <c r="A4720" s="1">
        <v>45714.552864849538</v>
      </c>
      <c r="B4720">
        <v>7.9094085693359402</v>
      </c>
      <c r="C4720">
        <v>4.3656702041626003</v>
      </c>
      <c r="F4720">
        <f t="shared" si="146"/>
        <v>1.1427193880081261</v>
      </c>
      <c r="G4720">
        <f t="shared" si="147"/>
        <v>488.67607116699253</v>
      </c>
    </row>
    <row r="4721" spans="1:7" x14ac:dyDescent="0.25">
      <c r="A4721" s="1">
        <v>45714.552876423608</v>
      </c>
      <c r="B4721">
        <v>7.5941023826599103</v>
      </c>
      <c r="C4721">
        <v>4.4063348770141602</v>
      </c>
      <c r="F4721">
        <f t="shared" si="146"/>
        <v>1.2697964906692505</v>
      </c>
      <c r="G4721">
        <f t="shared" si="147"/>
        <v>449.26279783248879</v>
      </c>
    </row>
    <row r="4722" spans="1:7" x14ac:dyDescent="0.25">
      <c r="A4722" s="1">
        <v>45714.552887997685</v>
      </c>
      <c r="B4722">
        <v>7.8432960510253897</v>
      </c>
      <c r="C4722">
        <v>4.3961687088012704</v>
      </c>
      <c r="F4722">
        <f t="shared" si="146"/>
        <v>1.2380272150039699</v>
      </c>
      <c r="G4722">
        <f t="shared" si="147"/>
        <v>480.41200637817371</v>
      </c>
    </row>
    <row r="4723" spans="1:7" x14ac:dyDescent="0.25">
      <c r="A4723" s="1">
        <v>45714.552899571761</v>
      </c>
      <c r="B4723">
        <v>7.7670121192932102</v>
      </c>
      <c r="C4723">
        <v>4.3097562789917001</v>
      </c>
      <c r="F4723">
        <f t="shared" si="146"/>
        <v>0.96798837184906283</v>
      </c>
      <c r="G4723">
        <f t="shared" si="147"/>
        <v>470.87651491165127</v>
      </c>
    </row>
    <row r="4724" spans="1:7" x14ac:dyDescent="0.25">
      <c r="A4724" s="1">
        <v>45714.552911145831</v>
      </c>
      <c r="B4724">
        <v>7.64495801925659</v>
      </c>
      <c r="C4724">
        <v>4.4114179611206099</v>
      </c>
      <c r="F4724">
        <f t="shared" si="146"/>
        <v>1.2856811285019059</v>
      </c>
      <c r="G4724">
        <f t="shared" si="147"/>
        <v>455.61975240707375</v>
      </c>
    </row>
    <row r="4725" spans="1:7" x14ac:dyDescent="0.25">
      <c r="A4725" s="1">
        <v>45714.552922719908</v>
      </c>
      <c r="B4725">
        <v>7.4262781143188503</v>
      </c>
      <c r="C4725">
        <v>4.4012517929077104</v>
      </c>
      <c r="F4725">
        <f t="shared" si="146"/>
        <v>1.2539118528365951</v>
      </c>
      <c r="G4725">
        <f t="shared" si="147"/>
        <v>428.2847642898563</v>
      </c>
    </row>
    <row r="4726" spans="1:7" x14ac:dyDescent="0.25">
      <c r="A4726" s="1">
        <v>45714.552934293984</v>
      </c>
      <c r="B4726">
        <v>7.4415345191955602</v>
      </c>
      <c r="C4726">
        <v>4.3758363723754901</v>
      </c>
      <c r="F4726">
        <f t="shared" si="146"/>
        <v>1.1744886636734064</v>
      </c>
      <c r="G4726">
        <f t="shared" si="147"/>
        <v>430.19181489944503</v>
      </c>
    </row>
    <row r="4727" spans="1:7" x14ac:dyDescent="0.25">
      <c r="A4727" s="1">
        <v>45714.552945868054</v>
      </c>
      <c r="B4727">
        <v>7.8534674644470197</v>
      </c>
      <c r="C4727">
        <v>4.38091945648193</v>
      </c>
      <c r="F4727">
        <f t="shared" si="146"/>
        <v>1.1903733015060314</v>
      </c>
      <c r="G4727">
        <f t="shared" si="147"/>
        <v>481.68343305587746</v>
      </c>
    </row>
    <row r="4728" spans="1:7" x14ac:dyDescent="0.25">
      <c r="A4728" s="1">
        <v>45714.552957442131</v>
      </c>
      <c r="B4728">
        <v>7.4415345191955602</v>
      </c>
      <c r="C4728">
        <v>4.3860025405883798</v>
      </c>
      <c r="F4728">
        <f t="shared" si="146"/>
        <v>1.2062579393386867</v>
      </c>
      <c r="G4728">
        <f t="shared" si="147"/>
        <v>430.19181489944503</v>
      </c>
    </row>
    <row r="4729" spans="1:7" x14ac:dyDescent="0.25">
      <c r="A4729" s="1">
        <v>45714.5529690162</v>
      </c>
      <c r="B4729">
        <v>7.4567914009094203</v>
      </c>
      <c r="C4729">
        <v>4.3555040359497097</v>
      </c>
      <c r="F4729">
        <f t="shared" si="146"/>
        <v>1.1109501123428429</v>
      </c>
      <c r="G4729">
        <f t="shared" si="147"/>
        <v>432.09892511367752</v>
      </c>
    </row>
    <row r="4730" spans="1:7" x14ac:dyDescent="0.25">
      <c r="A4730" s="1">
        <v>45714.552980590277</v>
      </c>
      <c r="B4730">
        <v>7.7517557144165004</v>
      </c>
      <c r="C4730">
        <v>4.4368333816528303</v>
      </c>
      <c r="F4730">
        <f t="shared" si="146"/>
        <v>1.3651043176650945</v>
      </c>
      <c r="G4730">
        <f t="shared" si="147"/>
        <v>468.96946430206253</v>
      </c>
    </row>
    <row r="4731" spans="1:7" x14ac:dyDescent="0.25">
      <c r="A4731" s="1">
        <v>45714.552992164354</v>
      </c>
      <c r="B4731">
        <v>7.6703863143920898</v>
      </c>
      <c r="C4731">
        <v>4.4215841293334996</v>
      </c>
      <c r="F4731">
        <f t="shared" si="146"/>
        <v>1.3174504041671864</v>
      </c>
      <c r="G4731">
        <f t="shared" si="147"/>
        <v>458.79828929901123</v>
      </c>
    </row>
    <row r="4732" spans="1:7" x14ac:dyDescent="0.25">
      <c r="A4732" s="1">
        <v>45714.553003738423</v>
      </c>
      <c r="B4732">
        <v>7.4211921691894496</v>
      </c>
      <c r="C4732">
        <v>4.4012517929077104</v>
      </c>
      <c r="F4732">
        <f t="shared" si="146"/>
        <v>1.2539118528365951</v>
      </c>
      <c r="G4732">
        <f t="shared" si="147"/>
        <v>427.64902114868119</v>
      </c>
    </row>
    <row r="4733" spans="1:7" x14ac:dyDescent="0.25">
      <c r="A4733" s="1">
        <v>45714.5530153125</v>
      </c>
      <c r="B4733">
        <v>7.3703365325927699</v>
      </c>
      <c r="C4733">
        <v>4.38091945648193</v>
      </c>
      <c r="F4733">
        <f t="shared" si="146"/>
        <v>1.1903733015060314</v>
      </c>
      <c r="G4733">
        <f t="shared" si="147"/>
        <v>421.29206657409622</v>
      </c>
    </row>
    <row r="4734" spans="1:7" x14ac:dyDescent="0.25">
      <c r="A4734" s="1">
        <v>45714.553026886577</v>
      </c>
      <c r="B4734">
        <v>7.3042240142822301</v>
      </c>
      <c r="C4734">
        <v>4.4266672134399396</v>
      </c>
      <c r="F4734">
        <f t="shared" si="146"/>
        <v>1.3333350419998113</v>
      </c>
      <c r="G4734">
        <f t="shared" si="147"/>
        <v>413.02800178527878</v>
      </c>
    </row>
    <row r="4735" spans="1:7" x14ac:dyDescent="0.25">
      <c r="A4735" s="1">
        <v>45714.553038460646</v>
      </c>
      <c r="B4735">
        <v>7.34490871429443</v>
      </c>
      <c r="C4735">
        <v>4.3046731948852504</v>
      </c>
      <c r="F4735">
        <f t="shared" si="146"/>
        <v>0.95210373401640735</v>
      </c>
      <c r="G4735">
        <f t="shared" si="147"/>
        <v>418.11358928680374</v>
      </c>
    </row>
    <row r="4736" spans="1:7" x14ac:dyDescent="0.25">
      <c r="A4736" s="1">
        <v>45714.553050034723</v>
      </c>
      <c r="B4736">
        <v>7.5788455009460396</v>
      </c>
      <c r="C4736">
        <v>4.4063348770141602</v>
      </c>
      <c r="F4736">
        <f t="shared" si="146"/>
        <v>1.2697964906692505</v>
      </c>
      <c r="G4736">
        <f t="shared" si="147"/>
        <v>447.35568761825493</v>
      </c>
    </row>
    <row r="4737" spans="1:7" x14ac:dyDescent="0.25">
      <c r="A4737" s="1">
        <v>45714.5530616088</v>
      </c>
      <c r="B4737">
        <v>7.5178184509277299</v>
      </c>
      <c r="C4737">
        <v>4.3605871200561497</v>
      </c>
      <c r="F4737">
        <f t="shared" si="146"/>
        <v>1.1268347501754676</v>
      </c>
      <c r="G4737">
        <f t="shared" si="147"/>
        <v>439.72730636596623</v>
      </c>
    </row>
    <row r="4738" spans="1:7" x14ac:dyDescent="0.25">
      <c r="A4738" s="1">
        <v>45714.553073182869</v>
      </c>
      <c r="B4738">
        <v>7.5483322143554696</v>
      </c>
      <c r="C4738">
        <v>4.3097562789917001</v>
      </c>
      <c r="F4738">
        <f t="shared" ref="F4738:F4801" si="148">50*(C4738-4)/16</f>
        <v>0.96798837184906283</v>
      </c>
      <c r="G4738">
        <f t="shared" ref="G4738:G4801" si="149">2000*(B4738-4)/16</f>
        <v>443.54152679443371</v>
      </c>
    </row>
    <row r="4739" spans="1:7" x14ac:dyDescent="0.25">
      <c r="A4739" s="1">
        <v>45714.553084756946</v>
      </c>
      <c r="B4739">
        <v>7.5534176826477104</v>
      </c>
      <c r="C4739">
        <v>4.3097562789917001</v>
      </c>
      <c r="F4739">
        <f t="shared" si="148"/>
        <v>0.96798837184906283</v>
      </c>
      <c r="G4739">
        <f t="shared" si="149"/>
        <v>444.17721033096382</v>
      </c>
    </row>
    <row r="4740" spans="1:7" x14ac:dyDescent="0.25">
      <c r="A4740" s="1">
        <v>45714.553096331016</v>
      </c>
      <c r="B4740">
        <v>7.4466204643249503</v>
      </c>
      <c r="C4740">
        <v>4.2995901107788104</v>
      </c>
      <c r="F4740">
        <f t="shared" si="148"/>
        <v>0.93621909618378241</v>
      </c>
      <c r="G4740">
        <f t="shared" si="149"/>
        <v>430.82755804061878</v>
      </c>
    </row>
    <row r="4741" spans="1:7" x14ac:dyDescent="0.25">
      <c r="A4741" s="1">
        <v>45714.553107905092</v>
      </c>
      <c r="B4741">
        <v>7.4822192192077601</v>
      </c>
      <c r="C4741">
        <v>4.3351716995239302</v>
      </c>
      <c r="F4741">
        <f t="shared" si="148"/>
        <v>1.0474115610122818</v>
      </c>
      <c r="G4741">
        <f t="shared" si="149"/>
        <v>435.27740240097</v>
      </c>
    </row>
    <row r="4742" spans="1:7" x14ac:dyDescent="0.25">
      <c r="A4742" s="1">
        <v>45714.553119479169</v>
      </c>
      <c r="B4742">
        <v>7.5483322143554696</v>
      </c>
      <c r="C4742">
        <v>4.3250055313110396</v>
      </c>
      <c r="F4742">
        <f t="shared" si="148"/>
        <v>1.0156422853469986</v>
      </c>
      <c r="G4742">
        <f t="shared" si="149"/>
        <v>443.54152679443371</v>
      </c>
    </row>
    <row r="4743" spans="1:7" x14ac:dyDescent="0.25">
      <c r="A4743" s="1">
        <v>45714.553131053239</v>
      </c>
      <c r="B4743">
        <v>7.6754717826843297</v>
      </c>
      <c r="C4743">
        <v>4.3910856246948198</v>
      </c>
      <c r="F4743">
        <f t="shared" si="148"/>
        <v>1.2221425771713119</v>
      </c>
      <c r="G4743">
        <f t="shared" si="149"/>
        <v>459.43397283554123</v>
      </c>
    </row>
    <row r="4744" spans="1:7" x14ac:dyDescent="0.25">
      <c r="A4744" s="1">
        <v>45714.553142627316</v>
      </c>
      <c r="B4744">
        <v>8.1382598876953107</v>
      </c>
      <c r="C4744">
        <v>4.3656702041626003</v>
      </c>
      <c r="F4744">
        <f t="shared" si="148"/>
        <v>1.1427193880081261</v>
      </c>
      <c r="G4744">
        <f t="shared" si="149"/>
        <v>517.28248596191384</v>
      </c>
    </row>
    <row r="4745" spans="1:7" x14ac:dyDescent="0.25">
      <c r="A4745" s="1">
        <v>45714.553154201392</v>
      </c>
      <c r="B4745">
        <v>8.3518552780151403</v>
      </c>
      <c r="C4745">
        <v>4.3097562789917001</v>
      </c>
      <c r="F4745">
        <f t="shared" si="148"/>
        <v>0.96798837184906283</v>
      </c>
      <c r="G4745">
        <f t="shared" si="149"/>
        <v>543.98190975189254</v>
      </c>
    </row>
    <row r="4746" spans="1:7" x14ac:dyDescent="0.25">
      <c r="A4746" s="1">
        <v>45714.553165775462</v>
      </c>
      <c r="B4746">
        <v>7.9704356193542498</v>
      </c>
      <c r="C4746">
        <v>4.3199224472045898</v>
      </c>
      <c r="F4746">
        <f t="shared" si="148"/>
        <v>0.99975764751434326</v>
      </c>
      <c r="G4746">
        <f t="shared" si="149"/>
        <v>496.30445241928123</v>
      </c>
    </row>
    <row r="4747" spans="1:7" x14ac:dyDescent="0.25">
      <c r="A4747" s="1">
        <v>45714.553177349539</v>
      </c>
      <c r="B4747">
        <v>7.7670121192932102</v>
      </c>
      <c r="C4747">
        <v>4.3961687088012704</v>
      </c>
      <c r="F4747">
        <f t="shared" si="148"/>
        <v>1.2380272150039699</v>
      </c>
      <c r="G4747">
        <f t="shared" si="149"/>
        <v>470.87651491165127</v>
      </c>
    </row>
    <row r="4748" spans="1:7" x14ac:dyDescent="0.25">
      <c r="A4748" s="1">
        <v>45714.553188923608</v>
      </c>
      <c r="B4748">
        <v>7.4923906326293901</v>
      </c>
      <c r="C4748">
        <v>4.3402547836303702</v>
      </c>
      <c r="F4748">
        <f t="shared" si="148"/>
        <v>1.063296198844907</v>
      </c>
      <c r="G4748">
        <f t="shared" si="149"/>
        <v>436.54882907867375</v>
      </c>
    </row>
    <row r="4749" spans="1:7" x14ac:dyDescent="0.25">
      <c r="A4749" s="1">
        <v>45714.553200497685</v>
      </c>
      <c r="B4749">
        <v>7.7720980644226101</v>
      </c>
      <c r="C4749">
        <v>4.4165010452270499</v>
      </c>
      <c r="F4749">
        <f t="shared" si="148"/>
        <v>1.301565766334531</v>
      </c>
      <c r="G4749">
        <f t="shared" si="149"/>
        <v>471.51225805282627</v>
      </c>
    </row>
    <row r="4750" spans="1:7" x14ac:dyDescent="0.25">
      <c r="A4750" s="1">
        <v>45714.553212071762</v>
      </c>
      <c r="B4750">
        <v>7.8483815193176296</v>
      </c>
      <c r="C4750">
        <v>4.38091945648193</v>
      </c>
      <c r="F4750">
        <f t="shared" si="148"/>
        <v>1.1903733015060314</v>
      </c>
      <c r="G4750">
        <f t="shared" si="149"/>
        <v>481.04768991470371</v>
      </c>
    </row>
    <row r="4751" spans="1:7" x14ac:dyDescent="0.25">
      <c r="A4751" s="1">
        <v>45714.553223645831</v>
      </c>
      <c r="B4751">
        <v>7.48730516433716</v>
      </c>
      <c r="C4751">
        <v>4.4063348770141602</v>
      </c>
      <c r="F4751">
        <f t="shared" si="148"/>
        <v>1.2697964906692505</v>
      </c>
      <c r="G4751">
        <f t="shared" si="149"/>
        <v>435.913145542145</v>
      </c>
    </row>
    <row r="4752" spans="1:7" x14ac:dyDescent="0.25">
      <c r="A4752" s="1">
        <v>45714.553235219908</v>
      </c>
      <c r="B4752">
        <v>7.3042240142822301</v>
      </c>
      <c r="C4752">
        <v>4.4165010452270499</v>
      </c>
      <c r="F4752">
        <f t="shared" si="148"/>
        <v>1.301565766334531</v>
      </c>
      <c r="G4752">
        <f t="shared" si="149"/>
        <v>413.02800178527878</v>
      </c>
    </row>
    <row r="4753" spans="1:7" x14ac:dyDescent="0.25">
      <c r="A4753" s="1">
        <v>45714.553246793985</v>
      </c>
      <c r="B4753">
        <v>7.5686745643615696</v>
      </c>
      <c r="C4753">
        <v>4.3402547836303702</v>
      </c>
      <c r="F4753">
        <f t="shared" si="148"/>
        <v>1.063296198844907</v>
      </c>
      <c r="G4753">
        <f t="shared" si="149"/>
        <v>446.08432054519619</v>
      </c>
    </row>
    <row r="4754" spans="1:7" x14ac:dyDescent="0.25">
      <c r="A4754" s="1">
        <v>45714.553258368054</v>
      </c>
      <c r="B4754">
        <v>7.7415843009948704</v>
      </c>
      <c r="C4754">
        <v>4.4114179611206099</v>
      </c>
      <c r="F4754">
        <f t="shared" si="148"/>
        <v>1.2856811285019059</v>
      </c>
      <c r="G4754">
        <f t="shared" si="149"/>
        <v>467.69803762435879</v>
      </c>
    </row>
    <row r="4755" spans="1:7" x14ac:dyDescent="0.25">
      <c r="A4755" s="1">
        <v>45714.553269942131</v>
      </c>
      <c r="B4755">
        <v>7.6093592643737802</v>
      </c>
      <c r="C4755">
        <v>4.3758363723754901</v>
      </c>
      <c r="F4755">
        <f t="shared" si="148"/>
        <v>1.1744886636734064</v>
      </c>
      <c r="G4755">
        <f t="shared" si="149"/>
        <v>451.16990804672253</v>
      </c>
    </row>
    <row r="4756" spans="1:7" x14ac:dyDescent="0.25">
      <c r="A4756" s="1">
        <v>45714.553281516201</v>
      </c>
      <c r="B4756">
        <v>7.7161564826965297</v>
      </c>
      <c r="C4756">
        <v>4.3300886154174796</v>
      </c>
      <c r="F4756">
        <f t="shared" si="148"/>
        <v>1.0315269231796238</v>
      </c>
      <c r="G4756">
        <f t="shared" si="149"/>
        <v>464.5195603370662</v>
      </c>
    </row>
    <row r="4757" spans="1:7" x14ac:dyDescent="0.25">
      <c r="A4757" s="1">
        <v>45714.553293090277</v>
      </c>
      <c r="B4757">
        <v>7.3957643508911097</v>
      </c>
      <c r="C4757">
        <v>4.4622488021850604</v>
      </c>
      <c r="F4757">
        <f t="shared" si="148"/>
        <v>1.4445275068283137</v>
      </c>
      <c r="G4757">
        <f t="shared" si="149"/>
        <v>424.47054386138871</v>
      </c>
    </row>
    <row r="4758" spans="1:7" x14ac:dyDescent="0.25">
      <c r="A4758" s="1">
        <v>45714.553304664354</v>
      </c>
      <c r="B4758">
        <v>7.3550796508789098</v>
      </c>
      <c r="C4758">
        <v>4.3605871200561497</v>
      </c>
      <c r="F4758">
        <f t="shared" si="148"/>
        <v>1.1268347501754676</v>
      </c>
      <c r="G4758">
        <f t="shared" si="149"/>
        <v>419.38495635986374</v>
      </c>
    </row>
    <row r="4759" spans="1:7" x14ac:dyDescent="0.25">
      <c r="A4759" s="1">
        <v>45714.553316238424</v>
      </c>
      <c r="B4759">
        <v>7.3143949508667001</v>
      </c>
      <c r="C4759">
        <v>4.3860025405883798</v>
      </c>
      <c r="F4759">
        <f t="shared" si="148"/>
        <v>1.2062579393386867</v>
      </c>
      <c r="G4759">
        <f t="shared" si="149"/>
        <v>414.29936885833752</v>
      </c>
    </row>
    <row r="4760" spans="1:7" x14ac:dyDescent="0.25">
      <c r="A4760" s="1">
        <v>45714.5533278125</v>
      </c>
      <c r="B4760">
        <v>7.3906788825988796</v>
      </c>
      <c r="C4760">
        <v>4.3199224472045898</v>
      </c>
      <c r="F4760">
        <f t="shared" si="148"/>
        <v>0.99975764751434326</v>
      </c>
      <c r="G4760">
        <f t="shared" si="149"/>
        <v>423.83486032485996</v>
      </c>
    </row>
    <row r="4761" spans="1:7" x14ac:dyDescent="0.25">
      <c r="A4761" s="1">
        <v>45714.553339386577</v>
      </c>
      <c r="B4761">
        <v>7.4059357643127397</v>
      </c>
      <c r="C4761">
        <v>4.3707532882690403</v>
      </c>
      <c r="F4761">
        <f t="shared" si="148"/>
        <v>1.1586040258407508</v>
      </c>
      <c r="G4761">
        <f t="shared" si="149"/>
        <v>425.74197053909245</v>
      </c>
    </row>
    <row r="4762" spans="1:7" x14ac:dyDescent="0.25">
      <c r="A4762" s="1">
        <v>45714.553350960647</v>
      </c>
      <c r="B4762">
        <v>7.4059357643127397</v>
      </c>
      <c r="C4762">
        <v>4.3758363723754901</v>
      </c>
      <c r="F4762">
        <f t="shared" si="148"/>
        <v>1.1744886636734064</v>
      </c>
      <c r="G4762">
        <f t="shared" si="149"/>
        <v>425.74197053909245</v>
      </c>
    </row>
    <row r="4763" spans="1:7" x14ac:dyDescent="0.25">
      <c r="A4763" s="1">
        <v>45714.553362534723</v>
      </c>
      <c r="B4763">
        <v>7.4059357643127397</v>
      </c>
      <c r="C4763">
        <v>4.3097562789917001</v>
      </c>
      <c r="F4763">
        <f t="shared" si="148"/>
        <v>0.96798837184906283</v>
      </c>
      <c r="G4763">
        <f t="shared" si="149"/>
        <v>425.74197053909245</v>
      </c>
    </row>
    <row r="4764" spans="1:7" x14ac:dyDescent="0.25">
      <c r="A4764" s="1">
        <v>45714.553374108793</v>
      </c>
      <c r="B4764">
        <v>7.4822192192077601</v>
      </c>
      <c r="C4764">
        <v>4.4012517929077104</v>
      </c>
      <c r="F4764">
        <f t="shared" si="148"/>
        <v>1.2539118528365951</v>
      </c>
      <c r="G4764">
        <f t="shared" si="149"/>
        <v>435.27740240097</v>
      </c>
    </row>
    <row r="4765" spans="1:7" x14ac:dyDescent="0.25">
      <c r="A4765" s="1">
        <v>45714.55338568287</v>
      </c>
      <c r="B4765">
        <v>7.6653003692626998</v>
      </c>
      <c r="C4765">
        <v>4.3199224472045898</v>
      </c>
      <c r="F4765">
        <f t="shared" si="148"/>
        <v>0.99975764751434326</v>
      </c>
      <c r="G4765">
        <f t="shared" si="149"/>
        <v>458.16254615783748</v>
      </c>
    </row>
    <row r="4766" spans="1:7" x14ac:dyDescent="0.25">
      <c r="A4766" s="1">
        <v>45714.553397256946</v>
      </c>
      <c r="B4766">
        <v>8.1026611328125</v>
      </c>
      <c r="C4766">
        <v>4.3910856246948198</v>
      </c>
      <c r="F4766">
        <f t="shared" si="148"/>
        <v>1.2221425771713119</v>
      </c>
      <c r="G4766">
        <f t="shared" si="149"/>
        <v>512.8326416015625</v>
      </c>
    </row>
    <row r="4767" spans="1:7" x14ac:dyDescent="0.25">
      <c r="A4767" s="1">
        <v>45714.553408831016</v>
      </c>
      <c r="B4767">
        <v>8.2247152328491193</v>
      </c>
      <c r="C4767">
        <v>4.3605871200561497</v>
      </c>
      <c r="F4767">
        <f t="shared" si="148"/>
        <v>1.1268347501754676</v>
      </c>
      <c r="G4767">
        <f t="shared" si="149"/>
        <v>528.08940410613991</v>
      </c>
    </row>
    <row r="4768" spans="1:7" x14ac:dyDescent="0.25">
      <c r="A4768" s="1">
        <v>45714.553420405093</v>
      </c>
      <c r="B4768">
        <v>8.0568904876709002</v>
      </c>
      <c r="C4768">
        <v>4.3148393630981401</v>
      </c>
      <c r="F4768">
        <f t="shared" si="148"/>
        <v>0.98387300968168778</v>
      </c>
      <c r="G4768">
        <f t="shared" si="149"/>
        <v>507.11131095886253</v>
      </c>
    </row>
    <row r="4769" spans="1:7" x14ac:dyDescent="0.25">
      <c r="A4769" s="1">
        <v>45714.55343197917</v>
      </c>
      <c r="B4769">
        <v>7.7975258827209499</v>
      </c>
      <c r="C4769">
        <v>4.4825811386108398</v>
      </c>
      <c r="F4769">
        <f t="shared" si="148"/>
        <v>1.5080660581588745</v>
      </c>
      <c r="G4769">
        <f t="shared" si="149"/>
        <v>474.69073534011875</v>
      </c>
    </row>
    <row r="4770" spans="1:7" x14ac:dyDescent="0.25">
      <c r="A4770" s="1">
        <v>45714.553443553239</v>
      </c>
      <c r="B4770">
        <v>7.6958141326904297</v>
      </c>
      <c r="C4770">
        <v>4.3758363723754901</v>
      </c>
      <c r="F4770">
        <f t="shared" si="148"/>
        <v>1.1744886636734064</v>
      </c>
      <c r="G4770">
        <f t="shared" si="149"/>
        <v>461.97676658630371</v>
      </c>
    </row>
    <row r="4771" spans="1:7" x14ac:dyDescent="0.25">
      <c r="A4771" s="1">
        <v>45714.553455127316</v>
      </c>
      <c r="B4771">
        <v>7.8788952827453604</v>
      </c>
      <c r="C4771">
        <v>4.3758363723754901</v>
      </c>
      <c r="F4771">
        <f t="shared" si="148"/>
        <v>1.1744886636734064</v>
      </c>
      <c r="G4771">
        <f t="shared" si="149"/>
        <v>484.86191034317005</v>
      </c>
    </row>
    <row r="4772" spans="1:7" x14ac:dyDescent="0.25">
      <c r="A4772" s="1">
        <v>45714.553466701385</v>
      </c>
      <c r="B4772">
        <v>7.8382105827331499</v>
      </c>
      <c r="C4772">
        <v>4.3555040359497097</v>
      </c>
      <c r="F4772">
        <f t="shared" si="148"/>
        <v>1.1109501123428429</v>
      </c>
      <c r="G4772">
        <f t="shared" si="149"/>
        <v>479.77632284164372</v>
      </c>
    </row>
    <row r="4773" spans="1:7" x14ac:dyDescent="0.25">
      <c r="A4773" s="1">
        <v>45714.553478275462</v>
      </c>
      <c r="B4773">
        <v>8.0670623779296893</v>
      </c>
      <c r="C4773">
        <v>4.38091945648193</v>
      </c>
      <c r="F4773">
        <f t="shared" si="148"/>
        <v>1.1903733015060314</v>
      </c>
      <c r="G4773">
        <f t="shared" si="149"/>
        <v>508.38279724121116</v>
      </c>
    </row>
    <row r="4774" spans="1:7" x14ac:dyDescent="0.25">
      <c r="A4774" s="1">
        <v>45714.553489849539</v>
      </c>
      <c r="B4774">
        <v>7.4669628143310502</v>
      </c>
      <c r="C4774">
        <v>4.3300886154174796</v>
      </c>
      <c r="F4774">
        <f t="shared" si="148"/>
        <v>1.0315269231796238</v>
      </c>
      <c r="G4774">
        <f t="shared" si="149"/>
        <v>433.37035179138127</v>
      </c>
    </row>
    <row r="4775" spans="1:7" x14ac:dyDescent="0.25">
      <c r="A4775" s="1">
        <v>45714.553501423608</v>
      </c>
      <c r="B4775">
        <v>7.4923906326293901</v>
      </c>
      <c r="C4775">
        <v>4.4114179611206099</v>
      </c>
      <c r="F4775">
        <f t="shared" si="148"/>
        <v>1.2856811285019059</v>
      </c>
      <c r="G4775">
        <f t="shared" si="149"/>
        <v>436.54882907867375</v>
      </c>
    </row>
    <row r="4776" spans="1:7" x14ac:dyDescent="0.25">
      <c r="A4776" s="1">
        <v>45714.553512997685</v>
      </c>
      <c r="B4776">
        <v>7.6907286643981898</v>
      </c>
      <c r="C4776">
        <v>4.3402547836303702</v>
      </c>
      <c r="F4776">
        <f t="shared" si="148"/>
        <v>1.063296198844907</v>
      </c>
      <c r="G4776">
        <f t="shared" si="149"/>
        <v>461.34108304977372</v>
      </c>
    </row>
    <row r="4777" spans="1:7" x14ac:dyDescent="0.25">
      <c r="A4777" s="1">
        <v>45714.553524571762</v>
      </c>
      <c r="B4777">
        <v>7.7059850692748997</v>
      </c>
      <c r="C4777">
        <v>4.3605871200561497</v>
      </c>
      <c r="F4777">
        <f t="shared" si="148"/>
        <v>1.1268347501754676</v>
      </c>
      <c r="G4777">
        <f t="shared" si="149"/>
        <v>463.24813365936245</v>
      </c>
    </row>
    <row r="4778" spans="1:7" x14ac:dyDescent="0.25">
      <c r="A4778" s="1">
        <v>45714.553536145831</v>
      </c>
      <c r="B4778">
        <v>7.9144945144653303</v>
      </c>
      <c r="C4778">
        <v>4.3250055313110396</v>
      </c>
      <c r="F4778">
        <f t="shared" si="148"/>
        <v>1.0156422853469986</v>
      </c>
      <c r="G4778">
        <f t="shared" si="149"/>
        <v>489.31181430816628</v>
      </c>
    </row>
    <row r="4779" spans="1:7" x14ac:dyDescent="0.25">
      <c r="A4779" s="1">
        <v>45714.553547719908</v>
      </c>
      <c r="B4779">
        <v>8.1382598876953107</v>
      </c>
      <c r="C4779">
        <v>4.2894239425659197</v>
      </c>
      <c r="F4779">
        <f t="shared" si="148"/>
        <v>0.9044498205184992</v>
      </c>
      <c r="G4779">
        <f t="shared" si="149"/>
        <v>517.28248596191384</v>
      </c>
    </row>
    <row r="4780" spans="1:7" x14ac:dyDescent="0.25">
      <c r="A4780" s="1">
        <v>45714.553559293985</v>
      </c>
      <c r="B4780">
        <v>8.5145940780639595</v>
      </c>
      <c r="C4780">
        <v>4.2995901107788104</v>
      </c>
      <c r="F4780">
        <f t="shared" si="148"/>
        <v>0.93621909618378241</v>
      </c>
      <c r="G4780">
        <f t="shared" si="149"/>
        <v>564.32425975799492</v>
      </c>
    </row>
    <row r="4781" spans="1:7" x14ac:dyDescent="0.25">
      <c r="A4781" s="1">
        <v>45714.553570868055</v>
      </c>
      <c r="B4781">
        <v>8.3365983963012695</v>
      </c>
      <c r="C4781">
        <v>4.3148393630981401</v>
      </c>
      <c r="F4781">
        <f t="shared" si="148"/>
        <v>0.98387300968168778</v>
      </c>
      <c r="G4781">
        <f t="shared" si="149"/>
        <v>542.07479953765869</v>
      </c>
    </row>
    <row r="4782" spans="1:7" x14ac:dyDescent="0.25">
      <c r="A4782" s="1">
        <v>45714.553582442131</v>
      </c>
      <c r="B4782">
        <v>8.26031398773193</v>
      </c>
      <c r="C4782">
        <v>4.3758363723754901</v>
      </c>
      <c r="F4782">
        <f t="shared" si="148"/>
        <v>1.1744886636734064</v>
      </c>
      <c r="G4782">
        <f t="shared" si="149"/>
        <v>532.53924846649124</v>
      </c>
    </row>
    <row r="4783" spans="1:7" x14ac:dyDescent="0.25">
      <c r="A4783" s="1">
        <v>45714.553594016201</v>
      </c>
      <c r="B4783">
        <v>8.1280889511108398</v>
      </c>
      <c r="C4783">
        <v>4.2945070266723597</v>
      </c>
      <c r="F4783">
        <f t="shared" si="148"/>
        <v>0.92033445835112415</v>
      </c>
      <c r="G4783">
        <f t="shared" si="149"/>
        <v>516.01111888885498</v>
      </c>
    </row>
    <row r="4784" spans="1:7" x14ac:dyDescent="0.25">
      <c r="A4784" s="1">
        <v>45714.553605590278</v>
      </c>
      <c r="B4784">
        <v>8.3009986877441406</v>
      </c>
      <c r="C4784">
        <v>4.3555040359497097</v>
      </c>
      <c r="F4784">
        <f t="shared" si="148"/>
        <v>1.1109501123428429</v>
      </c>
      <c r="G4784">
        <f t="shared" si="149"/>
        <v>537.62483596801758</v>
      </c>
    </row>
    <row r="4785" spans="1:7" x14ac:dyDescent="0.25">
      <c r="A4785" s="1">
        <v>45714.553617164354</v>
      </c>
      <c r="B4785">
        <v>8.3009986877441406</v>
      </c>
      <c r="C4785">
        <v>4.34533786773682</v>
      </c>
      <c r="F4785">
        <f t="shared" si="148"/>
        <v>1.0791808366775624</v>
      </c>
      <c r="G4785">
        <f t="shared" si="149"/>
        <v>537.62483596801758</v>
      </c>
    </row>
    <row r="4786" spans="1:7" x14ac:dyDescent="0.25">
      <c r="A4786" s="1">
        <v>45714.553628738424</v>
      </c>
      <c r="B4786">
        <v>8.6264762878418004</v>
      </c>
      <c r="C4786">
        <v>4.3300886154174796</v>
      </c>
      <c r="F4786">
        <f t="shared" si="148"/>
        <v>1.0315269231796238</v>
      </c>
      <c r="G4786">
        <f t="shared" si="149"/>
        <v>578.30953598022506</v>
      </c>
    </row>
    <row r="4787" spans="1:7" x14ac:dyDescent="0.25">
      <c r="A4787" s="1">
        <v>45714.553640312501</v>
      </c>
      <c r="B4787">
        <v>8.1687736511230504</v>
      </c>
      <c r="C4787">
        <v>4.3605871200561497</v>
      </c>
      <c r="F4787">
        <f t="shared" si="148"/>
        <v>1.1268347501754676</v>
      </c>
      <c r="G4787">
        <f t="shared" si="149"/>
        <v>521.09670639038131</v>
      </c>
    </row>
    <row r="4788" spans="1:7" x14ac:dyDescent="0.25">
      <c r="A4788" s="1">
        <v>45714.553651886577</v>
      </c>
      <c r="B4788">
        <v>9.8978738784790004</v>
      </c>
      <c r="C4788">
        <v>4.3351716995239302</v>
      </c>
      <c r="F4788">
        <f t="shared" si="148"/>
        <v>1.0474115610122818</v>
      </c>
      <c r="G4788">
        <f t="shared" si="149"/>
        <v>737.23423480987503</v>
      </c>
    </row>
    <row r="4789" spans="1:7" x14ac:dyDescent="0.25">
      <c r="A4789" s="1">
        <v>45714.553663460647</v>
      </c>
      <c r="B4789">
        <v>9.6334228515625</v>
      </c>
      <c r="C4789">
        <v>4.3555040359497097</v>
      </c>
      <c r="F4789">
        <f t="shared" si="148"/>
        <v>1.1109501123428429</v>
      </c>
      <c r="G4789">
        <f t="shared" si="149"/>
        <v>704.1778564453125</v>
      </c>
    </row>
    <row r="4790" spans="1:7" x14ac:dyDescent="0.25">
      <c r="A4790" s="1">
        <v>45714.553675034724</v>
      </c>
      <c r="B4790">
        <v>9.3638868331909197</v>
      </c>
      <c r="C4790">
        <v>4.3300886154174796</v>
      </c>
      <c r="F4790">
        <f t="shared" si="148"/>
        <v>1.0315269231796238</v>
      </c>
      <c r="G4790">
        <f t="shared" si="149"/>
        <v>670.48585414886497</v>
      </c>
    </row>
    <row r="4791" spans="1:7" x14ac:dyDescent="0.25">
      <c r="A4791" s="1">
        <v>45714.553686608793</v>
      </c>
      <c r="B4791">
        <v>10.045355796814</v>
      </c>
      <c r="C4791">
        <v>4.34533786773682</v>
      </c>
      <c r="F4791">
        <f t="shared" si="148"/>
        <v>1.0791808366775624</v>
      </c>
      <c r="G4791">
        <f t="shared" si="149"/>
        <v>755.66947460175004</v>
      </c>
    </row>
    <row r="4792" spans="1:7" x14ac:dyDescent="0.25">
      <c r="A4792" s="1">
        <v>45714.55369818287</v>
      </c>
      <c r="B4792">
        <v>11.174355506896999</v>
      </c>
      <c r="C4792">
        <v>4.4520826339721697</v>
      </c>
      <c r="F4792">
        <f t="shared" si="148"/>
        <v>1.4127582311630305</v>
      </c>
      <c r="G4792">
        <f t="shared" si="149"/>
        <v>896.79443836212488</v>
      </c>
    </row>
    <row r="4793" spans="1:7" x14ac:dyDescent="0.25">
      <c r="A4793" s="1">
        <v>45714.553709756947</v>
      </c>
      <c r="B4793">
        <v>9.8165044784545898</v>
      </c>
      <c r="C4793">
        <v>4.4571657180786097</v>
      </c>
      <c r="F4793">
        <f t="shared" si="148"/>
        <v>1.4286428689956554</v>
      </c>
      <c r="G4793">
        <f t="shared" si="149"/>
        <v>727.06305980682373</v>
      </c>
    </row>
    <row r="4794" spans="1:7" x14ac:dyDescent="0.25">
      <c r="A4794" s="1">
        <v>45714.553721331016</v>
      </c>
      <c r="B4794">
        <v>9.6995353698730504</v>
      </c>
      <c r="C4794">
        <v>4.4825811386108398</v>
      </c>
      <c r="F4794">
        <f t="shared" si="148"/>
        <v>1.5080660581588745</v>
      </c>
      <c r="G4794">
        <f t="shared" si="149"/>
        <v>712.44192123413131</v>
      </c>
    </row>
    <row r="4795" spans="1:7" x14ac:dyDescent="0.25">
      <c r="A4795" s="1">
        <v>45714.553732905093</v>
      </c>
      <c r="B4795">
        <v>8.8858413696289098</v>
      </c>
      <c r="C4795">
        <v>4.5334119796752903</v>
      </c>
      <c r="F4795">
        <f t="shared" si="148"/>
        <v>1.6669124364852821</v>
      </c>
      <c r="G4795">
        <f t="shared" si="149"/>
        <v>610.73017120361374</v>
      </c>
    </row>
    <row r="4796" spans="1:7" x14ac:dyDescent="0.25">
      <c r="A4796" s="1">
        <v>45714.55374447917</v>
      </c>
      <c r="B4796">
        <v>10.39626121521</v>
      </c>
      <c r="C4796">
        <v>4.4063348770141602</v>
      </c>
      <c r="F4796">
        <f t="shared" si="148"/>
        <v>1.2697964906692505</v>
      </c>
      <c r="G4796">
        <f t="shared" si="149"/>
        <v>799.53265190125001</v>
      </c>
    </row>
    <row r="4797" spans="1:7" x14ac:dyDescent="0.25">
      <c r="A4797" s="1">
        <v>45714.553756053239</v>
      </c>
      <c r="B4797">
        <v>11.448977470397899</v>
      </c>
      <c r="C4797">
        <v>4.4520826339721697</v>
      </c>
      <c r="F4797">
        <f t="shared" si="148"/>
        <v>1.4127582311630305</v>
      </c>
      <c r="G4797">
        <f t="shared" si="149"/>
        <v>931.1221837997374</v>
      </c>
    </row>
    <row r="4798" spans="1:7" x14ac:dyDescent="0.25">
      <c r="A4798" s="1">
        <v>45714.553767627316</v>
      </c>
      <c r="B4798">
        <v>13.9256591796875</v>
      </c>
      <c r="C4798">
        <v>4.44699954986572</v>
      </c>
      <c r="F4798">
        <f t="shared" si="148"/>
        <v>1.3968735933303749</v>
      </c>
      <c r="G4798">
        <f t="shared" si="149"/>
        <v>1240.7073974609375</v>
      </c>
    </row>
    <row r="4799" spans="1:7" x14ac:dyDescent="0.25">
      <c r="A4799" s="1">
        <v>45714.553779201386</v>
      </c>
      <c r="B4799">
        <v>10.614941596984901</v>
      </c>
      <c r="C4799">
        <v>4.5283288955688503</v>
      </c>
      <c r="F4799">
        <f t="shared" si="148"/>
        <v>1.6510277986526574</v>
      </c>
      <c r="G4799">
        <f t="shared" si="149"/>
        <v>826.86769962311257</v>
      </c>
    </row>
    <row r="4800" spans="1:7" x14ac:dyDescent="0.25">
      <c r="A4800" s="1">
        <v>45714.553790775462</v>
      </c>
      <c r="B4800">
        <v>9.5215396881103498</v>
      </c>
      <c r="C4800">
        <v>4.54357814788818</v>
      </c>
      <c r="F4800">
        <f t="shared" si="148"/>
        <v>1.6986817121505626</v>
      </c>
      <c r="G4800">
        <f t="shared" si="149"/>
        <v>690.19246101379372</v>
      </c>
    </row>
    <row r="4801" spans="1:7" x14ac:dyDescent="0.25">
      <c r="A4801" s="1">
        <v>45714.553802349539</v>
      </c>
      <c r="B4801">
        <v>12.420325279235801</v>
      </c>
      <c r="C4801">
        <v>4.6198244094848597</v>
      </c>
      <c r="F4801">
        <f t="shared" si="148"/>
        <v>1.9369512796401867</v>
      </c>
      <c r="G4801">
        <f t="shared" si="149"/>
        <v>1052.5406599044752</v>
      </c>
    </row>
    <row r="4802" spans="1:7" x14ac:dyDescent="0.25">
      <c r="A4802" s="1">
        <v>45714.553813923609</v>
      </c>
      <c r="B4802">
        <v>12.979739189147899</v>
      </c>
      <c r="C4802">
        <v>4.5791597366332999</v>
      </c>
      <c r="F4802">
        <f t="shared" ref="F4802:F4865" si="150">50*(C4802-4)/16</f>
        <v>1.8098741769790623</v>
      </c>
      <c r="G4802">
        <f t="shared" ref="G4802:G4865" si="151">2000*(B4802-4)/16</f>
        <v>1122.4673986434875</v>
      </c>
    </row>
    <row r="4803" spans="1:7" x14ac:dyDescent="0.25">
      <c r="A4803" s="1">
        <v>45714.553825497685</v>
      </c>
      <c r="B4803">
        <v>13.127221107482899</v>
      </c>
      <c r="C4803">
        <v>4.5689935684204102</v>
      </c>
      <c r="F4803">
        <f t="shared" si="150"/>
        <v>1.7781049013137817</v>
      </c>
      <c r="G4803">
        <f t="shared" si="151"/>
        <v>1140.9026384353624</v>
      </c>
    </row>
    <row r="4804" spans="1:7" x14ac:dyDescent="0.25">
      <c r="A4804" s="1">
        <v>45714.553837071762</v>
      </c>
      <c r="B4804">
        <v>12.755973815918001</v>
      </c>
      <c r="C4804">
        <v>4.5537443161010698</v>
      </c>
      <c r="F4804">
        <f t="shared" si="150"/>
        <v>1.7304509878158432</v>
      </c>
      <c r="G4804">
        <f t="shared" si="151"/>
        <v>1094.4967269897502</v>
      </c>
    </row>
    <row r="4805" spans="1:7" x14ac:dyDescent="0.25">
      <c r="A4805" s="1">
        <v>45714.553848645832</v>
      </c>
      <c r="B4805">
        <v>12.069418907165501</v>
      </c>
      <c r="C4805">
        <v>4.5486612319946298</v>
      </c>
      <c r="F4805">
        <f t="shared" si="150"/>
        <v>1.714566349983218</v>
      </c>
      <c r="G4805">
        <f t="shared" si="151"/>
        <v>1008.6773633956876</v>
      </c>
    </row>
    <row r="4806" spans="1:7" x14ac:dyDescent="0.25">
      <c r="A4806" s="1">
        <v>45714.553860219909</v>
      </c>
      <c r="B4806">
        <v>12.832257270813001</v>
      </c>
      <c r="C4806">
        <v>4.6147413253784197</v>
      </c>
      <c r="F4806">
        <f t="shared" si="150"/>
        <v>1.9210666418075617</v>
      </c>
      <c r="G4806">
        <f t="shared" si="151"/>
        <v>1104.0321588516251</v>
      </c>
    </row>
    <row r="4807" spans="1:7" x14ac:dyDescent="0.25">
      <c r="A4807" s="1">
        <v>45714.553871793978</v>
      </c>
      <c r="B4807">
        <v>10.8539638519287</v>
      </c>
      <c r="C4807">
        <v>4.5639104843139604</v>
      </c>
      <c r="F4807">
        <f t="shared" si="150"/>
        <v>1.7622202634811264</v>
      </c>
      <c r="G4807">
        <f t="shared" si="151"/>
        <v>856.7454814910875</v>
      </c>
    </row>
    <row r="4808" spans="1:7" x14ac:dyDescent="0.25">
      <c r="A4808" s="1">
        <v>45714.553883368055</v>
      </c>
      <c r="B4808">
        <v>8.6875038146972692</v>
      </c>
      <c r="C4808">
        <v>4.5639104843139604</v>
      </c>
      <c r="F4808">
        <f t="shared" si="150"/>
        <v>1.7622202634811264</v>
      </c>
      <c r="G4808">
        <f t="shared" si="151"/>
        <v>585.93797683715866</v>
      </c>
    </row>
    <row r="4809" spans="1:7" x14ac:dyDescent="0.25">
      <c r="A4809" s="1">
        <v>45714.553894942132</v>
      </c>
      <c r="B4809">
        <v>10.2386074066162</v>
      </c>
      <c r="C4809">
        <v>4.5740766525268599</v>
      </c>
      <c r="F4809">
        <f t="shared" si="150"/>
        <v>1.7939895391464371</v>
      </c>
      <c r="G4809">
        <f t="shared" si="151"/>
        <v>779.825925827025</v>
      </c>
    </row>
    <row r="4810" spans="1:7" x14ac:dyDescent="0.25">
      <c r="A4810" s="1">
        <v>45714.553906516201</v>
      </c>
      <c r="B4810">
        <v>11.850739479064901</v>
      </c>
      <c r="C4810">
        <v>4.5334119796752903</v>
      </c>
      <c r="F4810">
        <f t="shared" si="150"/>
        <v>1.6669124364852821</v>
      </c>
      <c r="G4810">
        <f t="shared" si="151"/>
        <v>981.34243488311256</v>
      </c>
    </row>
    <row r="4811" spans="1:7" x14ac:dyDescent="0.25">
      <c r="A4811" s="1">
        <v>45714.553918090278</v>
      </c>
      <c r="B4811">
        <v>11.6981716156006</v>
      </c>
      <c r="C4811">
        <v>4.5232458114623997</v>
      </c>
      <c r="F4811">
        <f t="shared" si="150"/>
        <v>1.6351431608199989</v>
      </c>
      <c r="G4811">
        <f t="shared" si="151"/>
        <v>962.27145195007506</v>
      </c>
    </row>
    <row r="4812" spans="1:7" x14ac:dyDescent="0.25">
      <c r="A4812" s="1">
        <v>45714.553929664355</v>
      </c>
      <c r="B4812">
        <v>13.793433189392101</v>
      </c>
      <c r="C4812">
        <v>4.5283288955688503</v>
      </c>
      <c r="F4812">
        <f t="shared" si="150"/>
        <v>1.6510277986526574</v>
      </c>
      <c r="G4812">
        <f t="shared" si="151"/>
        <v>1224.1791486740126</v>
      </c>
    </row>
    <row r="4813" spans="1:7" x14ac:dyDescent="0.25">
      <c r="A4813" s="1">
        <v>45714.553941238424</v>
      </c>
      <c r="B4813">
        <v>10.426774978637701</v>
      </c>
      <c r="C4813">
        <v>4.4927473068237296</v>
      </c>
      <c r="F4813">
        <f t="shared" si="150"/>
        <v>1.5398353338241551</v>
      </c>
      <c r="G4813">
        <f t="shared" si="151"/>
        <v>803.3468723297126</v>
      </c>
    </row>
    <row r="4814" spans="1:7" x14ac:dyDescent="0.25">
      <c r="A4814" s="1">
        <v>45714.553952812501</v>
      </c>
      <c r="B4814">
        <v>10.045355796814</v>
      </c>
      <c r="C4814">
        <v>4.4774980545043901</v>
      </c>
      <c r="F4814">
        <f t="shared" si="150"/>
        <v>1.4921814203262191</v>
      </c>
      <c r="G4814">
        <f t="shared" si="151"/>
        <v>755.66947460175004</v>
      </c>
    </row>
    <row r="4815" spans="1:7" x14ac:dyDescent="0.25">
      <c r="A4815" s="1">
        <v>45714.55396438657</v>
      </c>
      <c r="B4815">
        <v>10.4064321517944</v>
      </c>
      <c r="C4815">
        <v>4.5588274002075204</v>
      </c>
      <c r="F4815">
        <f t="shared" si="150"/>
        <v>1.7463356256485012</v>
      </c>
      <c r="G4815">
        <f t="shared" si="151"/>
        <v>800.80401897429999</v>
      </c>
    </row>
    <row r="4816" spans="1:7" x14ac:dyDescent="0.25">
      <c r="A4816" s="1">
        <v>45714.553975960647</v>
      </c>
      <c r="B4816">
        <v>10.1419820785522</v>
      </c>
      <c r="C4816">
        <v>4.5283288955688503</v>
      </c>
      <c r="F4816">
        <f t="shared" si="150"/>
        <v>1.6510277986526574</v>
      </c>
      <c r="G4816">
        <f t="shared" si="151"/>
        <v>767.74775981902496</v>
      </c>
    </row>
    <row r="4817" spans="1:7" x14ac:dyDescent="0.25">
      <c r="A4817" s="1">
        <v>45714.553987534724</v>
      </c>
      <c r="B4817">
        <v>14.1087398529053</v>
      </c>
      <c r="C4817">
        <v>4.4927473068237296</v>
      </c>
      <c r="F4817">
        <f t="shared" si="150"/>
        <v>1.5398353338241551</v>
      </c>
      <c r="G4817">
        <f t="shared" si="151"/>
        <v>1263.5924816131626</v>
      </c>
    </row>
    <row r="4818" spans="1:7" x14ac:dyDescent="0.25">
      <c r="A4818" s="1">
        <v>45714.553999108794</v>
      </c>
      <c r="B4818">
        <v>11.596459388732899</v>
      </c>
      <c r="C4818">
        <v>4.4571657180786097</v>
      </c>
      <c r="F4818">
        <f t="shared" si="150"/>
        <v>1.4286428689956554</v>
      </c>
      <c r="G4818">
        <f t="shared" si="151"/>
        <v>949.55742359161241</v>
      </c>
    </row>
    <row r="4819" spans="1:7" x14ac:dyDescent="0.25">
      <c r="A4819" s="1">
        <v>45714.55401068287</v>
      </c>
      <c r="B4819">
        <v>10.8488779067993</v>
      </c>
      <c r="C4819">
        <v>4.4622488021850604</v>
      </c>
      <c r="F4819">
        <f t="shared" si="150"/>
        <v>1.4445275068283137</v>
      </c>
      <c r="G4819">
        <f t="shared" si="151"/>
        <v>856.1097383499125</v>
      </c>
    </row>
    <row r="4820" spans="1:7" x14ac:dyDescent="0.25">
      <c r="A4820" s="1">
        <v>45714.554022256947</v>
      </c>
      <c r="B4820">
        <v>9.3689727783203107</v>
      </c>
      <c r="C4820">
        <v>4.4825811386108398</v>
      </c>
      <c r="F4820">
        <f t="shared" si="150"/>
        <v>1.5080660581588745</v>
      </c>
      <c r="G4820">
        <f t="shared" si="151"/>
        <v>671.12159729003884</v>
      </c>
    </row>
    <row r="4821" spans="1:7" x14ac:dyDescent="0.25">
      <c r="A4821" s="1">
        <v>45714.554033831017</v>
      </c>
      <c r="B4821">
        <v>10.543743133544901</v>
      </c>
      <c r="C4821">
        <v>4.4978303909301802</v>
      </c>
      <c r="F4821">
        <f t="shared" si="150"/>
        <v>1.5557199716568131</v>
      </c>
      <c r="G4821">
        <f t="shared" si="151"/>
        <v>817.96789169311262</v>
      </c>
    </row>
    <row r="4822" spans="1:7" x14ac:dyDescent="0.25">
      <c r="A4822" s="1">
        <v>45714.554045405093</v>
      </c>
      <c r="B4822">
        <v>10.579341888427701</v>
      </c>
      <c r="C4822">
        <v>4.5334119796752903</v>
      </c>
      <c r="F4822">
        <f t="shared" si="150"/>
        <v>1.6669124364852821</v>
      </c>
      <c r="G4822">
        <f t="shared" si="151"/>
        <v>822.41773605346259</v>
      </c>
    </row>
    <row r="4823" spans="1:7" x14ac:dyDescent="0.25">
      <c r="A4823" s="1">
        <v>45714.55405697917</v>
      </c>
      <c r="B4823">
        <v>8.6722469329834002</v>
      </c>
      <c r="C4823">
        <v>4.5944089889526403</v>
      </c>
      <c r="F4823">
        <f t="shared" si="150"/>
        <v>1.8575280904770008</v>
      </c>
      <c r="G4823">
        <f t="shared" si="151"/>
        <v>584.03086662292503</v>
      </c>
    </row>
    <row r="4824" spans="1:7" x14ac:dyDescent="0.25">
      <c r="A4824" s="1">
        <v>45714.55406855324</v>
      </c>
      <c r="B4824">
        <v>9.2977743148803693</v>
      </c>
      <c r="C4824">
        <v>4.5994920730590803</v>
      </c>
      <c r="F4824">
        <f t="shared" si="150"/>
        <v>1.8734127283096258</v>
      </c>
      <c r="G4824">
        <f t="shared" si="151"/>
        <v>662.22178936004616</v>
      </c>
    </row>
    <row r="4825" spans="1:7" x14ac:dyDescent="0.25">
      <c r="A4825" s="1">
        <v>45714.554080127316</v>
      </c>
      <c r="B4825">
        <v>10.884477615356399</v>
      </c>
      <c r="C4825">
        <v>4.5334119796752903</v>
      </c>
      <c r="F4825">
        <f t="shared" si="150"/>
        <v>1.6669124364852821</v>
      </c>
      <c r="G4825">
        <f t="shared" si="151"/>
        <v>860.55970191954987</v>
      </c>
    </row>
    <row r="4826" spans="1:7" x14ac:dyDescent="0.25">
      <c r="A4826" s="1">
        <v>45714.554091701386</v>
      </c>
      <c r="B4826">
        <v>10.9658470153809</v>
      </c>
      <c r="C4826">
        <v>4.5232458114623997</v>
      </c>
      <c r="F4826">
        <f t="shared" si="150"/>
        <v>1.6351431608199989</v>
      </c>
      <c r="G4826">
        <f t="shared" si="151"/>
        <v>870.73087692261254</v>
      </c>
    </row>
    <row r="4827" spans="1:7" x14ac:dyDescent="0.25">
      <c r="A4827" s="1">
        <v>45714.554103275463</v>
      </c>
      <c r="B4827">
        <v>11.0014457702637</v>
      </c>
      <c r="C4827">
        <v>4.5384950637817401</v>
      </c>
      <c r="F4827">
        <f t="shared" si="150"/>
        <v>1.6827970743179377</v>
      </c>
      <c r="G4827">
        <f t="shared" si="151"/>
        <v>875.18072128296251</v>
      </c>
    </row>
    <row r="4828" spans="1:7" x14ac:dyDescent="0.25">
      <c r="A4828" s="1">
        <v>45714.554114849539</v>
      </c>
      <c r="B4828">
        <v>13.1882486343384</v>
      </c>
      <c r="C4828">
        <v>4.5994920730590803</v>
      </c>
      <c r="F4828">
        <f t="shared" si="150"/>
        <v>1.8734127283096258</v>
      </c>
      <c r="G4828">
        <f t="shared" si="151"/>
        <v>1148.5310792923001</v>
      </c>
    </row>
    <row r="4829" spans="1:7" x14ac:dyDescent="0.25">
      <c r="A4829" s="1">
        <v>45714.554126423609</v>
      </c>
      <c r="B4829">
        <v>10.4115180969238</v>
      </c>
      <c r="C4829">
        <v>4.5486612319946298</v>
      </c>
      <c r="F4829">
        <f t="shared" si="150"/>
        <v>1.714566349983218</v>
      </c>
      <c r="G4829">
        <f t="shared" si="151"/>
        <v>801.43976211547499</v>
      </c>
    </row>
    <row r="4830" spans="1:7" x14ac:dyDescent="0.25">
      <c r="A4830" s="1">
        <v>45714.554137997686</v>
      </c>
      <c r="B4830">
        <v>9.1604633331298793</v>
      </c>
      <c r="C4830">
        <v>4.5130796432495099</v>
      </c>
      <c r="F4830">
        <f t="shared" si="150"/>
        <v>1.6033738851547186</v>
      </c>
      <c r="G4830">
        <f t="shared" si="151"/>
        <v>645.0579166412349</v>
      </c>
    </row>
    <row r="4831" spans="1:7" x14ac:dyDescent="0.25">
      <c r="A4831" s="1">
        <v>45714.554149571763</v>
      </c>
      <c r="B4831">
        <v>9.0129814147949201</v>
      </c>
      <c r="C4831">
        <v>4.5486612319946298</v>
      </c>
      <c r="F4831">
        <f t="shared" si="150"/>
        <v>1.714566349983218</v>
      </c>
      <c r="G4831">
        <f t="shared" si="151"/>
        <v>626.62267684936501</v>
      </c>
    </row>
    <row r="4832" spans="1:7" x14ac:dyDescent="0.25">
      <c r="A4832" s="1">
        <v>45714.554161145832</v>
      </c>
      <c r="B4832">
        <v>9.9131298065185494</v>
      </c>
      <c r="C4832">
        <v>4.5232458114623997</v>
      </c>
      <c r="F4832">
        <f t="shared" si="150"/>
        <v>1.6351431608199989</v>
      </c>
      <c r="G4832">
        <f t="shared" si="151"/>
        <v>739.14122581481865</v>
      </c>
    </row>
    <row r="4833" spans="1:7" x14ac:dyDescent="0.25">
      <c r="A4833" s="1">
        <v>45714.554172719909</v>
      </c>
      <c r="B4833">
        <v>10.609855651855501</v>
      </c>
      <c r="C4833">
        <v>4.5893259048461896</v>
      </c>
      <c r="F4833">
        <f t="shared" si="150"/>
        <v>1.8416434526443426</v>
      </c>
      <c r="G4833">
        <f t="shared" si="151"/>
        <v>826.23195648193757</v>
      </c>
    </row>
    <row r="4834" spans="1:7" x14ac:dyDescent="0.25">
      <c r="A4834" s="1">
        <v>45714.554184293978</v>
      </c>
      <c r="B4834">
        <v>9.4249134063720703</v>
      </c>
      <c r="C4834">
        <v>4.6198244094848597</v>
      </c>
      <c r="F4834">
        <f t="shared" si="150"/>
        <v>1.9369512796401867</v>
      </c>
      <c r="G4834">
        <f t="shared" si="151"/>
        <v>678.11417579650879</v>
      </c>
    </row>
    <row r="4835" spans="1:7" x14ac:dyDescent="0.25">
      <c r="A4835" s="1">
        <v>45714.554195868055</v>
      </c>
      <c r="B4835">
        <v>8.1280889511108398</v>
      </c>
      <c r="C4835">
        <v>4.5791597366332999</v>
      </c>
      <c r="F4835">
        <f t="shared" si="150"/>
        <v>1.8098741769790623</v>
      </c>
      <c r="G4835">
        <f t="shared" si="151"/>
        <v>516.01111888885498</v>
      </c>
    </row>
    <row r="4836" spans="1:7" x14ac:dyDescent="0.25">
      <c r="A4836" s="1">
        <v>45714.554207442132</v>
      </c>
      <c r="B4836">
        <v>8.0619764328002894</v>
      </c>
      <c r="C4836">
        <v>4.5588274002075204</v>
      </c>
      <c r="F4836">
        <f t="shared" si="150"/>
        <v>1.7463356256485012</v>
      </c>
      <c r="G4836">
        <f t="shared" si="151"/>
        <v>507.74705410003617</v>
      </c>
    </row>
    <row r="4837" spans="1:7" x14ac:dyDescent="0.25">
      <c r="A4837" s="1">
        <v>45714.554219016201</v>
      </c>
      <c r="B4837">
        <v>11.4998331069946</v>
      </c>
      <c r="C4837">
        <v>4.60965824127197</v>
      </c>
      <c r="F4837">
        <f t="shared" si="150"/>
        <v>1.9051820039749061</v>
      </c>
      <c r="G4837">
        <f t="shared" si="151"/>
        <v>937.47913837432509</v>
      </c>
    </row>
    <row r="4838" spans="1:7" x14ac:dyDescent="0.25">
      <c r="A4838" s="1">
        <v>45714.554230590278</v>
      </c>
      <c r="B4838">
        <v>12.176217079162599</v>
      </c>
      <c r="C4838">
        <v>4.5689935684204102</v>
      </c>
      <c r="F4838">
        <f t="shared" si="150"/>
        <v>1.7781049013137817</v>
      </c>
      <c r="G4838">
        <f t="shared" si="151"/>
        <v>1022.0271348953249</v>
      </c>
    </row>
    <row r="4839" spans="1:7" x14ac:dyDescent="0.25">
      <c r="A4839" s="1">
        <v>45714.554242164355</v>
      </c>
      <c r="B4839">
        <v>11.118414878845201</v>
      </c>
      <c r="C4839">
        <v>4.5893259048461896</v>
      </c>
      <c r="F4839">
        <f t="shared" si="150"/>
        <v>1.8416434526443426</v>
      </c>
      <c r="G4839">
        <f t="shared" si="151"/>
        <v>889.80185985565004</v>
      </c>
    </row>
    <row r="4840" spans="1:7" x14ac:dyDescent="0.25">
      <c r="A4840" s="1">
        <v>45714.554253738424</v>
      </c>
      <c r="B4840">
        <v>12.8526000976563</v>
      </c>
      <c r="C4840">
        <v>4.5130796432495099</v>
      </c>
      <c r="F4840">
        <f t="shared" si="150"/>
        <v>1.6033738851547186</v>
      </c>
      <c r="G4840">
        <f t="shared" si="151"/>
        <v>1106.5750122070374</v>
      </c>
    </row>
    <row r="4841" spans="1:7" x14ac:dyDescent="0.25">
      <c r="A4841" s="1">
        <v>45714.554265312501</v>
      </c>
      <c r="B4841">
        <v>10.4471168518066</v>
      </c>
      <c r="C4841">
        <v>4.5334119796752903</v>
      </c>
      <c r="F4841">
        <f t="shared" si="150"/>
        <v>1.6669124364852821</v>
      </c>
      <c r="G4841">
        <f t="shared" si="151"/>
        <v>805.88960647582496</v>
      </c>
    </row>
    <row r="4842" spans="1:7" x14ac:dyDescent="0.25">
      <c r="A4842" s="1">
        <v>45714.554276886571</v>
      </c>
      <c r="B4842">
        <v>9.9894142150878906</v>
      </c>
      <c r="C4842">
        <v>4.5486612319946298</v>
      </c>
      <c r="F4842">
        <f t="shared" si="150"/>
        <v>1.714566349983218</v>
      </c>
      <c r="G4842">
        <f t="shared" si="151"/>
        <v>748.67677688598633</v>
      </c>
    </row>
    <row r="4843" spans="1:7" x14ac:dyDescent="0.25">
      <c r="A4843" s="1">
        <v>45714.554288460648</v>
      </c>
      <c r="B4843">
        <v>8.3620262145996094</v>
      </c>
      <c r="C4843">
        <v>4.5588274002075204</v>
      </c>
      <c r="F4843">
        <f t="shared" si="150"/>
        <v>1.7463356256485012</v>
      </c>
      <c r="G4843">
        <f t="shared" si="151"/>
        <v>545.25327682495117</v>
      </c>
    </row>
    <row r="4844" spans="1:7" x14ac:dyDescent="0.25">
      <c r="A4844" s="1">
        <v>45714.554300034724</v>
      </c>
      <c r="B4844">
        <v>7.8636384010314897</v>
      </c>
      <c r="C4844">
        <v>4.5486612319946298</v>
      </c>
      <c r="F4844">
        <f t="shared" si="150"/>
        <v>1.714566349983218</v>
      </c>
      <c r="G4844">
        <f t="shared" si="151"/>
        <v>482.9548001289362</v>
      </c>
    </row>
    <row r="4845" spans="1:7" x14ac:dyDescent="0.25">
      <c r="A4845" s="1">
        <v>45714.554311608794</v>
      </c>
      <c r="B4845">
        <v>8.9824676513671893</v>
      </c>
      <c r="C4845">
        <v>4.54357814788818</v>
      </c>
      <c r="F4845">
        <f t="shared" si="150"/>
        <v>1.6986817121505626</v>
      </c>
      <c r="G4845">
        <f t="shared" si="151"/>
        <v>622.80845642089866</v>
      </c>
    </row>
    <row r="4846" spans="1:7" x14ac:dyDescent="0.25">
      <c r="A4846" s="1">
        <v>45714.554323182871</v>
      </c>
      <c r="B4846">
        <v>8.9875535964965803</v>
      </c>
      <c r="C4846">
        <v>4.6350736618042001</v>
      </c>
      <c r="F4846">
        <f t="shared" si="150"/>
        <v>1.9846051931381252</v>
      </c>
      <c r="G4846">
        <f t="shared" si="151"/>
        <v>623.44419956207253</v>
      </c>
    </row>
    <row r="4847" spans="1:7" x14ac:dyDescent="0.25">
      <c r="A4847" s="1">
        <v>45714.554334756947</v>
      </c>
      <c r="B4847">
        <v>9.6435937881469709</v>
      </c>
      <c r="C4847">
        <v>4.5588274002075204</v>
      </c>
      <c r="F4847">
        <f t="shared" si="150"/>
        <v>1.7463356256485012</v>
      </c>
      <c r="G4847">
        <f t="shared" si="151"/>
        <v>705.44922351837135</v>
      </c>
    </row>
    <row r="4848" spans="1:7" x14ac:dyDescent="0.25">
      <c r="A4848" s="1">
        <v>45714.554346331017</v>
      </c>
      <c r="B4848">
        <v>13.0509376525879</v>
      </c>
      <c r="C4848">
        <v>4.5130796432495099</v>
      </c>
      <c r="F4848">
        <f t="shared" si="150"/>
        <v>1.6033738851547186</v>
      </c>
      <c r="G4848">
        <f t="shared" si="151"/>
        <v>1131.3672065734875</v>
      </c>
    </row>
    <row r="4849" spans="1:7" x14ac:dyDescent="0.25">
      <c r="A4849" s="1">
        <v>45714.554357905094</v>
      </c>
      <c r="B4849">
        <v>11.993135452270501</v>
      </c>
      <c r="C4849">
        <v>4.5130796432495099</v>
      </c>
      <c r="F4849">
        <f t="shared" si="150"/>
        <v>1.6033738851547186</v>
      </c>
      <c r="G4849">
        <f t="shared" si="151"/>
        <v>999.14193153381257</v>
      </c>
    </row>
    <row r="4850" spans="1:7" x14ac:dyDescent="0.25">
      <c r="A4850" s="1">
        <v>45714.554369479163</v>
      </c>
      <c r="B4850">
        <v>9.1909770965576207</v>
      </c>
      <c r="C4850">
        <v>4.5029134750366202</v>
      </c>
      <c r="F4850">
        <f t="shared" si="150"/>
        <v>1.5716046094894383</v>
      </c>
      <c r="G4850">
        <f t="shared" si="151"/>
        <v>648.8721370697026</v>
      </c>
    </row>
    <row r="4851" spans="1:7" x14ac:dyDescent="0.25">
      <c r="A4851" s="1">
        <v>45714.55438105324</v>
      </c>
      <c r="B4851">
        <v>11.1692705154419</v>
      </c>
      <c r="C4851">
        <v>4.44191646575928</v>
      </c>
      <c r="F4851">
        <f t="shared" si="150"/>
        <v>1.3809889554977501</v>
      </c>
      <c r="G4851">
        <f t="shared" si="151"/>
        <v>896.1588144302375</v>
      </c>
    </row>
    <row r="4852" spans="1:7" x14ac:dyDescent="0.25">
      <c r="A4852" s="1">
        <v>45714.554392627317</v>
      </c>
      <c r="B4852">
        <v>11.108242988586399</v>
      </c>
      <c r="C4852">
        <v>4.5537443161010698</v>
      </c>
      <c r="F4852">
        <f t="shared" si="150"/>
        <v>1.7304509878158432</v>
      </c>
      <c r="G4852">
        <f t="shared" si="151"/>
        <v>888.53037357329993</v>
      </c>
    </row>
    <row r="4853" spans="1:7" x14ac:dyDescent="0.25">
      <c r="A4853" s="1">
        <v>45714.554404201386</v>
      </c>
      <c r="B4853">
        <v>11.2709817886353</v>
      </c>
      <c r="C4853">
        <v>4.4927473068237296</v>
      </c>
      <c r="F4853">
        <f t="shared" si="150"/>
        <v>1.5398353338241551</v>
      </c>
      <c r="G4853">
        <f t="shared" si="151"/>
        <v>908.87272357941254</v>
      </c>
    </row>
    <row r="4854" spans="1:7" x14ac:dyDescent="0.25">
      <c r="A4854" s="1">
        <v>45714.554415775463</v>
      </c>
      <c r="B4854">
        <v>12.679689407348601</v>
      </c>
      <c r="C4854">
        <v>4.5588274002075204</v>
      </c>
      <c r="F4854">
        <f t="shared" si="150"/>
        <v>1.7463356256485012</v>
      </c>
      <c r="G4854">
        <f t="shared" si="151"/>
        <v>1084.961175918575</v>
      </c>
    </row>
    <row r="4855" spans="1:7" x14ac:dyDescent="0.25">
      <c r="A4855" s="1">
        <v>45714.55442734954</v>
      </c>
      <c r="B4855">
        <v>13.4526987075806</v>
      </c>
      <c r="C4855">
        <v>4.5181627273559597</v>
      </c>
      <c r="F4855">
        <f t="shared" si="150"/>
        <v>1.6192585229873742</v>
      </c>
      <c r="G4855">
        <f t="shared" si="151"/>
        <v>1181.5873384475751</v>
      </c>
    </row>
    <row r="4856" spans="1:7" x14ac:dyDescent="0.25">
      <c r="A4856" s="1">
        <v>45714.554438923609</v>
      </c>
      <c r="B4856">
        <v>12.832257270813001</v>
      </c>
      <c r="C4856">
        <v>4.4978303909301802</v>
      </c>
      <c r="F4856">
        <f t="shared" si="150"/>
        <v>1.5557199716568131</v>
      </c>
      <c r="G4856">
        <f t="shared" si="151"/>
        <v>1104.0321588516251</v>
      </c>
    </row>
    <row r="4857" spans="1:7" x14ac:dyDescent="0.25">
      <c r="A4857" s="1">
        <v>45714.554450497686</v>
      </c>
      <c r="B4857">
        <v>12.5525503158569</v>
      </c>
      <c r="C4857">
        <v>4.5791597366332999</v>
      </c>
      <c r="F4857">
        <f t="shared" si="150"/>
        <v>1.8098741769790623</v>
      </c>
      <c r="G4857">
        <f t="shared" si="151"/>
        <v>1069.0687894821124</v>
      </c>
    </row>
    <row r="4858" spans="1:7" x14ac:dyDescent="0.25">
      <c r="A4858" s="1">
        <v>45714.554462071763</v>
      </c>
      <c r="B4858">
        <v>11.916851997375501</v>
      </c>
      <c r="C4858">
        <v>4.5334119796752903</v>
      </c>
      <c r="F4858">
        <f t="shared" si="150"/>
        <v>1.6669124364852821</v>
      </c>
      <c r="G4858">
        <f t="shared" si="151"/>
        <v>989.60649967193763</v>
      </c>
    </row>
    <row r="4859" spans="1:7" x14ac:dyDescent="0.25">
      <c r="A4859" s="1">
        <v>45714.554473645832</v>
      </c>
      <c r="B4859">
        <v>11.154013633728001</v>
      </c>
      <c r="C4859">
        <v>4.54357814788818</v>
      </c>
      <c r="F4859">
        <f t="shared" si="150"/>
        <v>1.6986817121505626</v>
      </c>
      <c r="G4859">
        <f t="shared" si="151"/>
        <v>894.25170421600012</v>
      </c>
    </row>
    <row r="4860" spans="1:7" x14ac:dyDescent="0.25">
      <c r="A4860" s="1">
        <v>45714.554485219909</v>
      </c>
      <c r="B4860">
        <v>9.1502923965454102</v>
      </c>
      <c r="C4860">
        <v>4.6808214187622097</v>
      </c>
      <c r="F4860">
        <f t="shared" si="150"/>
        <v>2.1275669336319054</v>
      </c>
      <c r="G4860">
        <f t="shared" si="151"/>
        <v>643.78654956817627</v>
      </c>
    </row>
    <row r="4861" spans="1:7" x14ac:dyDescent="0.25">
      <c r="A4861" s="1">
        <v>45714.554496793979</v>
      </c>
      <c r="B4861">
        <v>8.9417829513549805</v>
      </c>
      <c r="C4861">
        <v>4.5994920730590803</v>
      </c>
      <c r="F4861">
        <f t="shared" si="150"/>
        <v>1.8734127283096258</v>
      </c>
      <c r="G4861">
        <f t="shared" si="151"/>
        <v>617.72286891937256</v>
      </c>
    </row>
    <row r="4862" spans="1:7" x14ac:dyDescent="0.25">
      <c r="A4862" s="1">
        <v>45714.554508368055</v>
      </c>
      <c r="B4862">
        <v>11.0167026519775</v>
      </c>
      <c r="C4862">
        <v>4.7418184280395499</v>
      </c>
      <c r="F4862">
        <f t="shared" si="150"/>
        <v>2.3181825876235935</v>
      </c>
      <c r="G4862">
        <f t="shared" si="151"/>
        <v>877.08783149718749</v>
      </c>
    </row>
    <row r="4863" spans="1:7" x14ac:dyDescent="0.25">
      <c r="A4863" s="1">
        <v>45714.554519942132</v>
      </c>
      <c r="B4863">
        <v>10.991274833679199</v>
      </c>
      <c r="C4863">
        <v>4.70623683929443</v>
      </c>
      <c r="F4863">
        <f t="shared" si="150"/>
        <v>2.2069901227950939</v>
      </c>
      <c r="G4863">
        <f t="shared" si="151"/>
        <v>873.9093542098999</v>
      </c>
    </row>
    <row r="4864" spans="1:7" x14ac:dyDescent="0.25">
      <c r="A4864" s="1">
        <v>45714.554531516202</v>
      </c>
      <c r="B4864">
        <v>10.7115678787231</v>
      </c>
      <c r="C4864">
        <v>4.6350736618042001</v>
      </c>
      <c r="F4864">
        <f t="shared" si="150"/>
        <v>1.9846051931381252</v>
      </c>
      <c r="G4864">
        <f t="shared" si="151"/>
        <v>838.9459848403875</v>
      </c>
    </row>
    <row r="4865" spans="1:7" x14ac:dyDescent="0.25">
      <c r="A4865" s="1">
        <v>45714.554543090278</v>
      </c>
      <c r="B4865">
        <v>9.6334228515625</v>
      </c>
      <c r="C4865">
        <v>4.6198244094848597</v>
      </c>
      <c r="F4865">
        <f t="shared" si="150"/>
        <v>1.9369512796401867</v>
      </c>
      <c r="G4865">
        <f t="shared" si="151"/>
        <v>704.1778564453125</v>
      </c>
    </row>
    <row r="4866" spans="1:7" x14ac:dyDescent="0.25">
      <c r="A4866" s="1">
        <v>45714.554554664355</v>
      </c>
      <c r="B4866">
        <v>10.4471168518066</v>
      </c>
      <c r="C4866">
        <v>4.7214860916137704</v>
      </c>
      <c r="F4866">
        <f t="shared" ref="F4866:F4929" si="152">50*(C4866-4)/16</f>
        <v>2.2546440362930324</v>
      </c>
      <c r="G4866">
        <f t="shared" ref="G4866:G4929" si="153">2000*(B4866-4)/16</f>
        <v>805.88960647582496</v>
      </c>
    </row>
    <row r="4867" spans="1:7" x14ac:dyDescent="0.25">
      <c r="A4867" s="1">
        <v>45714.554566238425</v>
      </c>
      <c r="B4867">
        <v>8.7129316329956108</v>
      </c>
      <c r="C4867">
        <v>4.6249074935913104</v>
      </c>
      <c r="F4867">
        <f t="shared" si="152"/>
        <v>1.9528359174728449</v>
      </c>
      <c r="G4867">
        <f t="shared" si="153"/>
        <v>589.11645412445137</v>
      </c>
    </row>
    <row r="4868" spans="1:7" x14ac:dyDescent="0.25">
      <c r="A4868" s="1">
        <v>45714.554577812502</v>
      </c>
      <c r="B4868">
        <v>8.8960123062133807</v>
      </c>
      <c r="C4868">
        <v>4.6960706710815403</v>
      </c>
      <c r="F4868">
        <f t="shared" si="152"/>
        <v>2.1752208471298133</v>
      </c>
      <c r="G4868">
        <f t="shared" si="153"/>
        <v>612.00153827667259</v>
      </c>
    </row>
    <row r="4869" spans="1:7" x14ac:dyDescent="0.25">
      <c r="A4869" s="1">
        <v>45714.554589386571</v>
      </c>
      <c r="B4869">
        <v>8.9519538879394496</v>
      </c>
      <c r="C4869">
        <v>4.67065525054932</v>
      </c>
      <c r="F4869">
        <f t="shared" si="152"/>
        <v>2.0957976579666249</v>
      </c>
      <c r="G4869">
        <f t="shared" si="153"/>
        <v>618.99423599243119</v>
      </c>
    </row>
    <row r="4870" spans="1:7" x14ac:dyDescent="0.25">
      <c r="A4870" s="1">
        <v>45714.554600960648</v>
      </c>
      <c r="B4870">
        <v>8.9519538879394496</v>
      </c>
      <c r="C4870">
        <v>4.6655721664428702</v>
      </c>
      <c r="F4870">
        <f t="shared" si="152"/>
        <v>2.0799130201339695</v>
      </c>
      <c r="G4870">
        <f t="shared" si="153"/>
        <v>618.99423599243119</v>
      </c>
    </row>
    <row r="4871" spans="1:7" x14ac:dyDescent="0.25">
      <c r="A4871" s="1">
        <v>45714.554612534725</v>
      </c>
      <c r="B4871">
        <v>12.2372436523438</v>
      </c>
      <c r="C4871">
        <v>4.6808214187622097</v>
      </c>
      <c r="F4871">
        <f t="shared" si="152"/>
        <v>2.1275669336319054</v>
      </c>
      <c r="G4871">
        <f t="shared" si="153"/>
        <v>1029.6554565429749</v>
      </c>
    </row>
    <row r="4872" spans="1:7" x14ac:dyDescent="0.25">
      <c r="A4872" s="1">
        <v>45714.554624108794</v>
      </c>
      <c r="B4872">
        <v>9.3079452514648402</v>
      </c>
      <c r="C4872">
        <v>4.6808214187622097</v>
      </c>
      <c r="F4872">
        <f t="shared" si="152"/>
        <v>2.1275669336319054</v>
      </c>
      <c r="G4872">
        <f t="shared" si="153"/>
        <v>663.49315643310501</v>
      </c>
    </row>
    <row r="4873" spans="1:7" x14ac:dyDescent="0.25">
      <c r="A4873" s="1">
        <v>45714.554635682871</v>
      </c>
      <c r="B4873">
        <v>8.2501430511474592</v>
      </c>
      <c r="C4873">
        <v>4.5994920730590803</v>
      </c>
      <c r="F4873">
        <f t="shared" si="152"/>
        <v>1.8734127283096258</v>
      </c>
      <c r="G4873">
        <f t="shared" si="153"/>
        <v>531.26788139343239</v>
      </c>
    </row>
    <row r="4874" spans="1:7" x14ac:dyDescent="0.25">
      <c r="A4874" s="1">
        <v>45714.554647256948</v>
      </c>
      <c r="B4874">
        <v>8.7078456878662092</v>
      </c>
      <c r="C4874">
        <v>4.60457515716553</v>
      </c>
      <c r="F4874">
        <f t="shared" si="152"/>
        <v>1.8892973661422814</v>
      </c>
      <c r="G4874">
        <f t="shared" si="153"/>
        <v>588.48071098327614</v>
      </c>
    </row>
    <row r="4875" spans="1:7" x14ac:dyDescent="0.25">
      <c r="A4875" s="1">
        <v>45714.554658831017</v>
      </c>
      <c r="B4875">
        <v>8.8807563781738299</v>
      </c>
      <c r="C4875">
        <v>4.6299905776977504</v>
      </c>
      <c r="F4875">
        <f t="shared" si="152"/>
        <v>1.9687205553054699</v>
      </c>
      <c r="G4875">
        <f t="shared" si="153"/>
        <v>610.09454727172874</v>
      </c>
    </row>
    <row r="4876" spans="1:7" x14ac:dyDescent="0.25">
      <c r="A4876" s="1">
        <v>45714.554670405094</v>
      </c>
      <c r="B4876">
        <v>9.2214899063110405</v>
      </c>
      <c r="C4876">
        <v>4.60965824127197</v>
      </c>
      <c r="F4876">
        <f t="shared" si="152"/>
        <v>1.9051820039749061</v>
      </c>
      <c r="G4876">
        <f t="shared" si="153"/>
        <v>652.68623828888008</v>
      </c>
    </row>
    <row r="4877" spans="1:7" x14ac:dyDescent="0.25">
      <c r="A4877" s="1">
        <v>45714.554681979163</v>
      </c>
      <c r="B4877">
        <v>9.49102687835693</v>
      </c>
      <c r="C4877">
        <v>4.7316522598266602</v>
      </c>
      <c r="F4877">
        <f t="shared" si="152"/>
        <v>2.286413311958313</v>
      </c>
      <c r="G4877">
        <f t="shared" si="153"/>
        <v>686.37835979461624</v>
      </c>
    </row>
    <row r="4878" spans="1:7" x14ac:dyDescent="0.25">
      <c r="A4878" s="1">
        <v>45714.55469355324</v>
      </c>
      <c r="B4878">
        <v>8.8400716781616193</v>
      </c>
      <c r="C4878">
        <v>4.6198244094848597</v>
      </c>
      <c r="F4878">
        <f t="shared" si="152"/>
        <v>1.9369512796401867</v>
      </c>
      <c r="G4878">
        <f t="shared" si="153"/>
        <v>605.00895977020241</v>
      </c>
    </row>
    <row r="4879" spans="1:7" x14ac:dyDescent="0.25">
      <c r="A4879" s="1">
        <v>45714.554705127317</v>
      </c>
      <c r="B4879">
        <v>9.8012475967407209</v>
      </c>
      <c r="C4879">
        <v>4.6503229141235396</v>
      </c>
      <c r="F4879">
        <f t="shared" si="152"/>
        <v>2.0322591066360611</v>
      </c>
      <c r="G4879">
        <f t="shared" si="153"/>
        <v>725.1559495925901</v>
      </c>
    </row>
    <row r="4880" spans="1:7" x14ac:dyDescent="0.25">
      <c r="A4880" s="1">
        <v>45714.554716701386</v>
      </c>
      <c r="B4880">
        <v>9.8266754150390607</v>
      </c>
      <c r="C4880">
        <v>4.6554059982299796</v>
      </c>
      <c r="F4880">
        <f t="shared" si="152"/>
        <v>2.0481437444686863</v>
      </c>
      <c r="G4880">
        <f t="shared" si="153"/>
        <v>728.33442687988259</v>
      </c>
    </row>
    <row r="4881" spans="1:7" x14ac:dyDescent="0.25">
      <c r="A4881" s="1">
        <v>45714.554728275463</v>
      </c>
      <c r="B4881">
        <v>9.49102687835693</v>
      </c>
      <c r="C4881">
        <v>4.60965824127197</v>
      </c>
      <c r="F4881">
        <f t="shared" si="152"/>
        <v>1.9051820039749061</v>
      </c>
      <c r="G4881">
        <f t="shared" si="153"/>
        <v>686.37835979461624</v>
      </c>
    </row>
    <row r="4882" spans="1:7" x14ac:dyDescent="0.25">
      <c r="A4882" s="1">
        <v>45714.55473984954</v>
      </c>
      <c r="B4882">
        <v>9.3893146514892596</v>
      </c>
      <c r="C4882">
        <v>4.6299905776977504</v>
      </c>
      <c r="F4882">
        <f t="shared" si="152"/>
        <v>1.9687205553054699</v>
      </c>
      <c r="G4882">
        <f t="shared" si="153"/>
        <v>673.66433143615745</v>
      </c>
    </row>
    <row r="4883" spans="1:7" x14ac:dyDescent="0.25">
      <c r="A4883" s="1">
        <v>45714.55475142361</v>
      </c>
      <c r="B4883">
        <v>10.6403694152832</v>
      </c>
      <c r="C4883">
        <v>4.7214860916137704</v>
      </c>
      <c r="F4883">
        <f t="shared" si="152"/>
        <v>2.2546440362930324</v>
      </c>
      <c r="G4883">
        <f t="shared" si="153"/>
        <v>830.04617691039994</v>
      </c>
    </row>
    <row r="4884" spans="1:7" x14ac:dyDescent="0.25">
      <c r="A4884" s="1">
        <v>45714.554762997686</v>
      </c>
      <c r="B4884">
        <v>9.8266754150390607</v>
      </c>
      <c r="C4884">
        <v>4.7113199234008798</v>
      </c>
      <c r="F4884">
        <f t="shared" si="152"/>
        <v>2.2228747606277492</v>
      </c>
      <c r="G4884">
        <f t="shared" si="153"/>
        <v>728.33442687988259</v>
      </c>
    </row>
    <row r="4885" spans="1:7" x14ac:dyDescent="0.25">
      <c r="A4885" s="1">
        <v>45714.554774571756</v>
      </c>
      <c r="B4885">
        <v>7.80261135101318</v>
      </c>
      <c r="C4885">
        <v>4.7875661849975604</v>
      </c>
      <c r="F4885">
        <f t="shared" si="152"/>
        <v>2.4611443281173759</v>
      </c>
      <c r="G4885">
        <f t="shared" si="153"/>
        <v>475.32641887664749</v>
      </c>
    </row>
    <row r="4886" spans="1:7" x14ac:dyDescent="0.25">
      <c r="A4886" s="1">
        <v>45714.554786145833</v>
      </c>
      <c r="B4886">
        <v>7.8941521644592303</v>
      </c>
      <c r="C4886">
        <v>4.7316522598266602</v>
      </c>
      <c r="F4886">
        <f t="shared" si="152"/>
        <v>2.286413311958313</v>
      </c>
      <c r="G4886">
        <f t="shared" si="153"/>
        <v>486.76902055740379</v>
      </c>
    </row>
    <row r="4887" spans="1:7" x14ac:dyDescent="0.25">
      <c r="A4887" s="1">
        <v>45714.554797719909</v>
      </c>
      <c r="B4887">
        <v>8.4891653060913104</v>
      </c>
      <c r="C4887">
        <v>4.7113199234008798</v>
      </c>
      <c r="F4887">
        <f t="shared" si="152"/>
        <v>2.2228747606277492</v>
      </c>
      <c r="G4887">
        <f t="shared" si="153"/>
        <v>561.1456632614138</v>
      </c>
    </row>
    <row r="4888" spans="1:7" x14ac:dyDescent="0.25">
      <c r="A4888" s="1">
        <v>45714.554809293979</v>
      </c>
      <c r="B4888">
        <v>8.4230527877807599</v>
      </c>
      <c r="C4888">
        <v>4.7469015121459996</v>
      </c>
      <c r="F4888">
        <f t="shared" si="152"/>
        <v>2.3340672254562489</v>
      </c>
      <c r="G4888">
        <f t="shared" si="153"/>
        <v>552.88159847259499</v>
      </c>
    </row>
    <row r="4889" spans="1:7" x14ac:dyDescent="0.25">
      <c r="A4889" s="1">
        <v>45714.554820868056</v>
      </c>
      <c r="B4889">
        <v>8.0365486145019496</v>
      </c>
      <c r="C4889">
        <v>4.6350736618042001</v>
      </c>
      <c r="F4889">
        <f t="shared" si="152"/>
        <v>1.9846051931381252</v>
      </c>
      <c r="G4889">
        <f t="shared" si="153"/>
        <v>504.56857681274369</v>
      </c>
    </row>
    <row r="4890" spans="1:7" x14ac:dyDescent="0.25">
      <c r="A4890" s="1">
        <v>45714.554832442132</v>
      </c>
      <c r="B4890">
        <v>7.7415843009948704</v>
      </c>
      <c r="C4890">
        <v>4.7265691757202104</v>
      </c>
      <c r="F4890">
        <f t="shared" si="152"/>
        <v>2.2705286741256576</v>
      </c>
      <c r="G4890">
        <f t="shared" si="153"/>
        <v>467.69803762435879</v>
      </c>
    </row>
    <row r="4891" spans="1:7" x14ac:dyDescent="0.25">
      <c r="A4891" s="1">
        <v>45714.554844016202</v>
      </c>
      <c r="B4891">
        <v>7.7161564826965297</v>
      </c>
      <c r="C4891">
        <v>4.7418184280395499</v>
      </c>
      <c r="F4891">
        <f t="shared" si="152"/>
        <v>2.3181825876235935</v>
      </c>
      <c r="G4891">
        <f t="shared" si="153"/>
        <v>464.5195603370662</v>
      </c>
    </row>
    <row r="4892" spans="1:7" x14ac:dyDescent="0.25">
      <c r="A4892" s="1">
        <v>45714.554855590279</v>
      </c>
      <c r="B4892">
        <v>7.5788455009460396</v>
      </c>
      <c r="C4892">
        <v>4.5791597366332999</v>
      </c>
      <c r="F4892">
        <f t="shared" si="152"/>
        <v>1.8098741769790623</v>
      </c>
      <c r="G4892">
        <f t="shared" si="153"/>
        <v>447.35568761825493</v>
      </c>
    </row>
    <row r="4893" spans="1:7" x14ac:dyDescent="0.25">
      <c r="A4893" s="1">
        <v>45714.554867164348</v>
      </c>
      <c r="B4893">
        <v>7.6602149009704599</v>
      </c>
      <c r="C4893">
        <v>4.6350736618042001</v>
      </c>
      <c r="F4893">
        <f t="shared" si="152"/>
        <v>1.9846051931381252</v>
      </c>
      <c r="G4893">
        <f t="shared" si="153"/>
        <v>457.52686262130749</v>
      </c>
    </row>
    <row r="4894" spans="1:7" x14ac:dyDescent="0.25">
      <c r="A4894" s="1">
        <v>45714.554878738425</v>
      </c>
      <c r="B4894">
        <v>9.9436435699462908</v>
      </c>
      <c r="C4894">
        <v>4.5232458114623997</v>
      </c>
      <c r="F4894">
        <f t="shared" si="152"/>
        <v>1.6351431608199989</v>
      </c>
      <c r="G4894">
        <f t="shared" si="153"/>
        <v>742.95544624328636</v>
      </c>
    </row>
    <row r="4895" spans="1:7" x14ac:dyDescent="0.25">
      <c r="A4895" s="1">
        <v>45714.554890312502</v>
      </c>
      <c r="B4895">
        <v>9.4198284149169904</v>
      </c>
      <c r="C4895">
        <v>4.5384950637817401</v>
      </c>
      <c r="F4895">
        <f t="shared" si="152"/>
        <v>1.6827970743179377</v>
      </c>
      <c r="G4895">
        <f t="shared" si="153"/>
        <v>677.4785518646238</v>
      </c>
    </row>
    <row r="4896" spans="1:7" x14ac:dyDescent="0.25">
      <c r="A4896" s="1">
        <v>45714.554901886571</v>
      </c>
      <c r="B4896">
        <v>7.94500780105591</v>
      </c>
      <c r="C4896">
        <v>4.5639104843139604</v>
      </c>
      <c r="F4896">
        <f t="shared" si="152"/>
        <v>1.7622202634811264</v>
      </c>
      <c r="G4896">
        <f t="shared" si="153"/>
        <v>493.12597513198875</v>
      </c>
    </row>
    <row r="4897" spans="1:7" x14ac:dyDescent="0.25">
      <c r="A4897" s="1">
        <v>45714.554913460648</v>
      </c>
      <c r="B4897">
        <v>8.4586524963378906</v>
      </c>
      <c r="C4897">
        <v>4.5130796432495099</v>
      </c>
      <c r="F4897">
        <f t="shared" si="152"/>
        <v>1.6033738851547186</v>
      </c>
      <c r="G4897">
        <f t="shared" si="153"/>
        <v>557.33156204223633</v>
      </c>
    </row>
    <row r="4898" spans="1:7" x14ac:dyDescent="0.25">
      <c r="A4898" s="1">
        <v>45714.554925034725</v>
      </c>
      <c r="B4898">
        <v>8.5196790695190394</v>
      </c>
      <c r="C4898">
        <v>4.5029134750366202</v>
      </c>
      <c r="F4898">
        <f t="shared" si="152"/>
        <v>1.5716046094894383</v>
      </c>
      <c r="G4898">
        <f t="shared" si="153"/>
        <v>564.95988368987992</v>
      </c>
    </row>
    <row r="4899" spans="1:7" x14ac:dyDescent="0.25">
      <c r="A4899" s="1">
        <v>45714.554936608794</v>
      </c>
      <c r="B4899">
        <v>10.223351478576699</v>
      </c>
      <c r="C4899">
        <v>4.4520826339721697</v>
      </c>
      <c r="F4899">
        <f t="shared" si="152"/>
        <v>1.4127582311630305</v>
      </c>
      <c r="G4899">
        <f t="shared" si="153"/>
        <v>777.91893482208741</v>
      </c>
    </row>
    <row r="4900" spans="1:7" x14ac:dyDescent="0.25">
      <c r="A4900" s="1">
        <v>45714.554948182871</v>
      </c>
      <c r="B4900">
        <v>10.426774978637701</v>
      </c>
      <c r="C4900">
        <v>4.5283288955688503</v>
      </c>
      <c r="F4900">
        <f t="shared" si="152"/>
        <v>1.6510277986526574</v>
      </c>
      <c r="G4900">
        <f t="shared" si="153"/>
        <v>803.3468723297126</v>
      </c>
    </row>
    <row r="4901" spans="1:7" x14ac:dyDescent="0.25">
      <c r="A4901" s="1">
        <v>45714.554959756948</v>
      </c>
      <c r="B4901">
        <v>9.2418327331543004</v>
      </c>
      <c r="C4901">
        <v>4.5486612319946298</v>
      </c>
      <c r="F4901">
        <f t="shared" si="152"/>
        <v>1.714566349983218</v>
      </c>
      <c r="G4901">
        <f t="shared" si="153"/>
        <v>655.22909164428756</v>
      </c>
    </row>
    <row r="4902" spans="1:7" x14ac:dyDescent="0.25">
      <c r="A4902" s="1">
        <v>45714.554971331017</v>
      </c>
      <c r="B4902">
        <v>8.3060846328735405</v>
      </c>
      <c r="C4902">
        <v>4.5232458114623997</v>
      </c>
      <c r="F4902">
        <f t="shared" si="152"/>
        <v>1.6351431608199989</v>
      </c>
      <c r="G4902">
        <f t="shared" si="153"/>
        <v>538.26057910919258</v>
      </c>
    </row>
    <row r="4903" spans="1:7" x14ac:dyDescent="0.25">
      <c r="A4903" s="1">
        <v>45714.554982905094</v>
      </c>
      <c r="B4903">
        <v>8.2806568145752006</v>
      </c>
      <c r="C4903">
        <v>4.5944089889526403</v>
      </c>
      <c r="F4903">
        <f t="shared" si="152"/>
        <v>1.8575280904770008</v>
      </c>
      <c r="G4903">
        <f t="shared" si="153"/>
        <v>535.0821018219001</v>
      </c>
    </row>
    <row r="4904" spans="1:7" x14ac:dyDescent="0.25">
      <c r="A4904" s="1">
        <v>45714.554994479164</v>
      </c>
      <c r="B4904">
        <v>9.2062339782714808</v>
      </c>
      <c r="C4904">
        <v>4.5740766525268599</v>
      </c>
      <c r="F4904">
        <f t="shared" si="152"/>
        <v>1.7939895391464371</v>
      </c>
      <c r="G4904">
        <f t="shared" si="153"/>
        <v>650.77924728393509</v>
      </c>
    </row>
    <row r="4905" spans="1:7" x14ac:dyDescent="0.25">
      <c r="A4905" s="1">
        <v>45714.555006053241</v>
      </c>
      <c r="B4905">
        <v>8.6773328781127894</v>
      </c>
      <c r="C4905">
        <v>4.5639104843139604</v>
      </c>
      <c r="F4905">
        <f t="shared" si="152"/>
        <v>1.7622202634811264</v>
      </c>
      <c r="G4905">
        <f t="shared" si="153"/>
        <v>584.66660976409867</v>
      </c>
    </row>
    <row r="4906" spans="1:7" x14ac:dyDescent="0.25">
      <c r="A4906" s="1">
        <v>45714.555017627317</v>
      </c>
      <c r="B4906">
        <v>8.0467195510864293</v>
      </c>
      <c r="C4906">
        <v>4.6147413253784197</v>
      </c>
      <c r="F4906">
        <f t="shared" si="152"/>
        <v>1.9210666418075617</v>
      </c>
      <c r="G4906">
        <f t="shared" si="153"/>
        <v>505.83994388580368</v>
      </c>
    </row>
    <row r="4907" spans="1:7" x14ac:dyDescent="0.25">
      <c r="A4907" s="1">
        <v>45714.555029201387</v>
      </c>
      <c r="B4907">
        <v>8.0568904876709002</v>
      </c>
      <c r="C4907">
        <v>4.5740766525268599</v>
      </c>
      <c r="F4907">
        <f t="shared" si="152"/>
        <v>1.7939895391464371</v>
      </c>
      <c r="G4907">
        <f t="shared" si="153"/>
        <v>507.11131095886253</v>
      </c>
    </row>
    <row r="4908" spans="1:7" x14ac:dyDescent="0.25">
      <c r="A4908" s="1">
        <v>45714.555040775464</v>
      </c>
      <c r="B4908">
        <v>8.2653999328613299</v>
      </c>
      <c r="C4908">
        <v>4.5791597366332999</v>
      </c>
      <c r="F4908">
        <f t="shared" si="152"/>
        <v>1.8098741769790623</v>
      </c>
      <c r="G4908">
        <f t="shared" si="153"/>
        <v>533.17499160766624</v>
      </c>
    </row>
    <row r="4909" spans="1:7" x14ac:dyDescent="0.25">
      <c r="A4909" s="1">
        <v>45714.55505234954</v>
      </c>
      <c r="B4909">
        <v>8.5857915878295898</v>
      </c>
      <c r="C4909">
        <v>4.6147413253784197</v>
      </c>
      <c r="F4909">
        <f t="shared" si="152"/>
        <v>1.9210666418075617</v>
      </c>
      <c r="G4909">
        <f t="shared" si="153"/>
        <v>573.22394847869873</v>
      </c>
    </row>
    <row r="4910" spans="1:7" x14ac:dyDescent="0.25">
      <c r="A4910" s="1">
        <v>45714.55506392361</v>
      </c>
      <c r="B4910">
        <v>9.5978240966796893</v>
      </c>
      <c r="C4910">
        <v>4.5994920730590803</v>
      </c>
      <c r="F4910">
        <f t="shared" si="152"/>
        <v>1.8734127283096258</v>
      </c>
      <c r="G4910">
        <f t="shared" si="153"/>
        <v>699.72801208496116</v>
      </c>
    </row>
    <row r="4911" spans="1:7" x14ac:dyDescent="0.25">
      <c r="A4911" s="1">
        <v>45714.555075497687</v>
      </c>
      <c r="B4911">
        <v>10.7420806884766</v>
      </c>
      <c r="C4911">
        <v>4.5740766525268599</v>
      </c>
      <c r="F4911">
        <f t="shared" si="152"/>
        <v>1.7939895391464371</v>
      </c>
      <c r="G4911">
        <f t="shared" si="153"/>
        <v>842.76008605957497</v>
      </c>
    </row>
    <row r="4912" spans="1:7" x14ac:dyDescent="0.25">
      <c r="A4912" s="1">
        <v>45714.555087071756</v>
      </c>
      <c r="B4912">
        <v>10.421689033508301</v>
      </c>
      <c r="C4912">
        <v>4.50799655914307</v>
      </c>
      <c r="F4912">
        <f t="shared" si="152"/>
        <v>1.5874892473220936</v>
      </c>
      <c r="G4912">
        <f t="shared" si="153"/>
        <v>802.7111291885376</v>
      </c>
    </row>
    <row r="4913" spans="1:7" x14ac:dyDescent="0.25">
      <c r="A4913" s="1">
        <v>45714.555098645833</v>
      </c>
      <c r="B4913">
        <v>10.747166633606</v>
      </c>
      <c r="C4913">
        <v>4.5486612319946298</v>
      </c>
      <c r="F4913">
        <f t="shared" si="152"/>
        <v>1.714566349983218</v>
      </c>
      <c r="G4913">
        <f t="shared" si="153"/>
        <v>843.39582920074997</v>
      </c>
    </row>
    <row r="4914" spans="1:7" x14ac:dyDescent="0.25">
      <c r="A4914" s="1">
        <v>45714.55511021991</v>
      </c>
      <c r="B4914">
        <v>13.0000820159912</v>
      </c>
      <c r="C4914">
        <v>4.5486612319946298</v>
      </c>
      <c r="F4914">
        <f t="shared" si="152"/>
        <v>1.714566349983218</v>
      </c>
      <c r="G4914">
        <f t="shared" si="153"/>
        <v>1125.0102519989</v>
      </c>
    </row>
    <row r="4915" spans="1:7" x14ac:dyDescent="0.25">
      <c r="A4915" s="1">
        <v>45714.555121793979</v>
      </c>
      <c r="B4915">
        <v>12.379640579223601</v>
      </c>
      <c r="C4915">
        <v>4.5842428207397496</v>
      </c>
      <c r="F4915">
        <f t="shared" si="152"/>
        <v>1.8257588148117176</v>
      </c>
      <c r="G4915">
        <f t="shared" si="153"/>
        <v>1047.45507240295</v>
      </c>
    </row>
    <row r="4916" spans="1:7" x14ac:dyDescent="0.25">
      <c r="A4916" s="1">
        <v>45714.555133368056</v>
      </c>
      <c r="B4916">
        <v>9.5825672149658203</v>
      </c>
      <c r="C4916">
        <v>4.6859045028686497</v>
      </c>
      <c r="F4916">
        <f t="shared" si="152"/>
        <v>2.1434515714645301</v>
      </c>
      <c r="G4916">
        <f t="shared" si="153"/>
        <v>697.82090187072754</v>
      </c>
    </row>
    <row r="4917" spans="1:7" x14ac:dyDescent="0.25">
      <c r="A4917" s="1">
        <v>45714.555144942133</v>
      </c>
      <c r="B4917">
        <v>9.6741075515747106</v>
      </c>
      <c r="C4917">
        <v>4.6859045028686497</v>
      </c>
      <c r="F4917">
        <f t="shared" si="152"/>
        <v>2.1434515714645301</v>
      </c>
      <c r="G4917">
        <f t="shared" si="153"/>
        <v>709.26344394683883</v>
      </c>
    </row>
    <row r="4918" spans="1:7" x14ac:dyDescent="0.25">
      <c r="A4918" s="1">
        <v>45714.555156516202</v>
      </c>
      <c r="B4918">
        <v>13.752748489379901</v>
      </c>
      <c r="C4918">
        <v>4.7519845962524396</v>
      </c>
      <c r="F4918">
        <f t="shared" si="152"/>
        <v>2.3499518632888741</v>
      </c>
      <c r="G4918">
        <f t="shared" si="153"/>
        <v>1219.0935611724876</v>
      </c>
    </row>
    <row r="4919" spans="1:7" x14ac:dyDescent="0.25">
      <c r="A4919" s="1">
        <v>45714.555168090279</v>
      </c>
      <c r="B4919">
        <v>9.7605628967285192</v>
      </c>
      <c r="C4919">
        <v>4.8282308578491202</v>
      </c>
      <c r="F4919">
        <f t="shared" si="152"/>
        <v>2.5882214307785008</v>
      </c>
      <c r="G4919">
        <f t="shared" si="153"/>
        <v>720.07036209106491</v>
      </c>
    </row>
    <row r="4920" spans="1:7" x14ac:dyDescent="0.25">
      <c r="A4920" s="1">
        <v>45714.555179664349</v>
      </c>
      <c r="B4920">
        <v>7.8585529327392596</v>
      </c>
      <c r="C4920">
        <v>4.8943109512329102</v>
      </c>
      <c r="F4920">
        <f t="shared" si="152"/>
        <v>2.7947217226028442</v>
      </c>
      <c r="G4920">
        <f t="shared" si="153"/>
        <v>482.31911659240745</v>
      </c>
    </row>
    <row r="4921" spans="1:7" x14ac:dyDescent="0.25">
      <c r="A4921" s="1">
        <v>45714.555191238425</v>
      </c>
      <c r="B4921">
        <v>8.7892150878906303</v>
      </c>
      <c r="C4921">
        <v>4.9044771194457999</v>
      </c>
      <c r="F4921">
        <f t="shared" si="152"/>
        <v>2.8264909982681248</v>
      </c>
      <c r="G4921">
        <f t="shared" si="153"/>
        <v>598.65188598632881</v>
      </c>
    </row>
    <row r="4922" spans="1:7" x14ac:dyDescent="0.25">
      <c r="A4922" s="1">
        <v>45714.555202812502</v>
      </c>
      <c r="B4922">
        <v>8.7485303878784197</v>
      </c>
      <c r="C4922">
        <v>4.9146432876586896</v>
      </c>
      <c r="F4922">
        <f t="shared" si="152"/>
        <v>2.8582602739334053</v>
      </c>
      <c r="G4922">
        <f t="shared" si="153"/>
        <v>593.56629848480247</v>
      </c>
    </row>
    <row r="4923" spans="1:7" x14ac:dyDescent="0.25">
      <c r="A4923" s="1">
        <v>45714.555214386572</v>
      </c>
      <c r="B4923">
        <v>8.3264265060424805</v>
      </c>
      <c r="C4923">
        <v>4.8739786148071298</v>
      </c>
      <c r="F4923">
        <f t="shared" si="152"/>
        <v>2.7311831712722805</v>
      </c>
      <c r="G4923">
        <f t="shared" si="153"/>
        <v>540.80331325531006</v>
      </c>
    </row>
    <row r="4924" spans="1:7" x14ac:dyDescent="0.25">
      <c r="A4924" s="1">
        <v>45714.555225960648</v>
      </c>
      <c r="B4924">
        <v>10.675968170166</v>
      </c>
      <c r="C4924">
        <v>4.86889553070068</v>
      </c>
      <c r="F4924">
        <f t="shared" si="152"/>
        <v>2.7152985334396251</v>
      </c>
      <c r="G4924">
        <f t="shared" si="153"/>
        <v>834.49602127074991</v>
      </c>
    </row>
    <row r="4925" spans="1:7" x14ac:dyDescent="0.25">
      <c r="A4925" s="1">
        <v>45714.555237534725</v>
      </c>
      <c r="B4925">
        <v>11.9727935791016</v>
      </c>
      <c r="C4925">
        <v>4.8892278671264604</v>
      </c>
      <c r="F4925">
        <f t="shared" si="152"/>
        <v>2.7788370847701889</v>
      </c>
      <c r="G4925">
        <f t="shared" si="153"/>
        <v>996.59919738769997</v>
      </c>
    </row>
    <row r="4926" spans="1:7" x14ac:dyDescent="0.25">
      <c r="A4926" s="1">
        <v>45714.555249108795</v>
      </c>
      <c r="B4926">
        <v>8.7637872695922905</v>
      </c>
      <c r="C4926">
        <v>4.8536462783813503</v>
      </c>
      <c r="F4926">
        <f t="shared" si="152"/>
        <v>2.6676446199417199</v>
      </c>
      <c r="G4926">
        <f t="shared" si="153"/>
        <v>595.47340869903633</v>
      </c>
    </row>
    <row r="4927" spans="1:7" x14ac:dyDescent="0.25">
      <c r="A4927" s="1">
        <v>45714.555260682871</v>
      </c>
      <c r="B4927">
        <v>8.3925399780273402</v>
      </c>
      <c r="C4927">
        <v>4.7875661849975604</v>
      </c>
      <c r="F4927">
        <f t="shared" si="152"/>
        <v>2.4611443281173759</v>
      </c>
      <c r="G4927">
        <f t="shared" si="153"/>
        <v>549.06749725341751</v>
      </c>
    </row>
    <row r="4928" spans="1:7" x14ac:dyDescent="0.25">
      <c r="A4928" s="1">
        <v>45714.555272256941</v>
      </c>
      <c r="B4928">
        <v>7.8534674644470197</v>
      </c>
      <c r="C4928">
        <v>4.8638124465942401</v>
      </c>
      <c r="F4928">
        <f t="shared" si="152"/>
        <v>2.699413895607</v>
      </c>
      <c r="G4928">
        <f t="shared" si="153"/>
        <v>481.68343305587746</v>
      </c>
    </row>
    <row r="4929" spans="1:7" x14ac:dyDescent="0.25">
      <c r="A4929" s="1">
        <v>45714.555283831018</v>
      </c>
      <c r="B4929">
        <v>7.5076475143432599</v>
      </c>
      <c r="C4929">
        <v>4.92989253997803</v>
      </c>
      <c r="F4929">
        <f t="shared" si="152"/>
        <v>2.9059141874313439</v>
      </c>
      <c r="G4929">
        <f t="shared" si="153"/>
        <v>438.45593929290749</v>
      </c>
    </row>
    <row r="4930" spans="1:7" x14ac:dyDescent="0.25">
      <c r="A4930" s="1">
        <v>45714.555295405095</v>
      </c>
      <c r="B4930">
        <v>8.4230527877807599</v>
      </c>
      <c r="C4930">
        <v>4.7824831008911097</v>
      </c>
      <c r="F4930">
        <f t="shared" ref="F4930:F4993" si="154">50*(C4930-4)/16</f>
        <v>2.4452596902847179</v>
      </c>
      <c r="G4930">
        <f t="shared" ref="G4930:G4993" si="155">2000*(B4930-4)/16</f>
        <v>552.88159847259499</v>
      </c>
    </row>
    <row r="4931" spans="1:7" x14ac:dyDescent="0.25">
      <c r="A4931" s="1">
        <v>45714.555306979164</v>
      </c>
      <c r="B4931">
        <v>8.9010982513427699</v>
      </c>
      <c r="C4931">
        <v>4.8231477737426802</v>
      </c>
      <c r="F4931">
        <f t="shared" si="154"/>
        <v>2.5723367929458756</v>
      </c>
      <c r="G4931">
        <f t="shared" si="155"/>
        <v>612.63728141784622</v>
      </c>
    </row>
    <row r="4932" spans="1:7" x14ac:dyDescent="0.25">
      <c r="A4932" s="1">
        <v>45714.555318553241</v>
      </c>
      <c r="B4932">
        <v>8.3365983963012695</v>
      </c>
      <c r="C4932">
        <v>4.8282308578491202</v>
      </c>
      <c r="F4932">
        <f t="shared" si="154"/>
        <v>2.5882214307785008</v>
      </c>
      <c r="G4932">
        <f t="shared" si="155"/>
        <v>542.07479953765869</v>
      </c>
    </row>
    <row r="4933" spans="1:7" x14ac:dyDescent="0.25">
      <c r="A4933" s="1">
        <v>45714.555330127318</v>
      </c>
      <c r="B4933">
        <v>10.304720878601101</v>
      </c>
      <c r="C4933">
        <v>4.7621507644653303</v>
      </c>
      <c r="F4933">
        <f t="shared" si="154"/>
        <v>2.3817211389541573</v>
      </c>
      <c r="G4933">
        <f t="shared" si="155"/>
        <v>788.09010982513757</v>
      </c>
    </row>
    <row r="4934" spans="1:7" x14ac:dyDescent="0.25">
      <c r="A4934" s="1">
        <v>45714.555341701387</v>
      </c>
      <c r="B4934">
        <v>10.218265533447299</v>
      </c>
      <c r="C4934">
        <v>4.6604890823364302</v>
      </c>
      <c r="F4934">
        <f t="shared" si="154"/>
        <v>2.0640283823013443</v>
      </c>
      <c r="G4934">
        <f t="shared" si="155"/>
        <v>777.28319168091241</v>
      </c>
    </row>
    <row r="4935" spans="1:7" x14ac:dyDescent="0.25">
      <c r="A4935" s="1">
        <v>45714.555353275464</v>
      </c>
      <c r="B4935">
        <v>8.8349857330322301</v>
      </c>
      <c r="C4935">
        <v>4.70623683929443</v>
      </c>
      <c r="F4935">
        <f t="shared" si="154"/>
        <v>2.2069901227950939</v>
      </c>
      <c r="G4935">
        <f t="shared" si="155"/>
        <v>604.37321662902878</v>
      </c>
    </row>
    <row r="4936" spans="1:7" x14ac:dyDescent="0.25">
      <c r="A4936" s="1">
        <v>45714.555364849541</v>
      </c>
      <c r="B4936">
        <v>8.2704858779907209</v>
      </c>
      <c r="C4936">
        <v>4.7164030075073198</v>
      </c>
      <c r="F4936">
        <f t="shared" si="154"/>
        <v>2.2387593984603744</v>
      </c>
      <c r="G4936">
        <f t="shared" si="155"/>
        <v>533.8107347488401</v>
      </c>
    </row>
    <row r="4937" spans="1:7" x14ac:dyDescent="0.25">
      <c r="A4937" s="1">
        <v>45714.55537642361</v>
      </c>
      <c r="B4937">
        <v>7.4110212326049796</v>
      </c>
      <c r="C4937">
        <v>4.7316522598266602</v>
      </c>
      <c r="F4937">
        <f t="shared" si="154"/>
        <v>2.286413311958313</v>
      </c>
      <c r="G4937">
        <f t="shared" si="155"/>
        <v>426.37765407562244</v>
      </c>
    </row>
    <row r="4938" spans="1:7" x14ac:dyDescent="0.25">
      <c r="A4938" s="1">
        <v>45714.555387997687</v>
      </c>
      <c r="B4938">
        <v>7.6195302009582502</v>
      </c>
      <c r="C4938">
        <v>4.7265691757202104</v>
      </c>
      <c r="F4938">
        <f t="shared" si="154"/>
        <v>2.2705286741256576</v>
      </c>
      <c r="G4938">
        <f t="shared" si="155"/>
        <v>452.44127511978127</v>
      </c>
    </row>
    <row r="4939" spans="1:7" x14ac:dyDescent="0.25">
      <c r="A4939" s="1">
        <v>45714.555399571756</v>
      </c>
      <c r="B4939">
        <v>8.4281387329101598</v>
      </c>
      <c r="C4939">
        <v>4.7418184280395499</v>
      </c>
      <c r="F4939">
        <f t="shared" si="154"/>
        <v>2.3181825876235935</v>
      </c>
      <c r="G4939">
        <f t="shared" si="155"/>
        <v>553.51734161376999</v>
      </c>
    </row>
    <row r="4940" spans="1:7" x14ac:dyDescent="0.25">
      <c r="A4940" s="1">
        <v>45714.555411145833</v>
      </c>
      <c r="B4940">
        <v>9.9233016967773402</v>
      </c>
      <c r="C4940">
        <v>4.6859045028686497</v>
      </c>
      <c r="F4940">
        <f t="shared" si="154"/>
        <v>2.1434515714645301</v>
      </c>
      <c r="G4940">
        <f t="shared" si="155"/>
        <v>740.41271209716751</v>
      </c>
    </row>
    <row r="4941" spans="1:7" x14ac:dyDescent="0.25">
      <c r="A4941" s="1">
        <v>45714.55542271991</v>
      </c>
      <c r="B4941">
        <v>10.767508506774901</v>
      </c>
      <c r="C4941">
        <v>4.6350736618042001</v>
      </c>
      <c r="F4941">
        <f t="shared" si="154"/>
        <v>1.9846051931381252</v>
      </c>
      <c r="G4941">
        <f t="shared" si="155"/>
        <v>845.93856334686257</v>
      </c>
    </row>
    <row r="4942" spans="1:7" x14ac:dyDescent="0.25">
      <c r="A4942" s="1">
        <v>45714.555434293979</v>
      </c>
      <c r="B4942">
        <v>8.3874540328979492</v>
      </c>
      <c r="C4942">
        <v>4.6604890823364302</v>
      </c>
      <c r="F4942">
        <f t="shared" si="154"/>
        <v>2.0640283823013443</v>
      </c>
      <c r="G4942">
        <f t="shared" si="155"/>
        <v>548.43175411224365</v>
      </c>
    </row>
    <row r="4943" spans="1:7" x14ac:dyDescent="0.25">
      <c r="A4943" s="1">
        <v>45714.555445868056</v>
      </c>
      <c r="B4943">
        <v>8.6264762878418004</v>
      </c>
      <c r="C4943">
        <v>4.6350736618042001</v>
      </c>
      <c r="F4943">
        <f t="shared" si="154"/>
        <v>1.9846051931381252</v>
      </c>
      <c r="G4943">
        <f t="shared" si="155"/>
        <v>578.30953598022506</v>
      </c>
    </row>
    <row r="4944" spans="1:7" x14ac:dyDescent="0.25">
      <c r="A4944" s="1">
        <v>45714.555457442133</v>
      </c>
      <c r="B4944">
        <v>8.9722967147827095</v>
      </c>
      <c r="C4944">
        <v>4.7265691757202104</v>
      </c>
      <c r="F4944">
        <f t="shared" si="154"/>
        <v>2.2705286741256576</v>
      </c>
      <c r="G4944">
        <f t="shared" si="155"/>
        <v>621.53708934783867</v>
      </c>
    </row>
    <row r="4945" spans="1:7" x14ac:dyDescent="0.25">
      <c r="A4945" s="1">
        <v>45714.555469016203</v>
      </c>
      <c r="B4945">
        <v>9.4198284149169904</v>
      </c>
      <c r="C4945">
        <v>4.7367353439331099</v>
      </c>
      <c r="F4945">
        <f t="shared" si="154"/>
        <v>2.3022979497909684</v>
      </c>
      <c r="G4945">
        <f t="shared" si="155"/>
        <v>677.4785518646238</v>
      </c>
    </row>
    <row r="4946" spans="1:7" x14ac:dyDescent="0.25">
      <c r="A4946" s="1">
        <v>45714.555480590279</v>
      </c>
      <c r="B4946">
        <v>8.6163053512573207</v>
      </c>
      <c r="C4946">
        <v>4.7875661849975604</v>
      </c>
      <c r="F4946">
        <f t="shared" si="154"/>
        <v>2.4611443281173759</v>
      </c>
      <c r="G4946">
        <f t="shared" si="155"/>
        <v>577.03816890716507</v>
      </c>
    </row>
    <row r="4947" spans="1:7" x14ac:dyDescent="0.25">
      <c r="A4947" s="1">
        <v>45714.555492164349</v>
      </c>
      <c r="B4947">
        <v>7.8687238693237296</v>
      </c>
      <c r="C4947">
        <v>4.7316522598266602</v>
      </c>
      <c r="F4947">
        <f t="shared" si="154"/>
        <v>2.286413311958313</v>
      </c>
      <c r="G4947">
        <f t="shared" si="155"/>
        <v>483.59048366546619</v>
      </c>
    </row>
    <row r="4948" spans="1:7" x14ac:dyDescent="0.25">
      <c r="A4948" s="1">
        <v>45714.555503738426</v>
      </c>
      <c r="B4948">
        <v>8.3264265060424805</v>
      </c>
      <c r="C4948">
        <v>4.7824831008911097</v>
      </c>
      <c r="F4948">
        <f t="shared" si="154"/>
        <v>2.4452596902847179</v>
      </c>
      <c r="G4948">
        <f t="shared" si="155"/>
        <v>540.80331325531006</v>
      </c>
    </row>
    <row r="4949" spans="1:7" x14ac:dyDescent="0.25">
      <c r="A4949" s="1">
        <v>45714.555515312502</v>
      </c>
      <c r="B4949">
        <v>11.998221397399901</v>
      </c>
      <c r="C4949">
        <v>4.7926492691040004</v>
      </c>
      <c r="F4949">
        <f t="shared" si="154"/>
        <v>2.4770289659500011</v>
      </c>
      <c r="G4949">
        <f t="shared" si="155"/>
        <v>999.77767467498757</v>
      </c>
    </row>
    <row r="4950" spans="1:7" x14ac:dyDescent="0.25">
      <c r="A4950" s="1">
        <v>45714.555526886572</v>
      </c>
      <c r="B4950">
        <v>11.5150899887085</v>
      </c>
      <c r="C4950">
        <v>4.7265691757202104</v>
      </c>
      <c r="F4950">
        <f t="shared" si="154"/>
        <v>2.2705286741256576</v>
      </c>
      <c r="G4950">
        <f t="shared" si="155"/>
        <v>939.38624858856247</v>
      </c>
    </row>
    <row r="4951" spans="1:7" x14ac:dyDescent="0.25">
      <c r="A4951" s="1">
        <v>45714.555538460649</v>
      </c>
      <c r="B4951">
        <v>10.39626121521</v>
      </c>
      <c r="C4951">
        <v>4.7774000167846697</v>
      </c>
      <c r="F4951">
        <f t="shared" si="154"/>
        <v>2.4293750524520927</v>
      </c>
      <c r="G4951">
        <f t="shared" si="155"/>
        <v>799.53265190125001</v>
      </c>
    </row>
    <row r="4952" spans="1:7" x14ac:dyDescent="0.25">
      <c r="A4952" s="1">
        <v>45714.555550034725</v>
      </c>
      <c r="B4952">
        <v>8.3060846328735405</v>
      </c>
      <c r="C4952">
        <v>4.7469015121459996</v>
      </c>
      <c r="F4952">
        <f t="shared" si="154"/>
        <v>2.3340672254562489</v>
      </c>
      <c r="G4952">
        <f t="shared" si="155"/>
        <v>538.26057910919258</v>
      </c>
    </row>
    <row r="4953" spans="1:7" x14ac:dyDescent="0.25">
      <c r="A4953" s="1">
        <v>45714.555561608795</v>
      </c>
      <c r="B4953">
        <v>8.3264265060424805</v>
      </c>
      <c r="C4953">
        <v>4.8180646896362296</v>
      </c>
      <c r="F4953">
        <f t="shared" si="154"/>
        <v>2.5564521551132176</v>
      </c>
      <c r="G4953">
        <f t="shared" si="155"/>
        <v>540.80331325531006</v>
      </c>
    </row>
    <row r="4954" spans="1:7" x14ac:dyDescent="0.25">
      <c r="A4954" s="1">
        <v>45714.555573182872</v>
      </c>
      <c r="B4954">
        <v>8.0212917327880895</v>
      </c>
      <c r="C4954">
        <v>4.8587293624877903</v>
      </c>
      <c r="F4954">
        <f t="shared" si="154"/>
        <v>2.6835292577743446</v>
      </c>
      <c r="G4954">
        <f t="shared" si="155"/>
        <v>502.6614665985112</v>
      </c>
    </row>
    <row r="4955" spans="1:7" x14ac:dyDescent="0.25">
      <c r="A4955" s="1">
        <v>45714.555584756941</v>
      </c>
      <c r="B4955">
        <v>7.6907286643981898</v>
      </c>
      <c r="C4955">
        <v>4.8993940353393599</v>
      </c>
      <c r="F4955">
        <f t="shared" si="154"/>
        <v>2.8106063604354996</v>
      </c>
      <c r="G4955">
        <f t="shared" si="155"/>
        <v>461.34108304977372</v>
      </c>
    </row>
    <row r="4956" spans="1:7" x14ac:dyDescent="0.25">
      <c r="A4956" s="1">
        <v>45714.555596331018</v>
      </c>
      <c r="B4956">
        <v>7.6703863143920898</v>
      </c>
      <c r="C4956">
        <v>4.9553079605102504</v>
      </c>
      <c r="F4956">
        <f t="shared" si="154"/>
        <v>2.9853373765945324</v>
      </c>
      <c r="G4956">
        <f t="shared" si="155"/>
        <v>458.79828929901123</v>
      </c>
    </row>
    <row r="4957" spans="1:7" x14ac:dyDescent="0.25">
      <c r="A4957" s="1">
        <v>45714.555607905095</v>
      </c>
      <c r="B4957">
        <v>8.2348861694335902</v>
      </c>
      <c r="C4957">
        <v>4.9197263717651403</v>
      </c>
      <c r="F4957">
        <f t="shared" si="154"/>
        <v>2.8741449117660633</v>
      </c>
      <c r="G4957">
        <f t="shared" si="155"/>
        <v>529.36077117919876</v>
      </c>
    </row>
    <row r="4958" spans="1:7" x14ac:dyDescent="0.25">
      <c r="A4958" s="1">
        <v>45714.555619479164</v>
      </c>
      <c r="B4958">
        <v>11.174355506896999</v>
      </c>
      <c r="C4958">
        <v>4.8638124465942401</v>
      </c>
      <c r="F4958">
        <f t="shared" si="154"/>
        <v>2.699413895607</v>
      </c>
      <c r="G4958">
        <f t="shared" si="155"/>
        <v>896.79443836212488</v>
      </c>
    </row>
    <row r="4959" spans="1:7" x14ac:dyDescent="0.25">
      <c r="A4959" s="1">
        <v>45714.555631053241</v>
      </c>
      <c r="B4959">
        <v>9.0434951782226598</v>
      </c>
      <c r="C4959">
        <v>4.8028154373168901</v>
      </c>
      <c r="F4959">
        <f t="shared" si="154"/>
        <v>2.5087982416152816</v>
      </c>
      <c r="G4959">
        <f t="shared" si="155"/>
        <v>630.43689727783249</v>
      </c>
    </row>
    <row r="4960" spans="1:7" x14ac:dyDescent="0.25">
      <c r="A4960" s="1">
        <v>45714.555642627318</v>
      </c>
      <c r="B4960">
        <v>7.9856925010681197</v>
      </c>
      <c r="C4960">
        <v>4.8180646896362296</v>
      </c>
      <c r="F4960">
        <f t="shared" si="154"/>
        <v>2.5564521551132176</v>
      </c>
      <c r="G4960">
        <f t="shared" si="155"/>
        <v>498.21156263351497</v>
      </c>
    </row>
    <row r="4961" spans="1:7" x14ac:dyDescent="0.25">
      <c r="A4961" s="1">
        <v>45714.555654201387</v>
      </c>
      <c r="B4961">
        <v>7.7110710144043004</v>
      </c>
      <c r="C4961">
        <v>4.7774000167846697</v>
      </c>
      <c r="F4961">
        <f t="shared" si="154"/>
        <v>2.4293750524520927</v>
      </c>
      <c r="G4961">
        <f t="shared" si="155"/>
        <v>463.88387680053756</v>
      </c>
    </row>
    <row r="4962" spans="1:7" x14ac:dyDescent="0.25">
      <c r="A4962" s="1">
        <v>45714.555665775464</v>
      </c>
      <c r="B4962">
        <v>7.5941023826599103</v>
      </c>
      <c r="C4962">
        <v>4.76723384857178</v>
      </c>
      <c r="F4962">
        <f t="shared" si="154"/>
        <v>2.3976057767868126</v>
      </c>
      <c r="G4962">
        <f t="shared" si="155"/>
        <v>449.26279783248879</v>
      </c>
    </row>
    <row r="4963" spans="1:7" x14ac:dyDescent="0.25">
      <c r="A4963" s="1">
        <v>45714.555677349534</v>
      </c>
      <c r="B4963">
        <v>8.3671112060546893</v>
      </c>
      <c r="C4963">
        <v>4.7926492691040004</v>
      </c>
      <c r="F4963">
        <f t="shared" si="154"/>
        <v>2.4770289659500011</v>
      </c>
      <c r="G4963">
        <f t="shared" si="155"/>
        <v>545.88890075683616</v>
      </c>
    </row>
    <row r="4964" spans="1:7" x14ac:dyDescent="0.25">
      <c r="A4964" s="1">
        <v>45714.55568892361</v>
      </c>
      <c r="B4964">
        <v>8.2247152328491193</v>
      </c>
      <c r="C4964">
        <v>4.77231693267822</v>
      </c>
      <c r="F4964">
        <f t="shared" si="154"/>
        <v>2.4134904146194374</v>
      </c>
      <c r="G4964">
        <f t="shared" si="155"/>
        <v>528.08940410613991</v>
      </c>
    </row>
    <row r="4965" spans="1:7" x14ac:dyDescent="0.25">
      <c r="A4965" s="1">
        <v>45714.555700497687</v>
      </c>
      <c r="B4965">
        <v>8.6417331695556605</v>
      </c>
      <c r="C4965">
        <v>4.6909875869751003</v>
      </c>
      <c r="F4965">
        <f t="shared" si="154"/>
        <v>2.1593362092971886</v>
      </c>
      <c r="G4965">
        <f t="shared" si="155"/>
        <v>580.21664619445755</v>
      </c>
    </row>
    <row r="4966" spans="1:7" x14ac:dyDescent="0.25">
      <c r="A4966" s="1">
        <v>45714.555712071757</v>
      </c>
      <c r="B4966">
        <v>8.9672107696533203</v>
      </c>
      <c r="C4966">
        <v>4.6909875869751003</v>
      </c>
      <c r="F4966">
        <f t="shared" si="154"/>
        <v>2.1593362092971886</v>
      </c>
      <c r="G4966">
        <f t="shared" si="155"/>
        <v>620.90134620666504</v>
      </c>
    </row>
    <row r="4967" spans="1:7" x14ac:dyDescent="0.25">
      <c r="A4967" s="1">
        <v>45714.555723645833</v>
      </c>
      <c r="B4967">
        <v>10.040269851684601</v>
      </c>
      <c r="C4967">
        <v>4.6655721664428702</v>
      </c>
      <c r="F4967">
        <f t="shared" si="154"/>
        <v>2.0799130201339695</v>
      </c>
      <c r="G4967">
        <f t="shared" si="155"/>
        <v>755.03373146057504</v>
      </c>
    </row>
    <row r="4968" spans="1:7" x14ac:dyDescent="0.25">
      <c r="A4968" s="1">
        <v>45714.55573521991</v>
      </c>
      <c r="B4968">
        <v>8.8705844879150408</v>
      </c>
      <c r="C4968">
        <v>4.70623683929443</v>
      </c>
      <c r="F4968">
        <f t="shared" si="154"/>
        <v>2.2069901227950939</v>
      </c>
      <c r="G4968">
        <f t="shared" si="155"/>
        <v>608.82306098938011</v>
      </c>
    </row>
    <row r="4969" spans="1:7" x14ac:dyDescent="0.25">
      <c r="A4969" s="1">
        <v>45714.55574679398</v>
      </c>
      <c r="B4969">
        <v>8.24505710601807</v>
      </c>
      <c r="C4969">
        <v>4.6859045028686497</v>
      </c>
      <c r="F4969">
        <f t="shared" si="154"/>
        <v>2.1434515714645301</v>
      </c>
      <c r="G4969">
        <f t="shared" si="155"/>
        <v>530.63213825225876</v>
      </c>
    </row>
    <row r="4970" spans="1:7" x14ac:dyDescent="0.25">
      <c r="A4970" s="1">
        <v>45714.555758368057</v>
      </c>
      <c r="B4970">
        <v>8.4484806060790998</v>
      </c>
      <c r="C4970">
        <v>4.6401567459106401</v>
      </c>
      <c r="F4970">
        <f t="shared" si="154"/>
        <v>2.0004898309707504</v>
      </c>
      <c r="G4970">
        <f t="shared" si="155"/>
        <v>556.06007575988747</v>
      </c>
    </row>
    <row r="4971" spans="1:7" x14ac:dyDescent="0.25">
      <c r="A4971" s="1">
        <v>45714.555769942126</v>
      </c>
      <c r="B4971">
        <v>7.8382105827331499</v>
      </c>
      <c r="C4971">
        <v>4.6350736618042001</v>
      </c>
      <c r="F4971">
        <f t="shared" si="154"/>
        <v>1.9846051931381252</v>
      </c>
      <c r="G4971">
        <f t="shared" si="155"/>
        <v>479.77632284164372</v>
      </c>
    </row>
    <row r="4972" spans="1:7" x14ac:dyDescent="0.25">
      <c r="A4972" s="1">
        <v>45714.555781516203</v>
      </c>
      <c r="B4972">
        <v>7.64495801925659</v>
      </c>
      <c r="C4972">
        <v>4.7011537551879901</v>
      </c>
      <c r="F4972">
        <f t="shared" si="154"/>
        <v>2.1911054849624687</v>
      </c>
      <c r="G4972">
        <f t="shared" si="155"/>
        <v>455.61975240707375</v>
      </c>
    </row>
    <row r="4973" spans="1:7" x14ac:dyDescent="0.25">
      <c r="A4973" s="1">
        <v>45714.55579309028</v>
      </c>
      <c r="B4973">
        <v>7.8483815193176296</v>
      </c>
      <c r="C4973">
        <v>4.7774000167846697</v>
      </c>
      <c r="F4973">
        <f t="shared" si="154"/>
        <v>2.4293750524520927</v>
      </c>
      <c r="G4973">
        <f t="shared" si="155"/>
        <v>481.04768991470371</v>
      </c>
    </row>
    <row r="4974" spans="1:7" x14ac:dyDescent="0.25">
      <c r="A4974" s="1">
        <v>45714.555804664349</v>
      </c>
      <c r="B4974">
        <v>7.5839309692382804</v>
      </c>
      <c r="C4974">
        <v>4.6808214187622097</v>
      </c>
      <c r="F4974">
        <f t="shared" si="154"/>
        <v>2.1275669336319054</v>
      </c>
      <c r="G4974">
        <f t="shared" si="155"/>
        <v>447.99137115478504</v>
      </c>
    </row>
    <row r="4975" spans="1:7" x14ac:dyDescent="0.25">
      <c r="A4975" s="1">
        <v>45714.555816238426</v>
      </c>
      <c r="B4975">
        <v>7.6093592643737802</v>
      </c>
      <c r="C4975">
        <v>4.67065525054932</v>
      </c>
      <c r="F4975">
        <f t="shared" si="154"/>
        <v>2.0957976579666249</v>
      </c>
      <c r="G4975">
        <f t="shared" si="155"/>
        <v>451.16990804672253</v>
      </c>
    </row>
    <row r="4976" spans="1:7" x14ac:dyDescent="0.25">
      <c r="A4976" s="1">
        <v>45714.555827812503</v>
      </c>
      <c r="B4976">
        <v>7.5483322143554696</v>
      </c>
      <c r="C4976">
        <v>4.6401567459106401</v>
      </c>
      <c r="F4976">
        <f t="shared" si="154"/>
        <v>2.0004898309707504</v>
      </c>
      <c r="G4976">
        <f t="shared" si="155"/>
        <v>443.54152679443371</v>
      </c>
    </row>
    <row r="4977" spans="1:7" x14ac:dyDescent="0.25">
      <c r="A4977" s="1">
        <v>45714.555839386572</v>
      </c>
      <c r="B4977">
        <v>7.80261135101318</v>
      </c>
      <c r="C4977">
        <v>4.6299905776977504</v>
      </c>
      <c r="F4977">
        <f t="shared" si="154"/>
        <v>1.9687205553054699</v>
      </c>
      <c r="G4977">
        <f t="shared" si="155"/>
        <v>475.32641887664749</v>
      </c>
    </row>
    <row r="4978" spans="1:7" x14ac:dyDescent="0.25">
      <c r="A4978" s="1">
        <v>45714.555850960649</v>
      </c>
      <c r="B4978">
        <v>8.0009489059448207</v>
      </c>
      <c r="C4978">
        <v>4.60457515716553</v>
      </c>
      <c r="F4978">
        <f t="shared" si="154"/>
        <v>1.8892973661422814</v>
      </c>
      <c r="G4978">
        <f t="shared" si="155"/>
        <v>500.11861324310257</v>
      </c>
    </row>
    <row r="4979" spans="1:7" x14ac:dyDescent="0.25">
      <c r="A4979" s="1">
        <v>45714.555862534726</v>
      </c>
      <c r="B4979">
        <v>8.0416336059570295</v>
      </c>
      <c r="C4979">
        <v>4.50799655914307</v>
      </c>
      <c r="F4979">
        <f t="shared" si="154"/>
        <v>1.5874892473220936</v>
      </c>
      <c r="G4979">
        <f t="shared" si="155"/>
        <v>505.20420074462868</v>
      </c>
    </row>
    <row r="4980" spans="1:7" x14ac:dyDescent="0.25">
      <c r="A4980" s="1">
        <v>45714.555874108795</v>
      </c>
      <c r="B4980">
        <v>8.6163053512573207</v>
      </c>
      <c r="C4980">
        <v>4.5232458114623997</v>
      </c>
      <c r="F4980">
        <f t="shared" si="154"/>
        <v>1.6351431608199989</v>
      </c>
      <c r="G4980">
        <f t="shared" si="155"/>
        <v>577.03816890716507</v>
      </c>
    </row>
    <row r="4981" spans="1:7" x14ac:dyDescent="0.25">
      <c r="A4981" s="1">
        <v>45714.555885682872</v>
      </c>
      <c r="B4981">
        <v>8.3772830963134801</v>
      </c>
      <c r="C4981">
        <v>4.5791597366332999</v>
      </c>
      <c r="F4981">
        <f t="shared" si="154"/>
        <v>1.8098741769790623</v>
      </c>
      <c r="G4981">
        <f t="shared" si="155"/>
        <v>547.16038703918503</v>
      </c>
    </row>
    <row r="4982" spans="1:7" x14ac:dyDescent="0.25">
      <c r="A4982" s="1">
        <v>45714.555897256942</v>
      </c>
      <c r="B4982">
        <v>8.4230527877807599</v>
      </c>
      <c r="C4982">
        <v>4.5588274002075204</v>
      </c>
      <c r="F4982">
        <f t="shared" si="154"/>
        <v>1.7463356256485012</v>
      </c>
      <c r="G4982">
        <f t="shared" si="155"/>
        <v>552.88159847259499</v>
      </c>
    </row>
    <row r="4983" spans="1:7" x14ac:dyDescent="0.25">
      <c r="A4983" s="1">
        <v>45714.555908831018</v>
      </c>
      <c r="B4983">
        <v>7.9246654510498002</v>
      </c>
      <c r="C4983">
        <v>4.4978303909301802</v>
      </c>
      <c r="F4983">
        <f t="shared" si="154"/>
        <v>1.5557199716568131</v>
      </c>
      <c r="G4983">
        <f t="shared" si="155"/>
        <v>490.58318138122502</v>
      </c>
    </row>
    <row r="4984" spans="1:7" x14ac:dyDescent="0.25">
      <c r="A4984" s="1">
        <v>45714.555920405095</v>
      </c>
      <c r="B4984">
        <v>7.9907779693603498</v>
      </c>
      <c r="C4984">
        <v>4.4876642227172896</v>
      </c>
      <c r="F4984">
        <f t="shared" si="154"/>
        <v>1.5239506959915299</v>
      </c>
      <c r="G4984">
        <f t="shared" si="155"/>
        <v>498.84724617004372</v>
      </c>
    </row>
    <row r="4985" spans="1:7" x14ac:dyDescent="0.25">
      <c r="A4985" s="1">
        <v>45714.555931979165</v>
      </c>
      <c r="B4985">
        <v>8.2552289962768608</v>
      </c>
      <c r="C4985">
        <v>4.4927473068237296</v>
      </c>
      <c r="F4985">
        <f t="shared" si="154"/>
        <v>1.5398353338241551</v>
      </c>
      <c r="G4985">
        <f t="shared" si="155"/>
        <v>531.90362453460762</v>
      </c>
    </row>
    <row r="4986" spans="1:7" x14ac:dyDescent="0.25">
      <c r="A4986" s="1">
        <v>45714.555943553241</v>
      </c>
      <c r="B4986">
        <v>8.0467195510864293</v>
      </c>
      <c r="C4986">
        <v>4.5994920730590803</v>
      </c>
      <c r="F4986">
        <f t="shared" si="154"/>
        <v>1.8734127283096258</v>
      </c>
      <c r="G4986">
        <f t="shared" si="155"/>
        <v>505.83994388580368</v>
      </c>
    </row>
    <row r="4987" spans="1:7" x14ac:dyDescent="0.25">
      <c r="A4987" s="1">
        <v>45714.555955127318</v>
      </c>
      <c r="B4987">
        <v>7.8229537010192898</v>
      </c>
      <c r="C4987">
        <v>4.5181627273559597</v>
      </c>
      <c r="F4987">
        <f t="shared" si="154"/>
        <v>1.6192585229873742</v>
      </c>
      <c r="G4987">
        <f t="shared" si="155"/>
        <v>477.86921262741123</v>
      </c>
    </row>
    <row r="4988" spans="1:7" x14ac:dyDescent="0.25">
      <c r="A4988" s="1">
        <v>45714.555966701388</v>
      </c>
      <c r="B4988">
        <v>7.8382105827331499</v>
      </c>
      <c r="C4988">
        <v>4.5232458114623997</v>
      </c>
      <c r="F4988">
        <f t="shared" si="154"/>
        <v>1.6351431608199989</v>
      </c>
      <c r="G4988">
        <f t="shared" si="155"/>
        <v>479.77632284164372</v>
      </c>
    </row>
    <row r="4989" spans="1:7" x14ac:dyDescent="0.25">
      <c r="A4989" s="1">
        <v>45714.555978275464</v>
      </c>
      <c r="B4989">
        <v>7.7771835327148402</v>
      </c>
      <c r="C4989">
        <v>4.5994920730590803</v>
      </c>
      <c r="F4989">
        <f t="shared" si="154"/>
        <v>1.8734127283096258</v>
      </c>
      <c r="G4989">
        <f t="shared" si="155"/>
        <v>472.14794158935501</v>
      </c>
    </row>
    <row r="4990" spans="1:7" x14ac:dyDescent="0.25">
      <c r="A4990" s="1">
        <v>45714.555989849534</v>
      </c>
      <c r="B4990">
        <v>8.5400218963622994</v>
      </c>
      <c r="C4990">
        <v>4.5537443161010698</v>
      </c>
      <c r="F4990">
        <f t="shared" si="154"/>
        <v>1.7304509878158432</v>
      </c>
      <c r="G4990">
        <f t="shared" si="155"/>
        <v>567.5027370452874</v>
      </c>
    </row>
    <row r="4991" spans="1:7" x14ac:dyDescent="0.25">
      <c r="A4991" s="1">
        <v>45714.556001423611</v>
      </c>
      <c r="B4991">
        <v>8.40271091461182</v>
      </c>
      <c r="C4991">
        <v>4.4774980545043901</v>
      </c>
      <c r="F4991">
        <f t="shared" si="154"/>
        <v>1.4921814203262191</v>
      </c>
      <c r="G4991">
        <f t="shared" si="155"/>
        <v>550.33886432647751</v>
      </c>
    </row>
    <row r="4992" spans="1:7" x14ac:dyDescent="0.25">
      <c r="A4992" s="1">
        <v>45714.556012997688</v>
      </c>
      <c r="B4992">
        <v>8.8146429061889595</v>
      </c>
      <c r="C4992">
        <v>4.5029134750366202</v>
      </c>
      <c r="F4992">
        <f t="shared" si="154"/>
        <v>1.5716046094894383</v>
      </c>
      <c r="G4992">
        <f t="shared" si="155"/>
        <v>601.83036327361992</v>
      </c>
    </row>
    <row r="4993" spans="1:7" x14ac:dyDescent="0.25">
      <c r="A4993" s="1">
        <v>45714.556024571757</v>
      </c>
      <c r="B4993">
        <v>8.7027606964111293</v>
      </c>
      <c r="C4993">
        <v>4.5994920730590803</v>
      </c>
      <c r="F4993">
        <f t="shared" si="154"/>
        <v>1.8734127283096258</v>
      </c>
      <c r="G4993">
        <f t="shared" si="155"/>
        <v>587.84508705139115</v>
      </c>
    </row>
    <row r="4994" spans="1:7" x14ac:dyDescent="0.25">
      <c r="A4994" s="1">
        <v>45714.556036145834</v>
      </c>
      <c r="B4994">
        <v>8.6010484695434606</v>
      </c>
      <c r="C4994">
        <v>4.5029134750366202</v>
      </c>
      <c r="F4994">
        <f t="shared" ref="F4994:F5057" si="156">50*(C4994-4)/16</f>
        <v>1.5716046094894383</v>
      </c>
      <c r="G4994">
        <f t="shared" ref="G4994:G5057" si="157">2000*(B4994-4)/16</f>
        <v>575.13105869293258</v>
      </c>
    </row>
    <row r="4995" spans="1:7" x14ac:dyDescent="0.25">
      <c r="A4995" s="1">
        <v>45714.556047719911</v>
      </c>
      <c r="B4995">
        <v>8.9214410781860405</v>
      </c>
      <c r="C4995">
        <v>4.5689935684204102</v>
      </c>
      <c r="F4995">
        <f t="shared" si="156"/>
        <v>1.7781049013137817</v>
      </c>
      <c r="G4995">
        <f t="shared" si="157"/>
        <v>615.18013477325508</v>
      </c>
    </row>
    <row r="4996" spans="1:7" x14ac:dyDescent="0.25">
      <c r="A4996" s="1">
        <v>45714.55605929398</v>
      </c>
      <c r="B4996">
        <v>8.6875038146972692</v>
      </c>
      <c r="C4996">
        <v>4.5994920730590803</v>
      </c>
      <c r="F4996">
        <f t="shared" si="156"/>
        <v>1.8734127283096258</v>
      </c>
      <c r="G4996">
        <f t="shared" si="157"/>
        <v>585.93797683715866</v>
      </c>
    </row>
    <row r="4997" spans="1:7" x14ac:dyDescent="0.25">
      <c r="A4997" s="1">
        <v>45714.556070868057</v>
      </c>
      <c r="B4997">
        <v>8.2959136962890607</v>
      </c>
      <c r="C4997">
        <v>4.6401567459106401</v>
      </c>
      <c r="F4997">
        <f t="shared" si="156"/>
        <v>2.0004898309707504</v>
      </c>
      <c r="G4997">
        <f t="shared" si="157"/>
        <v>536.98921203613259</v>
      </c>
    </row>
    <row r="4998" spans="1:7" x14ac:dyDescent="0.25">
      <c r="A4998" s="1">
        <v>45714.556082442126</v>
      </c>
      <c r="B4998">
        <v>8.4230527877807599</v>
      </c>
      <c r="C4998">
        <v>4.6604890823364302</v>
      </c>
      <c r="F4998">
        <f t="shared" si="156"/>
        <v>2.0640283823013443</v>
      </c>
      <c r="G4998">
        <f t="shared" si="157"/>
        <v>552.88159847259499</v>
      </c>
    </row>
    <row r="4999" spans="1:7" x14ac:dyDescent="0.25">
      <c r="A4999" s="1">
        <v>45714.556094016203</v>
      </c>
      <c r="B4999">
        <v>8.4077959060668892</v>
      </c>
      <c r="C4999">
        <v>4.6655721664428702</v>
      </c>
      <c r="F4999">
        <f t="shared" si="156"/>
        <v>2.0799130201339695</v>
      </c>
      <c r="G4999">
        <f t="shared" si="157"/>
        <v>550.97448825836113</v>
      </c>
    </row>
    <row r="5000" spans="1:7" x14ac:dyDescent="0.25">
      <c r="A5000" s="1">
        <v>45714.55610559028</v>
      </c>
      <c r="B5000">
        <v>7.7415843009948704</v>
      </c>
      <c r="C5000">
        <v>4.67065525054932</v>
      </c>
      <c r="F5000">
        <f t="shared" si="156"/>
        <v>2.0957976579666249</v>
      </c>
      <c r="G5000">
        <f t="shared" si="157"/>
        <v>467.69803762435879</v>
      </c>
    </row>
    <row r="5001" spans="1:7" x14ac:dyDescent="0.25">
      <c r="A5001" s="1">
        <v>45714.556117164349</v>
      </c>
      <c r="B5001">
        <v>8.9265260696411097</v>
      </c>
      <c r="C5001">
        <v>4.6147413253784197</v>
      </c>
      <c r="F5001">
        <f t="shared" si="156"/>
        <v>1.9210666418075617</v>
      </c>
      <c r="G5001">
        <f t="shared" si="157"/>
        <v>615.81575870513871</v>
      </c>
    </row>
    <row r="5002" spans="1:7" x14ac:dyDescent="0.25">
      <c r="A5002" s="1">
        <v>45714.556128738426</v>
      </c>
      <c r="B5002">
        <v>8.1840305328369105</v>
      </c>
      <c r="C5002">
        <v>4.6350736618042001</v>
      </c>
      <c r="F5002">
        <f t="shared" si="156"/>
        <v>1.9846051931381252</v>
      </c>
      <c r="G5002">
        <f t="shared" si="157"/>
        <v>523.0038166046138</v>
      </c>
    </row>
    <row r="5003" spans="1:7" x14ac:dyDescent="0.25">
      <c r="A5003" s="1">
        <v>45714.556140312503</v>
      </c>
      <c r="B5003">
        <v>7.6195302009582502</v>
      </c>
      <c r="C5003">
        <v>4.6655721664428702</v>
      </c>
      <c r="F5003">
        <f t="shared" si="156"/>
        <v>2.0799130201339695</v>
      </c>
      <c r="G5003">
        <f t="shared" si="157"/>
        <v>452.44127511978127</v>
      </c>
    </row>
    <row r="5004" spans="1:7" x14ac:dyDescent="0.25">
      <c r="A5004" s="1">
        <v>45714.556151886572</v>
      </c>
      <c r="B5004">
        <v>7.94500780105591</v>
      </c>
      <c r="C5004">
        <v>4.6757383346557599</v>
      </c>
      <c r="F5004">
        <f t="shared" si="156"/>
        <v>2.11168229579925</v>
      </c>
      <c r="G5004">
        <f t="shared" si="157"/>
        <v>493.12597513198875</v>
      </c>
    </row>
    <row r="5005" spans="1:7" x14ac:dyDescent="0.25">
      <c r="A5005" s="1">
        <v>45714.556163460649</v>
      </c>
      <c r="B5005">
        <v>8.3416833877563494</v>
      </c>
      <c r="C5005">
        <v>4.6859045028686497</v>
      </c>
      <c r="F5005">
        <f t="shared" si="156"/>
        <v>2.1434515714645301</v>
      </c>
      <c r="G5005">
        <f t="shared" si="157"/>
        <v>542.71042346954368</v>
      </c>
    </row>
    <row r="5006" spans="1:7" x14ac:dyDescent="0.25">
      <c r="A5006" s="1">
        <v>45714.556175034719</v>
      </c>
      <c r="B5006">
        <v>8.0823183059692401</v>
      </c>
      <c r="C5006">
        <v>4.6401567459106401</v>
      </c>
      <c r="F5006">
        <f t="shared" si="156"/>
        <v>2.0004898309707504</v>
      </c>
      <c r="G5006">
        <f t="shared" si="157"/>
        <v>510.28978824615501</v>
      </c>
    </row>
    <row r="5007" spans="1:7" x14ac:dyDescent="0.25">
      <c r="A5007" s="1">
        <v>45714.556186608796</v>
      </c>
      <c r="B5007">
        <v>8.2653999328613299</v>
      </c>
      <c r="C5007">
        <v>4.6350736618042001</v>
      </c>
      <c r="F5007">
        <f t="shared" si="156"/>
        <v>1.9846051931381252</v>
      </c>
      <c r="G5007">
        <f t="shared" si="157"/>
        <v>533.17499160766624</v>
      </c>
    </row>
    <row r="5008" spans="1:7" x14ac:dyDescent="0.25">
      <c r="A5008" s="1">
        <v>45714.556198182872</v>
      </c>
      <c r="B5008">
        <v>8.0975751876831108</v>
      </c>
      <c r="C5008">
        <v>4.5384950637817401</v>
      </c>
      <c r="F5008">
        <f t="shared" si="156"/>
        <v>1.6827970743179377</v>
      </c>
      <c r="G5008">
        <f t="shared" si="157"/>
        <v>512.19689846038887</v>
      </c>
    </row>
    <row r="5009" spans="1:7" x14ac:dyDescent="0.25">
      <c r="A5009" s="1">
        <v>45714.556209756942</v>
      </c>
      <c r="B5009">
        <v>7.7975258827209499</v>
      </c>
      <c r="C5009">
        <v>4.5791597366332999</v>
      </c>
      <c r="F5009">
        <f t="shared" si="156"/>
        <v>1.8098741769790623</v>
      </c>
      <c r="G5009">
        <f t="shared" si="157"/>
        <v>474.69073534011875</v>
      </c>
    </row>
    <row r="5010" spans="1:7" x14ac:dyDescent="0.25">
      <c r="A5010" s="1">
        <v>45714.556221331019</v>
      </c>
      <c r="B5010">
        <v>7.6856427192687997</v>
      </c>
      <c r="C5010">
        <v>4.5639104843139604</v>
      </c>
      <c r="F5010">
        <f t="shared" si="156"/>
        <v>1.7622202634811264</v>
      </c>
      <c r="G5010">
        <f t="shared" si="157"/>
        <v>460.70533990859997</v>
      </c>
    </row>
    <row r="5011" spans="1:7" x14ac:dyDescent="0.25">
      <c r="A5011" s="1">
        <v>45714.556232905095</v>
      </c>
      <c r="B5011">
        <v>7.8483815193176296</v>
      </c>
      <c r="C5011">
        <v>4.5537443161010698</v>
      </c>
      <c r="F5011">
        <f t="shared" si="156"/>
        <v>1.7304509878158432</v>
      </c>
      <c r="G5011">
        <f t="shared" si="157"/>
        <v>481.04768991470371</v>
      </c>
    </row>
    <row r="5012" spans="1:7" x14ac:dyDescent="0.25">
      <c r="A5012" s="1">
        <v>45714.556244479165</v>
      </c>
      <c r="B5012">
        <v>8.26031398773193</v>
      </c>
      <c r="C5012">
        <v>4.5791597366332999</v>
      </c>
      <c r="F5012">
        <f t="shared" si="156"/>
        <v>1.8098741769790623</v>
      </c>
      <c r="G5012">
        <f t="shared" si="157"/>
        <v>532.53924846649124</v>
      </c>
    </row>
    <row r="5013" spans="1:7" x14ac:dyDescent="0.25">
      <c r="A5013" s="1">
        <v>45714.556256053242</v>
      </c>
      <c r="B5013">
        <v>9.0028104782104492</v>
      </c>
      <c r="C5013">
        <v>4.60965824127197</v>
      </c>
      <c r="F5013">
        <f t="shared" si="156"/>
        <v>1.9051820039749061</v>
      </c>
      <c r="G5013">
        <f t="shared" si="157"/>
        <v>625.35130977630615</v>
      </c>
    </row>
    <row r="5014" spans="1:7" x14ac:dyDescent="0.25">
      <c r="A5014" s="1">
        <v>45714.556267627318</v>
      </c>
      <c r="B5014">
        <v>8.3365983963012695</v>
      </c>
      <c r="C5014">
        <v>4.5130796432495099</v>
      </c>
      <c r="F5014">
        <f t="shared" si="156"/>
        <v>1.6033738851547186</v>
      </c>
      <c r="G5014">
        <f t="shared" si="157"/>
        <v>542.07479953765869</v>
      </c>
    </row>
    <row r="5015" spans="1:7" x14ac:dyDescent="0.25">
      <c r="A5015" s="1">
        <v>45714.556279201388</v>
      </c>
      <c r="B5015">
        <v>7.6398725509643599</v>
      </c>
      <c r="C5015">
        <v>4.60457515716553</v>
      </c>
      <c r="F5015">
        <f t="shared" si="156"/>
        <v>1.8892973661422814</v>
      </c>
      <c r="G5015">
        <f t="shared" si="157"/>
        <v>454.984068870545</v>
      </c>
    </row>
    <row r="5016" spans="1:7" x14ac:dyDescent="0.25">
      <c r="A5016" s="1">
        <v>45714.556290775465</v>
      </c>
      <c r="B5016">
        <v>7.8483815193176296</v>
      </c>
      <c r="C5016">
        <v>4.5283288955688503</v>
      </c>
      <c r="F5016">
        <f t="shared" si="156"/>
        <v>1.6510277986526574</v>
      </c>
      <c r="G5016">
        <f t="shared" si="157"/>
        <v>481.04768991470371</v>
      </c>
    </row>
    <row r="5017" spans="1:7" x14ac:dyDescent="0.25">
      <c r="A5017" s="1">
        <v>45714.556302349534</v>
      </c>
      <c r="B5017">
        <v>8.0721473693847692</v>
      </c>
      <c r="C5017">
        <v>4.6503229141235396</v>
      </c>
      <c r="F5017">
        <f t="shared" si="156"/>
        <v>2.0322591066360611</v>
      </c>
      <c r="G5017">
        <f t="shared" si="157"/>
        <v>509.01842117309616</v>
      </c>
    </row>
    <row r="5018" spans="1:7" x14ac:dyDescent="0.25">
      <c r="A5018" s="1">
        <v>45714.556313923611</v>
      </c>
      <c r="B5018">
        <v>8.1026611328125</v>
      </c>
      <c r="C5018">
        <v>4.5486612319946298</v>
      </c>
      <c r="F5018">
        <f t="shared" si="156"/>
        <v>1.714566349983218</v>
      </c>
      <c r="G5018">
        <f t="shared" si="157"/>
        <v>512.8326416015625</v>
      </c>
    </row>
    <row r="5019" spans="1:7" x14ac:dyDescent="0.25">
      <c r="A5019" s="1">
        <v>45714.556325497688</v>
      </c>
      <c r="B5019">
        <v>8.2348861694335902</v>
      </c>
      <c r="C5019">
        <v>4.5740766525268599</v>
      </c>
      <c r="F5019">
        <f t="shared" si="156"/>
        <v>1.7939895391464371</v>
      </c>
      <c r="G5019">
        <f t="shared" si="157"/>
        <v>529.36077117919876</v>
      </c>
    </row>
    <row r="5020" spans="1:7" x14ac:dyDescent="0.25">
      <c r="A5020" s="1">
        <v>45714.556337071757</v>
      </c>
      <c r="B5020">
        <v>8.24505710601807</v>
      </c>
      <c r="C5020">
        <v>4.6147413253784197</v>
      </c>
      <c r="F5020">
        <f t="shared" si="156"/>
        <v>1.9210666418075617</v>
      </c>
      <c r="G5020">
        <f t="shared" si="157"/>
        <v>530.63213825225876</v>
      </c>
    </row>
    <row r="5021" spans="1:7" x14ac:dyDescent="0.25">
      <c r="A5021" s="1">
        <v>45714.556348645834</v>
      </c>
      <c r="B5021">
        <v>8.4383096694946307</v>
      </c>
      <c r="C5021">
        <v>4.5588274002075204</v>
      </c>
      <c r="F5021">
        <f t="shared" si="156"/>
        <v>1.7463356256485012</v>
      </c>
      <c r="G5021">
        <f t="shared" si="157"/>
        <v>554.78870868682884</v>
      </c>
    </row>
    <row r="5022" spans="1:7" x14ac:dyDescent="0.25">
      <c r="A5022" s="1">
        <v>45714.556360219911</v>
      </c>
      <c r="B5022">
        <v>8.4942512512206996</v>
      </c>
      <c r="C5022">
        <v>4.4978303909301802</v>
      </c>
      <c r="F5022">
        <f t="shared" si="156"/>
        <v>1.5557199716568131</v>
      </c>
      <c r="G5022">
        <f t="shared" si="157"/>
        <v>561.78140640258744</v>
      </c>
    </row>
    <row r="5023" spans="1:7" x14ac:dyDescent="0.25">
      <c r="A5023" s="1">
        <v>45714.55637179398</v>
      </c>
      <c r="B5023">
        <v>8.4586524963378906</v>
      </c>
      <c r="C5023">
        <v>4.5944089889526403</v>
      </c>
      <c r="F5023">
        <f t="shared" si="156"/>
        <v>1.8575280904770008</v>
      </c>
      <c r="G5023">
        <f t="shared" si="157"/>
        <v>557.33156204223633</v>
      </c>
    </row>
    <row r="5024" spans="1:7" x14ac:dyDescent="0.25">
      <c r="A5024" s="1">
        <v>45714.556383368057</v>
      </c>
      <c r="B5024">
        <v>8.2857418060302699</v>
      </c>
      <c r="C5024">
        <v>4.5334119796752903</v>
      </c>
      <c r="F5024">
        <f t="shared" si="156"/>
        <v>1.6669124364852821</v>
      </c>
      <c r="G5024">
        <f t="shared" si="157"/>
        <v>535.71772575378372</v>
      </c>
    </row>
    <row r="5025" spans="1:7" x14ac:dyDescent="0.25">
      <c r="A5025" s="1">
        <v>45714.556394942127</v>
      </c>
      <c r="B5025">
        <v>8.0263776779174805</v>
      </c>
      <c r="C5025">
        <v>4.5384950637817401</v>
      </c>
      <c r="F5025">
        <f t="shared" si="156"/>
        <v>1.6827970743179377</v>
      </c>
      <c r="G5025">
        <f t="shared" si="157"/>
        <v>503.29720973968506</v>
      </c>
    </row>
    <row r="5026" spans="1:7" x14ac:dyDescent="0.25">
      <c r="A5026" s="1">
        <v>45714.556406516203</v>
      </c>
      <c r="B5026">
        <v>7.7314133644104004</v>
      </c>
      <c r="C5026">
        <v>4.5181627273559597</v>
      </c>
      <c r="F5026">
        <f t="shared" si="156"/>
        <v>1.6192585229873742</v>
      </c>
      <c r="G5026">
        <f t="shared" si="157"/>
        <v>466.42667055130005</v>
      </c>
    </row>
    <row r="5027" spans="1:7" x14ac:dyDescent="0.25">
      <c r="A5027" s="1">
        <v>45714.55641809028</v>
      </c>
      <c r="B5027">
        <v>8.1992874145507795</v>
      </c>
      <c r="C5027">
        <v>4.5588274002075204</v>
      </c>
      <c r="F5027">
        <f t="shared" si="156"/>
        <v>1.7463356256485012</v>
      </c>
      <c r="G5027">
        <f t="shared" si="157"/>
        <v>524.91092681884743</v>
      </c>
    </row>
    <row r="5028" spans="1:7" x14ac:dyDescent="0.25">
      <c r="A5028" s="1">
        <v>45714.55642966435</v>
      </c>
      <c r="B5028">
        <v>9.4655981063842791</v>
      </c>
      <c r="C5028">
        <v>4.50799655914307</v>
      </c>
      <c r="F5028">
        <f t="shared" si="156"/>
        <v>1.5874892473220936</v>
      </c>
      <c r="G5028">
        <f t="shared" si="157"/>
        <v>683.1997632980349</v>
      </c>
    </row>
    <row r="5029" spans="1:7" x14ac:dyDescent="0.25">
      <c r="A5029" s="1">
        <v>45714.556441238426</v>
      </c>
      <c r="B5029">
        <v>10.294548988342299</v>
      </c>
      <c r="C5029">
        <v>4.6147413253784197</v>
      </c>
      <c r="F5029">
        <f t="shared" si="156"/>
        <v>1.9210666418075617</v>
      </c>
      <c r="G5029">
        <f t="shared" si="157"/>
        <v>786.81862354278746</v>
      </c>
    </row>
    <row r="5030" spans="1:7" x14ac:dyDescent="0.25">
      <c r="A5030" s="1">
        <v>45714.556452812503</v>
      </c>
      <c r="B5030">
        <v>9.5317115783691406</v>
      </c>
      <c r="C5030">
        <v>4.5994920730590803</v>
      </c>
      <c r="F5030">
        <f t="shared" si="156"/>
        <v>1.8734127283096258</v>
      </c>
      <c r="G5030">
        <f t="shared" si="157"/>
        <v>691.46394729614258</v>
      </c>
    </row>
    <row r="5031" spans="1:7" x14ac:dyDescent="0.25">
      <c r="A5031" s="1">
        <v>45714.556464386573</v>
      </c>
      <c r="B5031">
        <v>8.26031398773193</v>
      </c>
      <c r="C5031">
        <v>4.60965824127197</v>
      </c>
      <c r="F5031">
        <f t="shared" si="156"/>
        <v>1.9051820039749061</v>
      </c>
      <c r="G5031">
        <f t="shared" si="157"/>
        <v>532.53924846649124</v>
      </c>
    </row>
    <row r="5032" spans="1:7" x14ac:dyDescent="0.25">
      <c r="A5032" s="1">
        <v>45714.55647596065</v>
      </c>
      <c r="B5032">
        <v>7.8687238693237296</v>
      </c>
      <c r="C5032">
        <v>4.6554059982299796</v>
      </c>
      <c r="F5032">
        <f t="shared" si="156"/>
        <v>2.0481437444686863</v>
      </c>
      <c r="G5032">
        <f t="shared" si="157"/>
        <v>483.59048366546619</v>
      </c>
    </row>
    <row r="5033" spans="1:7" x14ac:dyDescent="0.25">
      <c r="A5033" s="1">
        <v>45714.556487534719</v>
      </c>
      <c r="B5033">
        <v>8.3620262145996094</v>
      </c>
      <c r="C5033">
        <v>4.67065525054932</v>
      </c>
      <c r="F5033">
        <f t="shared" si="156"/>
        <v>2.0957976579666249</v>
      </c>
      <c r="G5033">
        <f t="shared" si="157"/>
        <v>545.25327682495117</v>
      </c>
    </row>
    <row r="5034" spans="1:7" x14ac:dyDescent="0.25">
      <c r="A5034" s="1">
        <v>45714.556499108796</v>
      </c>
      <c r="B5034">
        <v>7.7822690010070801</v>
      </c>
      <c r="C5034">
        <v>4.5994920730590803</v>
      </c>
      <c r="F5034">
        <f t="shared" si="156"/>
        <v>1.8734127283096258</v>
      </c>
      <c r="G5034">
        <f t="shared" si="157"/>
        <v>472.78362512588501</v>
      </c>
    </row>
    <row r="5035" spans="1:7" x14ac:dyDescent="0.25">
      <c r="A5035" s="1">
        <v>45714.556510682873</v>
      </c>
      <c r="B5035">
        <v>8.3620262145996094</v>
      </c>
      <c r="C5035">
        <v>4.7011537551879901</v>
      </c>
      <c r="F5035">
        <f t="shared" si="156"/>
        <v>2.1911054849624687</v>
      </c>
      <c r="G5035">
        <f t="shared" si="157"/>
        <v>545.25327682495117</v>
      </c>
    </row>
    <row r="5036" spans="1:7" x14ac:dyDescent="0.25">
      <c r="A5036" s="1">
        <v>45714.556522256942</v>
      </c>
      <c r="B5036">
        <v>8.4332246780395508</v>
      </c>
      <c r="C5036">
        <v>4.6604890823364302</v>
      </c>
      <c r="F5036">
        <f t="shared" si="156"/>
        <v>2.0640283823013443</v>
      </c>
      <c r="G5036">
        <f t="shared" si="157"/>
        <v>554.15308475494385</v>
      </c>
    </row>
    <row r="5037" spans="1:7" x14ac:dyDescent="0.25">
      <c r="A5037" s="1">
        <v>45714.556533831019</v>
      </c>
      <c r="B5037">
        <v>8.7892150878906303</v>
      </c>
      <c r="C5037">
        <v>4.6299905776977504</v>
      </c>
      <c r="F5037">
        <f t="shared" si="156"/>
        <v>1.9687205553054699</v>
      </c>
      <c r="G5037">
        <f t="shared" si="157"/>
        <v>598.65188598632881</v>
      </c>
    </row>
    <row r="5038" spans="1:7" x14ac:dyDescent="0.25">
      <c r="A5038" s="1">
        <v>45714.556545405096</v>
      </c>
      <c r="B5038">
        <v>9.1808052062988299</v>
      </c>
      <c r="C5038">
        <v>4.6859045028686497</v>
      </c>
      <c r="F5038">
        <f t="shared" si="156"/>
        <v>2.1434515714645301</v>
      </c>
      <c r="G5038">
        <f t="shared" si="157"/>
        <v>647.60065078735374</v>
      </c>
    </row>
    <row r="5039" spans="1:7" x14ac:dyDescent="0.25">
      <c r="A5039" s="1">
        <v>45714.556556979165</v>
      </c>
      <c r="B5039">
        <v>10.569170951843301</v>
      </c>
      <c r="C5039">
        <v>4.6503229141235396</v>
      </c>
      <c r="F5039">
        <f t="shared" si="156"/>
        <v>2.0322591066360611</v>
      </c>
      <c r="G5039">
        <f t="shared" si="157"/>
        <v>821.1463689804126</v>
      </c>
    </row>
    <row r="5040" spans="1:7" x14ac:dyDescent="0.25">
      <c r="A5040" s="1">
        <v>45714.556568553242</v>
      </c>
      <c r="B5040">
        <v>13.442527770996101</v>
      </c>
      <c r="C5040">
        <v>4.5639104843139604</v>
      </c>
      <c r="F5040">
        <f t="shared" si="156"/>
        <v>1.7622202634811264</v>
      </c>
      <c r="G5040">
        <f t="shared" si="157"/>
        <v>1180.3159713745126</v>
      </c>
    </row>
    <row r="5041" spans="1:7" x14ac:dyDescent="0.25">
      <c r="A5041" s="1">
        <v>45714.556580127311</v>
      </c>
      <c r="B5041">
        <v>16.778673171997099</v>
      </c>
      <c r="C5041">
        <v>4.60457515716553</v>
      </c>
      <c r="F5041">
        <f t="shared" si="156"/>
        <v>1.8892973661422814</v>
      </c>
      <c r="G5041">
        <f t="shared" si="157"/>
        <v>1597.3341464996374</v>
      </c>
    </row>
    <row r="5042" spans="1:7" x14ac:dyDescent="0.25">
      <c r="A5042" s="1">
        <v>45714.556591701388</v>
      </c>
      <c r="B5042">
        <v>14.617299079895</v>
      </c>
      <c r="C5042">
        <v>4.5944089889526403</v>
      </c>
      <c r="F5042">
        <f t="shared" si="156"/>
        <v>1.8575280904770008</v>
      </c>
      <c r="G5042">
        <f t="shared" si="157"/>
        <v>1327.1623849868749</v>
      </c>
    </row>
    <row r="5043" spans="1:7" x14ac:dyDescent="0.25">
      <c r="A5043" s="1">
        <v>45714.556603275465</v>
      </c>
      <c r="B5043">
        <v>12.003306388855</v>
      </c>
      <c r="C5043">
        <v>4.5944089889526403</v>
      </c>
      <c r="F5043">
        <f t="shared" si="156"/>
        <v>1.8575280904770008</v>
      </c>
      <c r="G5043">
        <f t="shared" si="157"/>
        <v>1000.4132986068749</v>
      </c>
    </row>
    <row r="5044" spans="1:7" x14ac:dyDescent="0.25">
      <c r="A5044" s="1">
        <v>45714.556614849535</v>
      </c>
      <c r="B5044">
        <v>11.4032077789307</v>
      </c>
      <c r="C5044">
        <v>4.7113199234008798</v>
      </c>
      <c r="F5044">
        <f t="shared" si="156"/>
        <v>2.2228747606277492</v>
      </c>
      <c r="G5044">
        <f t="shared" si="157"/>
        <v>925.40097236633744</v>
      </c>
    </row>
    <row r="5045" spans="1:7" x14ac:dyDescent="0.25">
      <c r="A5045" s="1">
        <v>45714.556626423611</v>
      </c>
      <c r="B5045">
        <v>12.150788307189901</v>
      </c>
      <c r="C5045">
        <v>4.8434801101684597</v>
      </c>
      <c r="F5045">
        <f t="shared" si="156"/>
        <v>2.6358753442764367</v>
      </c>
      <c r="G5045">
        <f t="shared" si="157"/>
        <v>1018.8485383987376</v>
      </c>
    </row>
    <row r="5046" spans="1:7" x14ac:dyDescent="0.25">
      <c r="A5046" s="1">
        <v>45714.556637997688</v>
      </c>
      <c r="B5046">
        <v>12.0134782791138</v>
      </c>
      <c r="C5046">
        <v>4.7926492691040004</v>
      </c>
      <c r="F5046">
        <f t="shared" si="156"/>
        <v>2.4770289659500011</v>
      </c>
      <c r="G5046">
        <f t="shared" si="157"/>
        <v>1001.6847848892249</v>
      </c>
    </row>
    <row r="5047" spans="1:7" x14ac:dyDescent="0.25">
      <c r="A5047" s="1">
        <v>45714.556649571758</v>
      </c>
      <c r="B5047">
        <v>17.648309707641602</v>
      </c>
      <c r="C5047">
        <v>4.8892278671264604</v>
      </c>
      <c r="F5047">
        <f t="shared" si="156"/>
        <v>2.7788370847701889</v>
      </c>
      <c r="G5047">
        <f t="shared" si="157"/>
        <v>1706.0387134552002</v>
      </c>
    </row>
    <row r="5048" spans="1:7" x14ac:dyDescent="0.25">
      <c r="A5048" s="1">
        <v>45714.556661145834</v>
      </c>
      <c r="B5048">
        <v>19.229927062988299</v>
      </c>
      <c r="C5048">
        <v>4.8892278671264604</v>
      </c>
      <c r="F5048">
        <f t="shared" si="156"/>
        <v>2.7788370847701889</v>
      </c>
      <c r="G5048">
        <f t="shared" si="157"/>
        <v>1903.7408828735374</v>
      </c>
    </row>
    <row r="5049" spans="1:7" x14ac:dyDescent="0.25">
      <c r="A5049" s="1">
        <v>45714.556672719904</v>
      </c>
      <c r="B5049">
        <v>15.095343589782701</v>
      </c>
      <c r="C5049">
        <v>4.9400587081909197</v>
      </c>
      <c r="F5049">
        <f t="shared" si="156"/>
        <v>2.937683463096624</v>
      </c>
      <c r="G5049">
        <f t="shared" si="157"/>
        <v>1386.9179487228375</v>
      </c>
    </row>
    <row r="5050" spans="1:7" x14ac:dyDescent="0.25">
      <c r="A5050" s="1">
        <v>45714.556684293981</v>
      </c>
      <c r="B5050">
        <v>14.3121633529663</v>
      </c>
      <c r="C5050">
        <v>5.0366373062133798</v>
      </c>
      <c r="F5050">
        <f t="shared" si="156"/>
        <v>3.2394915819168117</v>
      </c>
      <c r="G5050">
        <f t="shared" si="157"/>
        <v>1289.0204191207874</v>
      </c>
    </row>
    <row r="5051" spans="1:7" x14ac:dyDescent="0.25">
      <c r="A5051" s="1">
        <v>45714.556695868057</v>
      </c>
      <c r="B5051">
        <v>20.002935409545898</v>
      </c>
      <c r="C5051">
        <v>5.09763431549072</v>
      </c>
      <c r="F5051">
        <f t="shared" si="156"/>
        <v>3.4301072359084999</v>
      </c>
      <c r="G5051">
        <f t="shared" si="157"/>
        <v>2000.3669261932373</v>
      </c>
    </row>
    <row r="5052" spans="1:7" x14ac:dyDescent="0.25">
      <c r="A5052" s="1">
        <v>45714.556707442127</v>
      </c>
      <c r="B5052">
        <v>19.2706108093262</v>
      </c>
      <c r="C5052">
        <v>5.1637144088745099</v>
      </c>
      <c r="F5052">
        <f t="shared" si="156"/>
        <v>3.6366075277328438</v>
      </c>
      <c r="G5052">
        <f t="shared" si="157"/>
        <v>1908.8263511657751</v>
      </c>
    </row>
    <row r="5053" spans="1:7" x14ac:dyDescent="0.25">
      <c r="A5053" s="1">
        <v>45714.556719016204</v>
      </c>
      <c r="B5053">
        <v>14.561357498168899</v>
      </c>
      <c r="C5053">
        <v>5.2247114181518599</v>
      </c>
      <c r="F5053">
        <f t="shared" si="156"/>
        <v>3.8272231817245621</v>
      </c>
      <c r="G5053">
        <f t="shared" si="157"/>
        <v>1320.1696872711125</v>
      </c>
    </row>
    <row r="5054" spans="1:7" x14ac:dyDescent="0.25">
      <c r="A5054" s="1">
        <v>45714.55673059028</v>
      </c>
      <c r="B5054">
        <v>16.509138107299801</v>
      </c>
      <c r="C5054">
        <v>5.2501268386840803</v>
      </c>
      <c r="F5054">
        <f t="shared" si="156"/>
        <v>3.906646370887751</v>
      </c>
      <c r="G5054">
        <f t="shared" si="157"/>
        <v>1563.6422634124751</v>
      </c>
    </row>
    <row r="5055" spans="1:7" x14ac:dyDescent="0.25">
      <c r="A5055" s="1">
        <v>45714.55674216435</v>
      </c>
      <c r="B5055">
        <v>12.5322074890137</v>
      </c>
      <c r="C5055">
        <v>5.3060407638549796</v>
      </c>
      <c r="F5055">
        <f t="shared" si="156"/>
        <v>4.0813773870468113</v>
      </c>
      <c r="G5055">
        <f t="shared" si="157"/>
        <v>1066.5259361267126</v>
      </c>
    </row>
    <row r="5056" spans="1:7" x14ac:dyDescent="0.25">
      <c r="A5056" s="1">
        <v>45714.556753738427</v>
      </c>
      <c r="B5056">
        <v>11.6168022155762</v>
      </c>
      <c r="C5056">
        <v>5.3772039413452104</v>
      </c>
      <c r="F5056">
        <f t="shared" si="156"/>
        <v>4.3037623167037822</v>
      </c>
      <c r="G5056">
        <f t="shared" si="157"/>
        <v>952.10027694702501</v>
      </c>
    </row>
    <row r="5057" spans="1:7" x14ac:dyDescent="0.25">
      <c r="A5057" s="1">
        <v>45714.556765312504</v>
      </c>
      <c r="B5057">
        <v>10.747166633606</v>
      </c>
      <c r="C5057">
        <v>5.3822870254516602</v>
      </c>
      <c r="F5057">
        <f t="shared" si="156"/>
        <v>4.319646954536438</v>
      </c>
      <c r="G5057">
        <f t="shared" si="157"/>
        <v>843.39582920074997</v>
      </c>
    </row>
    <row r="5058" spans="1:7" x14ac:dyDescent="0.25">
      <c r="A5058" s="1">
        <v>45714.556776886573</v>
      </c>
      <c r="B5058">
        <v>11.652400970459</v>
      </c>
      <c r="C5058">
        <v>5.3162069320678702</v>
      </c>
      <c r="F5058">
        <f t="shared" ref="F5058:F5121" si="158">50*(C5058-4)/16</f>
        <v>4.1131466627120945</v>
      </c>
      <c r="G5058">
        <f t="shared" ref="G5058:G5121" si="159">2000*(B5058-4)/16</f>
        <v>956.55012130737509</v>
      </c>
    </row>
    <row r="5059" spans="1:7" x14ac:dyDescent="0.25">
      <c r="A5059" s="1">
        <v>45714.55678846065</v>
      </c>
      <c r="B5059">
        <v>11.810054779052701</v>
      </c>
      <c r="C5059">
        <v>5.3365392684936497</v>
      </c>
      <c r="F5059">
        <f t="shared" si="158"/>
        <v>4.1766852140426556</v>
      </c>
      <c r="G5059">
        <f t="shared" si="159"/>
        <v>976.25684738158759</v>
      </c>
    </row>
    <row r="5060" spans="1:7" x14ac:dyDescent="0.25">
      <c r="A5060" s="1">
        <v>45714.556800034719</v>
      </c>
      <c r="B5060">
        <v>10.9404191970825</v>
      </c>
      <c r="C5060">
        <v>5.3009576797485396</v>
      </c>
      <c r="F5060">
        <f t="shared" si="158"/>
        <v>4.0654927492141866</v>
      </c>
      <c r="G5060">
        <f t="shared" si="159"/>
        <v>867.55239963531255</v>
      </c>
    </row>
    <row r="5061" spans="1:7" x14ac:dyDescent="0.25">
      <c r="A5061" s="1">
        <v>45714.556811608796</v>
      </c>
      <c r="B5061">
        <v>10.248779296875</v>
      </c>
      <c r="C5061">
        <v>5.2857084274292001</v>
      </c>
      <c r="F5061">
        <f t="shared" si="158"/>
        <v>4.0178388357162502</v>
      </c>
      <c r="G5061">
        <f t="shared" si="159"/>
        <v>781.097412109375</v>
      </c>
    </row>
    <row r="5062" spans="1:7" x14ac:dyDescent="0.25">
      <c r="A5062" s="1">
        <v>45714.556823182873</v>
      </c>
      <c r="B5062">
        <v>13.5696678161621</v>
      </c>
      <c r="C5062">
        <v>5.1789636611938503</v>
      </c>
      <c r="F5062">
        <f t="shared" si="158"/>
        <v>3.6842614412307824</v>
      </c>
      <c r="G5062">
        <f t="shared" si="159"/>
        <v>1196.2084770202625</v>
      </c>
    </row>
    <row r="5063" spans="1:7" x14ac:dyDescent="0.25">
      <c r="A5063" s="1">
        <v>45714.556834756942</v>
      </c>
      <c r="B5063">
        <v>11.3116664886475</v>
      </c>
      <c r="C5063">
        <v>5.1382989883422896</v>
      </c>
      <c r="F5063">
        <f t="shared" si="158"/>
        <v>3.5571843385696549</v>
      </c>
      <c r="G5063">
        <f t="shared" si="159"/>
        <v>913.95831108093751</v>
      </c>
    </row>
    <row r="5064" spans="1:7" x14ac:dyDescent="0.25">
      <c r="A5064" s="1">
        <v>45714.556846331019</v>
      </c>
      <c r="B5064">
        <v>9.4350852966308594</v>
      </c>
      <c r="C5064">
        <v>5.0773019790649396</v>
      </c>
      <c r="F5064">
        <f t="shared" si="158"/>
        <v>3.3665686845779366</v>
      </c>
      <c r="G5064">
        <f t="shared" si="159"/>
        <v>679.38566207885742</v>
      </c>
    </row>
    <row r="5065" spans="1:7" x14ac:dyDescent="0.25">
      <c r="A5065" s="1">
        <v>45714.556857905096</v>
      </c>
      <c r="B5065">
        <v>11.8202257156372</v>
      </c>
      <c r="C5065">
        <v>4.99597263336182</v>
      </c>
      <c r="F5065">
        <f t="shared" si="158"/>
        <v>3.1124144792556874</v>
      </c>
      <c r="G5065">
        <f t="shared" si="159"/>
        <v>977.52821445464997</v>
      </c>
    </row>
    <row r="5066" spans="1:7" x14ac:dyDescent="0.25">
      <c r="A5066" s="1">
        <v>45714.556869479165</v>
      </c>
      <c r="B5066">
        <v>10.731909751892101</v>
      </c>
      <c r="C5066">
        <v>5.0468034744262704</v>
      </c>
      <c r="F5066">
        <f t="shared" si="158"/>
        <v>3.2712608575820949</v>
      </c>
      <c r="G5066">
        <f t="shared" si="159"/>
        <v>841.48871898651259</v>
      </c>
    </row>
    <row r="5067" spans="1:7" x14ac:dyDescent="0.25">
      <c r="A5067" s="1">
        <v>45714.556881053242</v>
      </c>
      <c r="B5067">
        <v>8.8553276062011701</v>
      </c>
      <c r="C5067">
        <v>4.9451417922973597</v>
      </c>
      <c r="F5067">
        <f t="shared" si="158"/>
        <v>2.9535681009292492</v>
      </c>
      <c r="G5067">
        <f t="shared" si="159"/>
        <v>606.91595077514626</v>
      </c>
    </row>
    <row r="5068" spans="1:7" x14ac:dyDescent="0.25">
      <c r="A5068" s="1">
        <v>45714.556892627312</v>
      </c>
      <c r="B5068">
        <v>8.0416336059570295</v>
      </c>
      <c r="C5068">
        <v>4.9858064651489302</v>
      </c>
      <c r="F5068">
        <f t="shared" si="158"/>
        <v>3.0806452035904068</v>
      </c>
      <c r="G5068">
        <f t="shared" si="159"/>
        <v>505.20420074462868</v>
      </c>
    </row>
    <row r="5069" spans="1:7" x14ac:dyDescent="0.25">
      <c r="A5069" s="1">
        <v>45714.556904201389</v>
      </c>
      <c r="B5069">
        <v>8.0823183059692401</v>
      </c>
      <c r="C5069">
        <v>4.9451417922973597</v>
      </c>
      <c r="F5069">
        <f t="shared" si="158"/>
        <v>2.9535681009292492</v>
      </c>
      <c r="G5069">
        <f t="shared" si="159"/>
        <v>510.28978824615501</v>
      </c>
    </row>
    <row r="5070" spans="1:7" x14ac:dyDescent="0.25">
      <c r="A5070" s="1">
        <v>45714.556915775465</v>
      </c>
      <c r="B5070">
        <v>9.3384590148925799</v>
      </c>
      <c r="C5070">
        <v>4.86889553070068</v>
      </c>
      <c r="F5070">
        <f t="shared" si="158"/>
        <v>2.7152985334396251</v>
      </c>
      <c r="G5070">
        <f t="shared" si="159"/>
        <v>667.30737686157249</v>
      </c>
    </row>
    <row r="5071" spans="1:7" x14ac:dyDescent="0.25">
      <c r="A5071" s="1">
        <v>45714.556927349535</v>
      </c>
      <c r="B5071">
        <v>9.0994358062744105</v>
      </c>
      <c r="C5071">
        <v>4.8638124465942401</v>
      </c>
      <c r="F5071">
        <f t="shared" si="158"/>
        <v>2.699413895607</v>
      </c>
      <c r="G5071">
        <f t="shared" si="159"/>
        <v>637.4294757843013</v>
      </c>
    </row>
    <row r="5072" spans="1:7" x14ac:dyDescent="0.25">
      <c r="A5072" s="1">
        <v>45714.556938923612</v>
      </c>
      <c r="B5072">
        <v>8.6773328781127894</v>
      </c>
      <c r="C5072">
        <v>4.8434801101684597</v>
      </c>
      <c r="F5072">
        <f t="shared" si="158"/>
        <v>2.6358753442764367</v>
      </c>
      <c r="G5072">
        <f t="shared" si="159"/>
        <v>584.66660976409867</v>
      </c>
    </row>
    <row r="5073" spans="1:7" x14ac:dyDescent="0.25">
      <c r="A5073" s="1">
        <v>45714.556950497688</v>
      </c>
      <c r="B5073">
        <v>8.2094583511352504</v>
      </c>
      <c r="C5073">
        <v>4.7113199234008798</v>
      </c>
      <c r="F5073">
        <f t="shared" si="158"/>
        <v>2.2228747606277492</v>
      </c>
      <c r="G5073">
        <f t="shared" si="159"/>
        <v>526.18229389190628</v>
      </c>
    </row>
    <row r="5074" spans="1:7" x14ac:dyDescent="0.25">
      <c r="A5074" s="1">
        <v>45714.556962071758</v>
      </c>
      <c r="B5074">
        <v>8.4993371963500994</v>
      </c>
      <c r="C5074">
        <v>4.6859045028686497</v>
      </c>
      <c r="F5074">
        <f t="shared" si="158"/>
        <v>2.1434515714645301</v>
      </c>
      <c r="G5074">
        <f t="shared" si="159"/>
        <v>562.41714954376243</v>
      </c>
    </row>
    <row r="5075" spans="1:7" x14ac:dyDescent="0.25">
      <c r="A5075" s="1">
        <v>45714.556973645835</v>
      </c>
      <c r="B5075">
        <v>8.4891653060913104</v>
      </c>
      <c r="C5075">
        <v>4.7469015121459996</v>
      </c>
      <c r="F5075">
        <f t="shared" si="158"/>
        <v>2.3340672254562489</v>
      </c>
      <c r="G5075">
        <f t="shared" si="159"/>
        <v>561.1456632614138</v>
      </c>
    </row>
    <row r="5076" spans="1:7" x14ac:dyDescent="0.25">
      <c r="A5076" s="1">
        <v>45714.556985219904</v>
      </c>
      <c r="B5076">
        <v>8.0009489059448207</v>
      </c>
      <c r="C5076">
        <v>4.6350736618042001</v>
      </c>
      <c r="F5076">
        <f t="shared" si="158"/>
        <v>1.9846051931381252</v>
      </c>
      <c r="G5076">
        <f t="shared" si="159"/>
        <v>500.11861324310257</v>
      </c>
    </row>
    <row r="5077" spans="1:7" x14ac:dyDescent="0.25">
      <c r="A5077" s="1">
        <v>45714.556996793981</v>
      </c>
      <c r="B5077">
        <v>8.8705844879150408</v>
      </c>
      <c r="C5077">
        <v>4.6554059982299796</v>
      </c>
      <c r="F5077">
        <f t="shared" si="158"/>
        <v>2.0481437444686863</v>
      </c>
      <c r="G5077">
        <f t="shared" si="159"/>
        <v>608.82306098938011</v>
      </c>
    </row>
    <row r="5078" spans="1:7" x14ac:dyDescent="0.25">
      <c r="A5078" s="1">
        <v>45714.557008368058</v>
      </c>
      <c r="B5078">
        <v>9.0078954696655291</v>
      </c>
      <c r="C5078">
        <v>4.6604890823364302</v>
      </c>
      <c r="F5078">
        <f t="shared" si="158"/>
        <v>2.0640283823013443</v>
      </c>
      <c r="G5078">
        <f t="shared" si="159"/>
        <v>625.98693370819115</v>
      </c>
    </row>
    <row r="5079" spans="1:7" x14ac:dyDescent="0.25">
      <c r="A5079" s="1">
        <v>45714.557019942127</v>
      </c>
      <c r="B5079">
        <v>9.7859907150268608</v>
      </c>
      <c r="C5079">
        <v>4.6655721664428702</v>
      </c>
      <c r="F5079">
        <f t="shared" si="158"/>
        <v>2.0799130201339695</v>
      </c>
      <c r="G5079">
        <f t="shared" si="159"/>
        <v>723.24883937835762</v>
      </c>
    </row>
    <row r="5080" spans="1:7" x14ac:dyDescent="0.25">
      <c r="A5080" s="1">
        <v>45714.557031516204</v>
      </c>
      <c r="B5080">
        <v>10.3199768066406</v>
      </c>
      <c r="C5080">
        <v>4.6655721664428702</v>
      </c>
      <c r="F5080">
        <f t="shared" si="158"/>
        <v>2.0799130201339695</v>
      </c>
      <c r="G5080">
        <f t="shared" si="159"/>
        <v>789.99710083007506</v>
      </c>
    </row>
    <row r="5081" spans="1:7" x14ac:dyDescent="0.25">
      <c r="A5081" s="1">
        <v>45714.557043090281</v>
      </c>
      <c r="B5081">
        <v>10.3911752700806</v>
      </c>
      <c r="C5081">
        <v>4.5842428207397496</v>
      </c>
      <c r="F5081">
        <f t="shared" si="158"/>
        <v>1.8257588148117176</v>
      </c>
      <c r="G5081">
        <f t="shared" si="159"/>
        <v>798.89690876007501</v>
      </c>
    </row>
    <row r="5082" spans="1:7" x14ac:dyDescent="0.25">
      <c r="A5082" s="1">
        <v>45714.55705466435</v>
      </c>
      <c r="B5082">
        <v>8.1840305328369105</v>
      </c>
      <c r="C5082">
        <v>4.6249074935913104</v>
      </c>
      <c r="F5082">
        <f t="shared" si="158"/>
        <v>1.9528359174728449</v>
      </c>
      <c r="G5082">
        <f t="shared" si="159"/>
        <v>523.0038166046138</v>
      </c>
    </row>
    <row r="5083" spans="1:7" x14ac:dyDescent="0.25">
      <c r="A5083" s="1">
        <v>45714.557066238427</v>
      </c>
      <c r="B5083">
        <v>8.0619764328002894</v>
      </c>
      <c r="C5083">
        <v>4.5537443161010698</v>
      </c>
      <c r="F5083">
        <f t="shared" si="158"/>
        <v>1.7304509878158432</v>
      </c>
      <c r="G5083">
        <f t="shared" si="159"/>
        <v>507.74705410003617</v>
      </c>
    </row>
    <row r="5084" spans="1:7" x14ac:dyDescent="0.25">
      <c r="A5084" s="1">
        <v>45714.557077812497</v>
      </c>
      <c r="B5084">
        <v>8.0111207962036097</v>
      </c>
      <c r="C5084">
        <v>4.6198244094848597</v>
      </c>
      <c r="F5084">
        <f t="shared" si="158"/>
        <v>1.9369512796401867</v>
      </c>
      <c r="G5084">
        <f t="shared" si="159"/>
        <v>501.39009952545121</v>
      </c>
    </row>
    <row r="5085" spans="1:7" x14ac:dyDescent="0.25">
      <c r="A5085" s="1">
        <v>45714.557089386573</v>
      </c>
      <c r="B5085">
        <v>8.3874540328979492</v>
      </c>
      <c r="C5085">
        <v>4.5689935684204102</v>
      </c>
      <c r="F5085">
        <f t="shared" si="158"/>
        <v>1.7781049013137817</v>
      </c>
      <c r="G5085">
        <f t="shared" si="159"/>
        <v>548.43175411224365</v>
      </c>
    </row>
    <row r="5086" spans="1:7" x14ac:dyDescent="0.25">
      <c r="A5086" s="1">
        <v>45714.55710096065</v>
      </c>
      <c r="B5086">
        <v>8.2348861694335902</v>
      </c>
      <c r="C5086">
        <v>4.6350736618042001</v>
      </c>
      <c r="F5086">
        <f t="shared" si="158"/>
        <v>1.9846051931381252</v>
      </c>
      <c r="G5086">
        <f t="shared" si="159"/>
        <v>529.36077117919876</v>
      </c>
    </row>
    <row r="5087" spans="1:7" x14ac:dyDescent="0.25">
      <c r="A5087" s="1">
        <v>45714.55711253472</v>
      </c>
      <c r="B5087">
        <v>7.8534674644470197</v>
      </c>
      <c r="C5087">
        <v>4.5232458114623997</v>
      </c>
      <c r="F5087">
        <f t="shared" si="158"/>
        <v>1.6351431608199989</v>
      </c>
      <c r="G5087">
        <f t="shared" si="159"/>
        <v>481.68343305587746</v>
      </c>
    </row>
    <row r="5088" spans="1:7" x14ac:dyDescent="0.25">
      <c r="A5088" s="1">
        <v>45714.557124108796</v>
      </c>
      <c r="B5088">
        <v>7.9755215644836399</v>
      </c>
      <c r="C5088">
        <v>4.5029134750366202</v>
      </c>
      <c r="F5088">
        <f t="shared" si="158"/>
        <v>1.5716046094894383</v>
      </c>
      <c r="G5088">
        <f t="shared" si="159"/>
        <v>496.94019556045498</v>
      </c>
    </row>
    <row r="5089" spans="1:7" x14ac:dyDescent="0.25">
      <c r="A5089" s="1">
        <v>45714.557135682873</v>
      </c>
      <c r="B5089">
        <v>8.1484317779540998</v>
      </c>
      <c r="C5089">
        <v>4.5181627273559597</v>
      </c>
      <c r="F5089">
        <f t="shared" si="158"/>
        <v>1.6192585229873742</v>
      </c>
      <c r="G5089">
        <f t="shared" si="159"/>
        <v>518.55397224426247</v>
      </c>
    </row>
    <row r="5090" spans="1:7" x14ac:dyDescent="0.25">
      <c r="A5090" s="1">
        <v>45714.557147256943</v>
      </c>
      <c r="B5090">
        <v>8.7587022781372106</v>
      </c>
      <c r="C5090">
        <v>4.5029134750366202</v>
      </c>
      <c r="F5090">
        <f t="shared" si="158"/>
        <v>1.5716046094894383</v>
      </c>
      <c r="G5090">
        <f t="shared" si="159"/>
        <v>594.83778476715133</v>
      </c>
    </row>
    <row r="5091" spans="1:7" x14ac:dyDescent="0.25">
      <c r="A5091" s="1">
        <v>45714.557158831019</v>
      </c>
      <c r="B5091">
        <v>8.2959136962890607</v>
      </c>
      <c r="C5091">
        <v>4.4368333816528303</v>
      </c>
      <c r="F5091">
        <f t="shared" si="158"/>
        <v>1.3651043176650945</v>
      </c>
      <c r="G5091">
        <f t="shared" si="159"/>
        <v>536.98921203613259</v>
      </c>
    </row>
    <row r="5092" spans="1:7" x14ac:dyDescent="0.25">
      <c r="A5092" s="1">
        <v>45714.557170405089</v>
      </c>
      <c r="B5092">
        <v>8.0263776779174805</v>
      </c>
      <c r="C5092">
        <v>4.4673318862915004</v>
      </c>
      <c r="F5092">
        <f t="shared" si="158"/>
        <v>1.4604121446609386</v>
      </c>
      <c r="G5092">
        <f t="shared" si="159"/>
        <v>503.29720973968506</v>
      </c>
    </row>
    <row r="5093" spans="1:7" x14ac:dyDescent="0.25">
      <c r="A5093" s="1">
        <v>45714.557181979166</v>
      </c>
      <c r="B5093">
        <v>7.9500932693481401</v>
      </c>
      <c r="C5093">
        <v>4.4673318862915004</v>
      </c>
      <c r="F5093">
        <f t="shared" si="158"/>
        <v>1.4604121446609386</v>
      </c>
      <c r="G5093">
        <f t="shared" si="159"/>
        <v>493.7616586685175</v>
      </c>
    </row>
    <row r="5094" spans="1:7" x14ac:dyDescent="0.25">
      <c r="A5094" s="1">
        <v>45714.557193553243</v>
      </c>
      <c r="B5094">
        <v>8.1586027145385707</v>
      </c>
      <c r="C5094">
        <v>4.4724149703979501</v>
      </c>
      <c r="F5094">
        <f t="shared" si="158"/>
        <v>1.476296782493594</v>
      </c>
      <c r="G5094">
        <f t="shared" si="159"/>
        <v>519.82533931732132</v>
      </c>
    </row>
    <row r="5095" spans="1:7" x14ac:dyDescent="0.25">
      <c r="A5095" s="1">
        <v>45714.557205127312</v>
      </c>
      <c r="B5095">
        <v>8.5298500061035192</v>
      </c>
      <c r="C5095">
        <v>4.3758363723754901</v>
      </c>
      <c r="F5095">
        <f t="shared" si="158"/>
        <v>1.1744886636734064</v>
      </c>
      <c r="G5095">
        <f t="shared" si="159"/>
        <v>566.23125076293991</v>
      </c>
    </row>
    <row r="5096" spans="1:7" x14ac:dyDescent="0.25">
      <c r="A5096" s="1">
        <v>45714.557216701389</v>
      </c>
      <c r="B5096">
        <v>10.218265533447299</v>
      </c>
      <c r="C5096">
        <v>4.4368333816528303</v>
      </c>
      <c r="F5096">
        <f t="shared" si="158"/>
        <v>1.3651043176650945</v>
      </c>
      <c r="G5096">
        <f t="shared" si="159"/>
        <v>777.28319168091241</v>
      </c>
    </row>
    <row r="5097" spans="1:7" x14ac:dyDescent="0.25">
      <c r="A5097" s="1">
        <v>45714.557228275466</v>
      </c>
      <c r="B5097">
        <v>9.6893644332885707</v>
      </c>
      <c r="C5097">
        <v>4.3504209518432599</v>
      </c>
      <c r="F5097">
        <f t="shared" si="158"/>
        <v>1.0950654745101873</v>
      </c>
      <c r="G5097">
        <f t="shared" si="159"/>
        <v>711.17055416107132</v>
      </c>
    </row>
    <row r="5098" spans="1:7" x14ac:dyDescent="0.25">
      <c r="A5098" s="1">
        <v>45714.557239849535</v>
      </c>
      <c r="B5098">
        <v>11.9219369888306</v>
      </c>
      <c r="C5098">
        <v>4.34533786773682</v>
      </c>
      <c r="F5098">
        <f t="shared" si="158"/>
        <v>1.0791808366775624</v>
      </c>
      <c r="G5098">
        <f t="shared" si="159"/>
        <v>990.24212360382501</v>
      </c>
    </row>
    <row r="5099" spans="1:7" x14ac:dyDescent="0.25">
      <c r="A5099" s="1">
        <v>45714.557251423612</v>
      </c>
      <c r="B5099">
        <v>11.8202257156372</v>
      </c>
      <c r="C5099">
        <v>4.3046731948852504</v>
      </c>
      <c r="F5099">
        <f t="shared" si="158"/>
        <v>0.95210373401640735</v>
      </c>
      <c r="G5099">
        <f t="shared" si="159"/>
        <v>977.52821445464997</v>
      </c>
    </row>
    <row r="5100" spans="1:7" x14ac:dyDescent="0.25">
      <c r="A5100" s="1">
        <v>45714.557262997689</v>
      </c>
      <c r="B5100">
        <v>11.0624732971191</v>
      </c>
      <c r="C5100">
        <v>4.4215841293334996</v>
      </c>
      <c r="F5100">
        <f t="shared" si="158"/>
        <v>1.3174504041671864</v>
      </c>
      <c r="G5100">
        <f t="shared" si="159"/>
        <v>882.80916213988746</v>
      </c>
    </row>
    <row r="5101" spans="1:7" x14ac:dyDescent="0.25">
      <c r="A5101" s="1">
        <v>45714.557274571758</v>
      </c>
      <c r="B5101">
        <v>9.6588506698608398</v>
      </c>
      <c r="C5101">
        <v>4.3860025405883798</v>
      </c>
      <c r="F5101">
        <f t="shared" si="158"/>
        <v>1.2062579393386867</v>
      </c>
      <c r="G5101">
        <f t="shared" si="159"/>
        <v>707.35633373260498</v>
      </c>
    </row>
    <row r="5102" spans="1:7" x14ac:dyDescent="0.25">
      <c r="A5102" s="1">
        <v>45714.557286145835</v>
      </c>
      <c r="B5102">
        <v>9.8114185333252006</v>
      </c>
      <c r="C5102">
        <v>4.4063348770141602</v>
      </c>
      <c r="F5102">
        <f t="shared" si="158"/>
        <v>1.2697964906692505</v>
      </c>
      <c r="G5102">
        <f t="shared" si="159"/>
        <v>726.4273166656501</v>
      </c>
    </row>
    <row r="5103" spans="1:7" x14ac:dyDescent="0.25">
      <c r="A5103" s="1">
        <v>45714.557297719904</v>
      </c>
      <c r="B5103">
        <v>10.675968170166</v>
      </c>
      <c r="C5103">
        <v>4.3758363723754901</v>
      </c>
      <c r="F5103">
        <f t="shared" si="158"/>
        <v>1.1744886636734064</v>
      </c>
      <c r="G5103">
        <f t="shared" si="159"/>
        <v>834.49602127074991</v>
      </c>
    </row>
    <row r="5104" spans="1:7" x14ac:dyDescent="0.25">
      <c r="A5104" s="1">
        <v>45714.557309293981</v>
      </c>
      <c r="B5104">
        <v>9.4147424697875994</v>
      </c>
      <c r="C5104">
        <v>4.3656702041626003</v>
      </c>
      <c r="F5104">
        <f t="shared" si="158"/>
        <v>1.1427193880081261</v>
      </c>
      <c r="G5104">
        <f t="shared" si="159"/>
        <v>676.84280872344993</v>
      </c>
    </row>
    <row r="5105" spans="1:7" x14ac:dyDescent="0.25">
      <c r="A5105" s="1">
        <v>45714.557320868058</v>
      </c>
      <c r="B5105">
        <v>8.8705844879150408</v>
      </c>
      <c r="C5105">
        <v>4.4266672134399396</v>
      </c>
      <c r="F5105">
        <f t="shared" si="158"/>
        <v>1.3333350419998113</v>
      </c>
      <c r="G5105">
        <f t="shared" si="159"/>
        <v>608.82306098938011</v>
      </c>
    </row>
    <row r="5106" spans="1:7" x14ac:dyDescent="0.25">
      <c r="A5106" s="1">
        <v>45714.557332442128</v>
      </c>
      <c r="B5106">
        <v>8.9112691879272496</v>
      </c>
      <c r="C5106">
        <v>4.4317502975463903</v>
      </c>
      <c r="F5106">
        <f t="shared" si="158"/>
        <v>1.3492196798324696</v>
      </c>
      <c r="G5106">
        <f t="shared" si="159"/>
        <v>613.90864849090622</v>
      </c>
    </row>
    <row r="5107" spans="1:7" x14ac:dyDescent="0.25">
      <c r="A5107" s="1">
        <v>45714.557344016204</v>
      </c>
      <c r="B5107">
        <v>12.522036552429199</v>
      </c>
      <c r="C5107">
        <v>4.4114179611206099</v>
      </c>
      <c r="F5107">
        <f t="shared" si="158"/>
        <v>1.2856811285019059</v>
      </c>
      <c r="G5107">
        <f t="shared" si="159"/>
        <v>1065.2545690536499</v>
      </c>
    </row>
    <row r="5108" spans="1:7" x14ac:dyDescent="0.25">
      <c r="A5108" s="1">
        <v>45714.557355590281</v>
      </c>
      <c r="B5108">
        <v>10.9048194885254</v>
      </c>
      <c r="C5108">
        <v>4.4317502975463903</v>
      </c>
      <c r="F5108">
        <f t="shared" si="158"/>
        <v>1.3492196798324696</v>
      </c>
      <c r="G5108">
        <f t="shared" si="159"/>
        <v>863.10243606567496</v>
      </c>
    </row>
    <row r="5109" spans="1:7" x14ac:dyDescent="0.25">
      <c r="A5109" s="1">
        <v>45714.557367164351</v>
      </c>
      <c r="B5109">
        <v>10.070783615112299</v>
      </c>
      <c r="C5109">
        <v>4.4012517929077104</v>
      </c>
      <c r="F5109">
        <f t="shared" si="158"/>
        <v>1.2539118528365951</v>
      </c>
      <c r="G5109">
        <f t="shared" si="159"/>
        <v>758.8479518890374</v>
      </c>
    </row>
    <row r="5110" spans="1:7" x14ac:dyDescent="0.25">
      <c r="A5110" s="1">
        <v>45714.557378738427</v>
      </c>
      <c r="B5110">
        <v>9.8063325881958008</v>
      </c>
      <c r="C5110">
        <v>4.4215841293334996</v>
      </c>
      <c r="F5110">
        <f t="shared" si="158"/>
        <v>1.3174504041671864</v>
      </c>
      <c r="G5110">
        <f t="shared" si="159"/>
        <v>725.7915735244751</v>
      </c>
    </row>
    <row r="5111" spans="1:7" x14ac:dyDescent="0.25">
      <c r="A5111" s="1">
        <v>45714.557390312497</v>
      </c>
      <c r="B5111">
        <v>8.4637374877929705</v>
      </c>
      <c r="C5111">
        <v>4.3860025405883798</v>
      </c>
      <c r="F5111">
        <f t="shared" si="158"/>
        <v>1.2062579393386867</v>
      </c>
      <c r="G5111">
        <f t="shared" si="159"/>
        <v>557.96718597412132</v>
      </c>
    </row>
    <row r="5112" spans="1:7" x14ac:dyDescent="0.25">
      <c r="A5112" s="1">
        <v>45714.557401886574</v>
      </c>
      <c r="B5112">
        <v>10.7776803970337</v>
      </c>
      <c r="C5112">
        <v>4.3910856246948198</v>
      </c>
      <c r="F5112">
        <f t="shared" si="158"/>
        <v>1.2221425771713119</v>
      </c>
      <c r="G5112">
        <f t="shared" si="159"/>
        <v>847.21004962921256</v>
      </c>
    </row>
    <row r="5113" spans="1:7" x14ac:dyDescent="0.25">
      <c r="A5113" s="1">
        <v>45714.55741346065</v>
      </c>
      <c r="B5113">
        <v>11.3981218338013</v>
      </c>
      <c r="C5113">
        <v>4.4520826339721697</v>
      </c>
      <c r="F5113">
        <f t="shared" si="158"/>
        <v>1.4127582311630305</v>
      </c>
      <c r="G5113">
        <f t="shared" si="159"/>
        <v>924.76522922516244</v>
      </c>
    </row>
    <row r="5114" spans="1:7" x14ac:dyDescent="0.25">
      <c r="A5114" s="1">
        <v>45714.55742503472</v>
      </c>
      <c r="B5114">
        <v>10.767508506774901</v>
      </c>
      <c r="C5114">
        <v>4.3504209518432599</v>
      </c>
      <c r="F5114">
        <f t="shared" si="158"/>
        <v>1.0950654745101873</v>
      </c>
      <c r="G5114">
        <f t="shared" si="159"/>
        <v>845.93856334686257</v>
      </c>
    </row>
    <row r="5115" spans="1:7" x14ac:dyDescent="0.25">
      <c r="A5115" s="1">
        <v>45714.557436608797</v>
      </c>
      <c r="B5115">
        <v>11.601545333862299</v>
      </c>
      <c r="C5115">
        <v>4.3910856246948198</v>
      </c>
      <c r="F5115">
        <f t="shared" si="158"/>
        <v>1.2221425771713119</v>
      </c>
      <c r="G5115">
        <f t="shared" si="159"/>
        <v>950.1931667327874</v>
      </c>
    </row>
    <row r="5116" spans="1:7" x14ac:dyDescent="0.25">
      <c r="A5116" s="1">
        <v>45714.557448182873</v>
      </c>
      <c r="B5116">
        <v>10.9302473068237</v>
      </c>
      <c r="C5116">
        <v>4.4317502975463903</v>
      </c>
      <c r="F5116">
        <f t="shared" si="158"/>
        <v>1.3492196798324696</v>
      </c>
      <c r="G5116">
        <f t="shared" si="159"/>
        <v>866.28091335296256</v>
      </c>
    </row>
    <row r="5117" spans="1:7" x14ac:dyDescent="0.25">
      <c r="A5117" s="1">
        <v>45714.557459756943</v>
      </c>
      <c r="B5117">
        <v>12.7407169342041</v>
      </c>
      <c r="C5117">
        <v>4.4012517929077104</v>
      </c>
      <c r="F5117">
        <f t="shared" si="158"/>
        <v>1.2539118528365951</v>
      </c>
      <c r="G5117">
        <f t="shared" si="159"/>
        <v>1092.5896167755125</v>
      </c>
    </row>
    <row r="5118" spans="1:7" x14ac:dyDescent="0.25">
      <c r="A5118" s="1">
        <v>45714.55747133102</v>
      </c>
      <c r="B5118">
        <v>11.8812522888184</v>
      </c>
      <c r="C5118">
        <v>4.4317502975463903</v>
      </c>
      <c r="F5118">
        <f t="shared" si="158"/>
        <v>1.3492196798324696</v>
      </c>
      <c r="G5118">
        <f t="shared" si="159"/>
        <v>985.15653610230004</v>
      </c>
    </row>
    <row r="5119" spans="1:7" x14ac:dyDescent="0.25">
      <c r="A5119" s="1">
        <v>45714.557482905089</v>
      </c>
      <c r="B5119">
        <v>10.4878015518188</v>
      </c>
      <c r="C5119">
        <v>4.4368333816528303</v>
      </c>
      <c r="F5119">
        <f t="shared" si="158"/>
        <v>1.3651043176650945</v>
      </c>
      <c r="G5119">
        <f t="shared" si="159"/>
        <v>810.97519397734993</v>
      </c>
    </row>
    <row r="5120" spans="1:7" x14ac:dyDescent="0.25">
      <c r="A5120" s="1">
        <v>45714.557494479166</v>
      </c>
      <c r="B5120">
        <v>8.7078456878662092</v>
      </c>
      <c r="C5120">
        <v>4.4063348770141602</v>
      </c>
      <c r="F5120">
        <f t="shared" si="158"/>
        <v>1.2697964906692505</v>
      </c>
      <c r="G5120">
        <f t="shared" si="159"/>
        <v>588.48071098327614</v>
      </c>
    </row>
    <row r="5121" spans="1:7" x14ac:dyDescent="0.25">
      <c r="A5121" s="1">
        <v>45714.557506053243</v>
      </c>
      <c r="B5121">
        <v>8.9672107696533203</v>
      </c>
      <c r="C5121">
        <v>4.44191646575928</v>
      </c>
      <c r="F5121">
        <f t="shared" si="158"/>
        <v>1.3809889554977501</v>
      </c>
      <c r="G5121">
        <f t="shared" si="159"/>
        <v>620.90134620666504</v>
      </c>
    </row>
    <row r="5122" spans="1:7" x14ac:dyDescent="0.25">
      <c r="A5122" s="1">
        <v>45714.557517627312</v>
      </c>
      <c r="B5122">
        <v>12.099932670593301</v>
      </c>
      <c r="C5122">
        <v>4.54357814788818</v>
      </c>
      <c r="F5122">
        <f t="shared" ref="F5122:F5185" si="160">50*(C5122-4)/16</f>
        <v>1.6986817121505626</v>
      </c>
      <c r="G5122">
        <f t="shared" ref="G5122:G5185" si="161">2000*(B5122-4)/16</f>
        <v>1012.4915838241626</v>
      </c>
    </row>
    <row r="5123" spans="1:7" x14ac:dyDescent="0.25">
      <c r="A5123" s="1">
        <v>45714.557529201389</v>
      </c>
      <c r="B5123">
        <v>11.4693202972412</v>
      </c>
      <c r="C5123">
        <v>4.4724149703979501</v>
      </c>
      <c r="F5123">
        <f t="shared" si="160"/>
        <v>1.476296782493594</v>
      </c>
      <c r="G5123">
        <f t="shared" si="161"/>
        <v>933.66503715515</v>
      </c>
    </row>
    <row r="5124" spans="1:7" x14ac:dyDescent="0.25">
      <c r="A5124" s="1">
        <v>45714.557540775466</v>
      </c>
      <c r="B5124">
        <v>9.9894142150878906</v>
      </c>
      <c r="C5124">
        <v>4.5181627273559597</v>
      </c>
      <c r="F5124">
        <f t="shared" si="160"/>
        <v>1.6192585229873742</v>
      </c>
      <c r="G5124">
        <f t="shared" si="161"/>
        <v>748.67677688598633</v>
      </c>
    </row>
    <row r="5125" spans="1:7" x14ac:dyDescent="0.25">
      <c r="A5125" s="1">
        <v>45714.557552349535</v>
      </c>
      <c r="B5125">
        <v>10.5081443786621</v>
      </c>
      <c r="C5125">
        <v>4.4927473068237296</v>
      </c>
      <c r="F5125">
        <f t="shared" si="160"/>
        <v>1.5398353338241551</v>
      </c>
      <c r="G5125">
        <f t="shared" si="161"/>
        <v>813.51804733276254</v>
      </c>
    </row>
    <row r="5126" spans="1:7" x14ac:dyDescent="0.25">
      <c r="A5126" s="1">
        <v>45714.557563923612</v>
      </c>
      <c r="B5126">
        <v>10.467459678649901</v>
      </c>
      <c r="C5126">
        <v>4.4368333816528303</v>
      </c>
      <c r="F5126">
        <f t="shared" si="160"/>
        <v>1.3651043176650945</v>
      </c>
      <c r="G5126">
        <f t="shared" si="161"/>
        <v>808.43245983123757</v>
      </c>
    </row>
    <row r="5127" spans="1:7" x14ac:dyDescent="0.25">
      <c r="A5127" s="1">
        <v>45714.557575497682</v>
      </c>
      <c r="B5127">
        <v>11.825310707092299</v>
      </c>
      <c r="C5127">
        <v>4.4978303909301802</v>
      </c>
      <c r="F5127">
        <f t="shared" si="160"/>
        <v>1.5557199716568131</v>
      </c>
      <c r="G5127">
        <f t="shared" si="161"/>
        <v>978.16383838653746</v>
      </c>
    </row>
    <row r="5128" spans="1:7" x14ac:dyDescent="0.25">
      <c r="A5128" s="1">
        <v>45714.557587071758</v>
      </c>
      <c r="B5128">
        <v>12.059247970581101</v>
      </c>
      <c r="C5128">
        <v>4.5029134750366202</v>
      </c>
      <c r="F5128">
        <f t="shared" si="160"/>
        <v>1.5716046094894383</v>
      </c>
      <c r="G5128">
        <f t="shared" si="161"/>
        <v>1007.4059963226376</v>
      </c>
    </row>
    <row r="5129" spans="1:7" x14ac:dyDescent="0.25">
      <c r="A5129" s="1">
        <v>45714.557598645835</v>
      </c>
      <c r="B5129">
        <v>13.132307052612299</v>
      </c>
      <c r="C5129">
        <v>4.4774980545043901</v>
      </c>
      <c r="F5129">
        <f t="shared" si="160"/>
        <v>1.4921814203262191</v>
      </c>
      <c r="G5129">
        <f t="shared" si="161"/>
        <v>1141.5383815765374</v>
      </c>
    </row>
    <row r="5130" spans="1:7" x14ac:dyDescent="0.25">
      <c r="A5130" s="1">
        <v>45714.557610219905</v>
      </c>
      <c r="B5130">
        <v>12.1558742523193</v>
      </c>
      <c r="C5130">
        <v>4.5029134750366202</v>
      </c>
      <c r="F5130">
        <f t="shared" si="160"/>
        <v>1.5716046094894383</v>
      </c>
      <c r="G5130">
        <f t="shared" si="161"/>
        <v>1019.4842815399126</v>
      </c>
    </row>
    <row r="5131" spans="1:7" x14ac:dyDescent="0.25">
      <c r="A5131" s="1">
        <v>45714.557621793982</v>
      </c>
      <c r="B5131">
        <v>10.5081443786621</v>
      </c>
      <c r="C5131">
        <v>4.54357814788818</v>
      </c>
      <c r="F5131">
        <f t="shared" si="160"/>
        <v>1.6986817121505626</v>
      </c>
      <c r="G5131">
        <f t="shared" si="161"/>
        <v>813.51804733276254</v>
      </c>
    </row>
    <row r="5132" spans="1:7" x14ac:dyDescent="0.25">
      <c r="A5132" s="1">
        <v>45714.557633368058</v>
      </c>
      <c r="B5132">
        <v>10.1724948883057</v>
      </c>
      <c r="C5132">
        <v>4.5130796432495099</v>
      </c>
      <c r="F5132">
        <f t="shared" si="160"/>
        <v>1.6033738851547186</v>
      </c>
      <c r="G5132">
        <f t="shared" si="161"/>
        <v>771.56186103821244</v>
      </c>
    </row>
    <row r="5133" spans="1:7" x14ac:dyDescent="0.25">
      <c r="A5133" s="1">
        <v>45714.557644942128</v>
      </c>
      <c r="B5133">
        <v>12.628833770751999</v>
      </c>
      <c r="C5133">
        <v>4.5486612319946298</v>
      </c>
      <c r="F5133">
        <f t="shared" si="160"/>
        <v>1.714566349983218</v>
      </c>
      <c r="G5133">
        <f t="shared" si="161"/>
        <v>1078.6042213439998</v>
      </c>
    </row>
    <row r="5134" spans="1:7" x14ac:dyDescent="0.25">
      <c r="A5134" s="1">
        <v>45714.557656516205</v>
      </c>
      <c r="B5134">
        <v>10.909905433654799</v>
      </c>
      <c r="C5134">
        <v>4.5994920730590803</v>
      </c>
      <c r="F5134">
        <f t="shared" si="160"/>
        <v>1.8734127283096258</v>
      </c>
      <c r="G5134">
        <f t="shared" si="161"/>
        <v>863.73817920684996</v>
      </c>
    </row>
    <row r="5135" spans="1:7" x14ac:dyDescent="0.25">
      <c r="A5135" s="1">
        <v>45714.557668090281</v>
      </c>
      <c r="B5135">
        <v>10.914991378784199</v>
      </c>
      <c r="C5135">
        <v>4.5537443161010698</v>
      </c>
      <c r="F5135">
        <f t="shared" si="160"/>
        <v>1.7304509878158432</v>
      </c>
      <c r="G5135">
        <f t="shared" si="161"/>
        <v>864.37392234802485</v>
      </c>
    </row>
    <row r="5136" spans="1:7" x14ac:dyDescent="0.25">
      <c r="A5136" s="1">
        <v>45714.557679664351</v>
      </c>
      <c r="B5136">
        <v>11.576117515564</v>
      </c>
      <c r="C5136">
        <v>4.5588274002075204</v>
      </c>
      <c r="F5136">
        <f t="shared" si="160"/>
        <v>1.7463356256485012</v>
      </c>
      <c r="G5136">
        <f t="shared" si="161"/>
        <v>947.01468944550004</v>
      </c>
    </row>
    <row r="5137" spans="1:7" x14ac:dyDescent="0.25">
      <c r="A5137" s="1">
        <v>45714.557691238428</v>
      </c>
      <c r="B5137">
        <v>13.8748025894165</v>
      </c>
      <c r="C5137">
        <v>4.6249074935913104</v>
      </c>
      <c r="F5137">
        <f t="shared" si="160"/>
        <v>1.9528359174728449</v>
      </c>
      <c r="G5137">
        <f t="shared" si="161"/>
        <v>1234.3503236770625</v>
      </c>
    </row>
    <row r="5138" spans="1:7" x14ac:dyDescent="0.25">
      <c r="A5138" s="1">
        <v>45714.557702812497</v>
      </c>
      <c r="B5138">
        <v>12.4559240341187</v>
      </c>
      <c r="C5138">
        <v>4.5842428207397496</v>
      </c>
      <c r="F5138">
        <f t="shared" si="160"/>
        <v>1.8257588148117176</v>
      </c>
      <c r="G5138">
        <f t="shared" si="161"/>
        <v>1056.9905042648375</v>
      </c>
    </row>
    <row r="5139" spans="1:7" x14ac:dyDescent="0.25">
      <c r="A5139" s="1">
        <v>45714.557714386574</v>
      </c>
      <c r="B5139">
        <v>13.0458517074585</v>
      </c>
      <c r="C5139">
        <v>4.6350736618042001</v>
      </c>
      <c r="F5139">
        <f t="shared" si="160"/>
        <v>1.9846051931381252</v>
      </c>
      <c r="G5139">
        <f t="shared" si="161"/>
        <v>1130.7314634323125</v>
      </c>
    </row>
    <row r="5140" spans="1:7" x14ac:dyDescent="0.25">
      <c r="A5140" s="1">
        <v>45714.557725960651</v>
      </c>
      <c r="B5140">
        <v>11.810054779052701</v>
      </c>
      <c r="C5140">
        <v>4.6249074935913104</v>
      </c>
      <c r="F5140">
        <f t="shared" si="160"/>
        <v>1.9528359174728449</v>
      </c>
      <c r="G5140">
        <f t="shared" si="161"/>
        <v>976.25684738158759</v>
      </c>
    </row>
    <row r="5141" spans="1:7" x14ac:dyDescent="0.25">
      <c r="A5141" s="1">
        <v>45714.55773753472</v>
      </c>
      <c r="B5141">
        <v>12.354211807251</v>
      </c>
      <c r="C5141">
        <v>4.5791597366332999</v>
      </c>
      <c r="F5141">
        <f t="shared" si="160"/>
        <v>1.8098741769790623</v>
      </c>
      <c r="G5141">
        <f t="shared" si="161"/>
        <v>1044.276475906375</v>
      </c>
    </row>
    <row r="5142" spans="1:7" x14ac:dyDescent="0.25">
      <c r="A5142" s="1">
        <v>45714.557749108797</v>
      </c>
      <c r="B5142">
        <v>11.0624732971191</v>
      </c>
      <c r="C5142">
        <v>4.6299905776977504</v>
      </c>
      <c r="F5142">
        <f t="shared" si="160"/>
        <v>1.9687205553054699</v>
      </c>
      <c r="G5142">
        <f t="shared" si="161"/>
        <v>882.80916213988746</v>
      </c>
    </row>
    <row r="5143" spans="1:7" x14ac:dyDescent="0.25">
      <c r="A5143" s="1">
        <v>45714.557760682874</v>
      </c>
      <c r="B5143">
        <v>12.9543113708496</v>
      </c>
      <c r="C5143">
        <v>4.6909875869751003</v>
      </c>
      <c r="F5143">
        <f t="shared" si="160"/>
        <v>2.1593362092971886</v>
      </c>
      <c r="G5143">
        <f t="shared" si="161"/>
        <v>1119.2889213562</v>
      </c>
    </row>
    <row r="5144" spans="1:7" x14ac:dyDescent="0.25">
      <c r="A5144" s="1">
        <v>45714.557772256943</v>
      </c>
      <c r="B5144">
        <v>13.752748489379901</v>
      </c>
      <c r="C5144">
        <v>4.6554059982299796</v>
      </c>
      <c r="F5144">
        <f t="shared" si="160"/>
        <v>2.0481437444686863</v>
      </c>
      <c r="G5144">
        <f t="shared" si="161"/>
        <v>1219.0935611724876</v>
      </c>
    </row>
    <row r="5145" spans="1:7" x14ac:dyDescent="0.25">
      <c r="A5145" s="1">
        <v>45714.55778383102</v>
      </c>
      <c r="B5145">
        <v>10.5945987701416</v>
      </c>
      <c r="C5145">
        <v>4.6249074935913104</v>
      </c>
      <c r="F5145">
        <f t="shared" si="160"/>
        <v>1.9528359174728449</v>
      </c>
      <c r="G5145">
        <f t="shared" si="161"/>
        <v>824.32484626769997</v>
      </c>
    </row>
    <row r="5146" spans="1:7" x14ac:dyDescent="0.25">
      <c r="A5146" s="1">
        <v>45714.55779540509</v>
      </c>
      <c r="B5146">
        <v>10.691225051879901</v>
      </c>
      <c r="C5146">
        <v>4.6198244094848597</v>
      </c>
      <c r="F5146">
        <f t="shared" si="160"/>
        <v>1.9369512796401867</v>
      </c>
      <c r="G5146">
        <f t="shared" si="161"/>
        <v>836.40313148498763</v>
      </c>
    </row>
    <row r="5147" spans="1:7" x14ac:dyDescent="0.25">
      <c r="A5147" s="1">
        <v>45714.557806979166</v>
      </c>
      <c r="B5147">
        <v>11.63205909729</v>
      </c>
      <c r="C5147">
        <v>4.5842428207397496</v>
      </c>
      <c r="F5147">
        <f t="shared" si="160"/>
        <v>1.8257588148117176</v>
      </c>
      <c r="G5147">
        <f t="shared" si="161"/>
        <v>954.00738716124999</v>
      </c>
    </row>
    <row r="5148" spans="1:7" x14ac:dyDescent="0.25">
      <c r="A5148" s="1">
        <v>45714.557818553243</v>
      </c>
      <c r="B5148">
        <v>12.0490770339966</v>
      </c>
      <c r="C5148">
        <v>4.6960706710815403</v>
      </c>
      <c r="F5148">
        <f t="shared" si="160"/>
        <v>2.1752208471298133</v>
      </c>
      <c r="G5148">
        <f t="shared" si="161"/>
        <v>1006.134629249575</v>
      </c>
    </row>
    <row r="5149" spans="1:7" x14ac:dyDescent="0.25">
      <c r="A5149" s="1">
        <v>45714.557830127313</v>
      </c>
      <c r="B5149">
        <v>10.7369956970215</v>
      </c>
      <c r="C5149">
        <v>4.6249074935913104</v>
      </c>
      <c r="F5149">
        <f t="shared" si="160"/>
        <v>1.9528359174728449</v>
      </c>
      <c r="G5149">
        <f t="shared" si="161"/>
        <v>842.12446212768759</v>
      </c>
    </row>
    <row r="5150" spans="1:7" x14ac:dyDescent="0.25">
      <c r="A5150" s="1">
        <v>45714.557841701389</v>
      </c>
      <c r="B5150">
        <v>8.9722967147827095</v>
      </c>
      <c r="C5150">
        <v>4.5994920730590803</v>
      </c>
      <c r="F5150">
        <f t="shared" si="160"/>
        <v>1.8734127283096258</v>
      </c>
      <c r="G5150">
        <f t="shared" si="161"/>
        <v>621.53708934783867</v>
      </c>
    </row>
    <row r="5151" spans="1:7" x14ac:dyDescent="0.25">
      <c r="A5151" s="1">
        <v>45714.557853275466</v>
      </c>
      <c r="B5151">
        <v>9.4808549880981392</v>
      </c>
      <c r="C5151">
        <v>4.5994920730590803</v>
      </c>
      <c r="F5151">
        <f t="shared" si="160"/>
        <v>1.8734127283096258</v>
      </c>
      <c r="G5151">
        <f t="shared" si="161"/>
        <v>685.10687351226738</v>
      </c>
    </row>
    <row r="5152" spans="1:7" x14ac:dyDescent="0.25">
      <c r="A5152" s="1">
        <v>45714.557864849536</v>
      </c>
      <c r="B5152">
        <v>8.6875038146972692</v>
      </c>
      <c r="C5152">
        <v>4.5893259048461896</v>
      </c>
      <c r="F5152">
        <f t="shared" si="160"/>
        <v>1.8416434526443426</v>
      </c>
      <c r="G5152">
        <f t="shared" si="161"/>
        <v>585.93797683715866</v>
      </c>
    </row>
    <row r="5153" spans="1:7" x14ac:dyDescent="0.25">
      <c r="A5153" s="1">
        <v>45714.557876423612</v>
      </c>
      <c r="B5153">
        <v>10.065697669982899</v>
      </c>
      <c r="C5153">
        <v>4.6350736618042001</v>
      </c>
      <c r="F5153">
        <f t="shared" si="160"/>
        <v>1.9846051931381252</v>
      </c>
      <c r="G5153">
        <f t="shared" si="161"/>
        <v>758.21220874786241</v>
      </c>
    </row>
    <row r="5154" spans="1:7" x14ac:dyDescent="0.25">
      <c r="A5154" s="1">
        <v>45714.557887997682</v>
      </c>
      <c r="B5154">
        <v>8.9417829513549805</v>
      </c>
      <c r="C5154">
        <v>4.6350736618042001</v>
      </c>
      <c r="F5154">
        <f t="shared" si="160"/>
        <v>1.9846051931381252</v>
      </c>
      <c r="G5154">
        <f t="shared" si="161"/>
        <v>617.72286891937256</v>
      </c>
    </row>
    <row r="5155" spans="1:7" x14ac:dyDescent="0.25">
      <c r="A5155" s="1">
        <v>45714.557899571759</v>
      </c>
      <c r="B5155">
        <v>7.8534674644470197</v>
      </c>
      <c r="C5155">
        <v>4.5384950637817401</v>
      </c>
      <c r="F5155">
        <f t="shared" si="160"/>
        <v>1.6827970743179377</v>
      </c>
      <c r="G5155">
        <f t="shared" si="161"/>
        <v>481.68343305587746</v>
      </c>
    </row>
    <row r="5156" spans="1:7" x14ac:dyDescent="0.25">
      <c r="A5156" s="1">
        <v>45714.557911145836</v>
      </c>
      <c r="B5156">
        <v>7.64495801925659</v>
      </c>
      <c r="C5156">
        <v>4.5944089889526403</v>
      </c>
      <c r="F5156">
        <f t="shared" si="160"/>
        <v>1.8575280904770008</v>
      </c>
      <c r="G5156">
        <f t="shared" si="161"/>
        <v>455.61975240707375</v>
      </c>
    </row>
    <row r="5157" spans="1:7" x14ac:dyDescent="0.25">
      <c r="A5157" s="1">
        <v>45714.557922719905</v>
      </c>
      <c r="B5157">
        <v>8.9163551330566406</v>
      </c>
      <c r="C5157">
        <v>4.5588274002075204</v>
      </c>
      <c r="F5157">
        <f t="shared" si="160"/>
        <v>1.7463356256485012</v>
      </c>
      <c r="G5157">
        <f t="shared" si="161"/>
        <v>614.54439163208008</v>
      </c>
    </row>
    <row r="5158" spans="1:7" x14ac:dyDescent="0.25">
      <c r="A5158" s="1">
        <v>45714.557934293982</v>
      </c>
      <c r="B5158">
        <v>8.8298997879028303</v>
      </c>
      <c r="C5158">
        <v>4.44699954986572</v>
      </c>
      <c r="F5158">
        <f t="shared" si="160"/>
        <v>1.3968735933303749</v>
      </c>
      <c r="G5158">
        <f t="shared" si="161"/>
        <v>603.73747348785378</v>
      </c>
    </row>
    <row r="5159" spans="1:7" x14ac:dyDescent="0.25">
      <c r="A5159" s="1">
        <v>45714.557945868059</v>
      </c>
      <c r="B5159">
        <v>8.3009986877441406</v>
      </c>
      <c r="C5159">
        <v>4.4520826339721697</v>
      </c>
      <c r="F5159">
        <f t="shared" si="160"/>
        <v>1.4127582311630305</v>
      </c>
      <c r="G5159">
        <f t="shared" si="161"/>
        <v>537.62483596801758</v>
      </c>
    </row>
    <row r="5160" spans="1:7" x14ac:dyDescent="0.25">
      <c r="A5160" s="1">
        <v>45714.557957442128</v>
      </c>
      <c r="B5160">
        <v>7.8890662193298304</v>
      </c>
      <c r="C5160">
        <v>4.4724149703979501</v>
      </c>
      <c r="F5160">
        <f t="shared" si="160"/>
        <v>1.476296782493594</v>
      </c>
      <c r="G5160">
        <f t="shared" si="161"/>
        <v>486.13327741622879</v>
      </c>
    </row>
    <row r="5161" spans="1:7" x14ac:dyDescent="0.25">
      <c r="A5161" s="1">
        <v>45714.557969016205</v>
      </c>
      <c r="B5161">
        <v>7.8738098144531303</v>
      </c>
      <c r="C5161">
        <v>4.4165010452270499</v>
      </c>
      <c r="F5161">
        <f t="shared" si="160"/>
        <v>1.301565766334531</v>
      </c>
      <c r="G5161">
        <f t="shared" si="161"/>
        <v>484.22622680664131</v>
      </c>
    </row>
    <row r="5162" spans="1:7" x14ac:dyDescent="0.25">
      <c r="A5162" s="1">
        <v>45714.557980590274</v>
      </c>
      <c r="B5162">
        <v>9.1553773880004901</v>
      </c>
      <c r="C5162">
        <v>4.3707532882690403</v>
      </c>
      <c r="F5162">
        <f t="shared" si="160"/>
        <v>1.1586040258407508</v>
      </c>
      <c r="G5162">
        <f t="shared" si="161"/>
        <v>644.42217350006126</v>
      </c>
    </row>
    <row r="5163" spans="1:7" x14ac:dyDescent="0.25">
      <c r="A5163" s="1">
        <v>45714.557992164351</v>
      </c>
      <c r="B5163">
        <v>10.040269851684601</v>
      </c>
      <c r="C5163">
        <v>4.4012517929077104</v>
      </c>
      <c r="F5163">
        <f t="shared" si="160"/>
        <v>1.2539118528365951</v>
      </c>
      <c r="G5163">
        <f t="shared" si="161"/>
        <v>755.03373146057504</v>
      </c>
    </row>
    <row r="5164" spans="1:7" x14ac:dyDescent="0.25">
      <c r="A5164" s="1">
        <v>45714.558003738428</v>
      </c>
      <c r="B5164">
        <v>10.996360778808601</v>
      </c>
      <c r="C5164">
        <v>4.4165010452270499</v>
      </c>
      <c r="F5164">
        <f t="shared" si="160"/>
        <v>1.301565766334531</v>
      </c>
      <c r="G5164">
        <f t="shared" si="161"/>
        <v>874.54509735107513</v>
      </c>
    </row>
    <row r="5165" spans="1:7" x14ac:dyDescent="0.25">
      <c r="A5165" s="1">
        <v>45714.558015312497</v>
      </c>
      <c r="B5165">
        <v>11.489662170410201</v>
      </c>
      <c r="C5165">
        <v>4.4622488021850604</v>
      </c>
      <c r="F5165">
        <f t="shared" si="160"/>
        <v>1.4445275068283137</v>
      </c>
      <c r="G5165">
        <f t="shared" si="161"/>
        <v>936.2077713012751</v>
      </c>
    </row>
    <row r="5166" spans="1:7" x14ac:dyDescent="0.25">
      <c r="A5166" s="1">
        <v>45714.558026886574</v>
      </c>
      <c r="B5166">
        <v>18.233150482177699</v>
      </c>
      <c r="C5166">
        <v>4.3707532882690403</v>
      </c>
      <c r="F5166">
        <f t="shared" si="160"/>
        <v>1.1586040258407508</v>
      </c>
      <c r="G5166">
        <f t="shared" si="161"/>
        <v>1779.1438102722122</v>
      </c>
    </row>
    <row r="5167" spans="1:7" x14ac:dyDescent="0.25">
      <c r="A5167" s="1">
        <v>45714.558038460651</v>
      </c>
      <c r="B5167">
        <v>16.982097625732401</v>
      </c>
      <c r="C5167">
        <v>4.4368333816528303</v>
      </c>
      <c r="F5167">
        <f t="shared" si="160"/>
        <v>1.3651043176650945</v>
      </c>
      <c r="G5167">
        <f t="shared" si="161"/>
        <v>1622.76220321655</v>
      </c>
    </row>
    <row r="5168" spans="1:7" x14ac:dyDescent="0.25">
      <c r="A5168" s="1">
        <v>45714.558050034721</v>
      </c>
      <c r="B5168">
        <v>18.914619445800799</v>
      </c>
      <c r="C5168">
        <v>4.4317502975463903</v>
      </c>
      <c r="F5168">
        <f t="shared" si="160"/>
        <v>1.3492196798324696</v>
      </c>
      <c r="G5168">
        <f t="shared" si="161"/>
        <v>1864.3274307250999</v>
      </c>
    </row>
    <row r="5169" spans="1:7" x14ac:dyDescent="0.25">
      <c r="A5169" s="1">
        <v>45714.558061608797</v>
      </c>
      <c r="B5169">
        <v>18.263664245605501</v>
      </c>
      <c r="C5169">
        <v>4.44699954986572</v>
      </c>
      <c r="F5169">
        <f t="shared" si="160"/>
        <v>1.3968735933303749</v>
      </c>
      <c r="G5169">
        <f t="shared" si="161"/>
        <v>1782.9580307006877</v>
      </c>
    </row>
    <row r="5170" spans="1:7" x14ac:dyDescent="0.25">
      <c r="A5170" s="1">
        <v>45714.558073182867</v>
      </c>
      <c r="B5170">
        <v>17.4398002624512</v>
      </c>
      <c r="C5170">
        <v>4.5588274002075204</v>
      </c>
      <c r="F5170">
        <f t="shared" si="160"/>
        <v>1.7463356256485012</v>
      </c>
      <c r="G5170">
        <f t="shared" si="161"/>
        <v>1679.9750328064001</v>
      </c>
    </row>
    <row r="5171" spans="1:7" x14ac:dyDescent="0.25">
      <c r="A5171" s="1">
        <v>45714.558084756944</v>
      </c>
      <c r="B5171">
        <v>14.871578216552701</v>
      </c>
      <c r="C5171">
        <v>4.6249074935913104</v>
      </c>
      <c r="F5171">
        <f t="shared" si="160"/>
        <v>1.9528359174728449</v>
      </c>
      <c r="G5171">
        <f t="shared" si="161"/>
        <v>1358.9472770690875</v>
      </c>
    </row>
    <row r="5172" spans="1:7" x14ac:dyDescent="0.25">
      <c r="A5172" s="1">
        <v>45714.55809633102</v>
      </c>
      <c r="B5172">
        <v>10.869220733642599</v>
      </c>
      <c r="C5172">
        <v>4.67065525054932</v>
      </c>
      <c r="F5172">
        <f t="shared" si="160"/>
        <v>2.0957976579666249</v>
      </c>
      <c r="G5172">
        <f t="shared" si="161"/>
        <v>858.65259170532488</v>
      </c>
    </row>
    <row r="5173" spans="1:7" x14ac:dyDescent="0.25">
      <c r="A5173" s="1">
        <v>45714.55810790509</v>
      </c>
      <c r="B5173">
        <v>9.4249134063720703</v>
      </c>
      <c r="C5173">
        <v>4.8129816055297896</v>
      </c>
      <c r="F5173">
        <f t="shared" si="160"/>
        <v>2.5405675172805924</v>
      </c>
      <c r="G5173">
        <f t="shared" si="161"/>
        <v>678.11417579650879</v>
      </c>
    </row>
    <row r="5174" spans="1:7" x14ac:dyDescent="0.25">
      <c r="A5174" s="1">
        <v>45714.558119479167</v>
      </c>
      <c r="B5174">
        <v>8.1484317779540998</v>
      </c>
      <c r="C5174">
        <v>4.8739786148071298</v>
      </c>
      <c r="F5174">
        <f t="shared" si="160"/>
        <v>2.7311831712722805</v>
      </c>
      <c r="G5174">
        <f t="shared" si="161"/>
        <v>518.55397224426247</v>
      </c>
    </row>
    <row r="5175" spans="1:7" x14ac:dyDescent="0.25">
      <c r="A5175" s="1">
        <v>45714.558131053243</v>
      </c>
      <c r="B5175">
        <v>7.9246654510498002</v>
      </c>
      <c r="C5175">
        <v>4.8485631942748997</v>
      </c>
      <c r="F5175">
        <f t="shared" si="160"/>
        <v>2.6517599821090614</v>
      </c>
      <c r="G5175">
        <f t="shared" si="161"/>
        <v>490.58318138122502</v>
      </c>
    </row>
    <row r="5176" spans="1:7" x14ac:dyDescent="0.25">
      <c r="A5176" s="1">
        <v>45714.558142627313</v>
      </c>
      <c r="B5176">
        <v>8.1026611328125</v>
      </c>
      <c r="C5176">
        <v>4.8587293624877903</v>
      </c>
      <c r="F5176">
        <f t="shared" si="160"/>
        <v>2.6835292577743446</v>
      </c>
      <c r="G5176">
        <f t="shared" si="161"/>
        <v>512.8326416015625</v>
      </c>
    </row>
    <row r="5177" spans="1:7" x14ac:dyDescent="0.25">
      <c r="A5177" s="1">
        <v>45714.55815420139</v>
      </c>
      <c r="B5177">
        <v>8.1433458328247106</v>
      </c>
      <c r="C5177">
        <v>4.8587293624877903</v>
      </c>
      <c r="F5177">
        <f t="shared" si="160"/>
        <v>2.6835292577743446</v>
      </c>
      <c r="G5177">
        <f t="shared" si="161"/>
        <v>517.91822910308883</v>
      </c>
    </row>
    <row r="5178" spans="1:7" x14ac:dyDescent="0.25">
      <c r="A5178" s="1">
        <v>45714.558165775466</v>
      </c>
      <c r="B5178">
        <v>8.1840305328369105</v>
      </c>
      <c r="C5178">
        <v>4.7926492691040004</v>
      </c>
      <c r="F5178">
        <f t="shared" si="160"/>
        <v>2.4770289659500011</v>
      </c>
      <c r="G5178">
        <f t="shared" si="161"/>
        <v>523.0038166046138</v>
      </c>
    </row>
    <row r="5179" spans="1:7" x14ac:dyDescent="0.25">
      <c r="A5179" s="1">
        <v>45714.558177349536</v>
      </c>
      <c r="B5179">
        <v>7.4669628143310502</v>
      </c>
      <c r="C5179">
        <v>4.7824831008911097</v>
      </c>
      <c r="F5179">
        <f t="shared" si="160"/>
        <v>2.4452596902847179</v>
      </c>
      <c r="G5179">
        <f t="shared" si="161"/>
        <v>433.37035179138127</v>
      </c>
    </row>
    <row r="5180" spans="1:7" x14ac:dyDescent="0.25">
      <c r="A5180" s="1">
        <v>45714.558188923613</v>
      </c>
      <c r="B5180">
        <v>7.48730516433716</v>
      </c>
      <c r="C5180">
        <v>4.6249074935913104</v>
      </c>
      <c r="F5180">
        <f t="shared" si="160"/>
        <v>1.9528359174728449</v>
      </c>
      <c r="G5180">
        <f t="shared" si="161"/>
        <v>435.913145542145</v>
      </c>
    </row>
    <row r="5181" spans="1:7" x14ac:dyDescent="0.25">
      <c r="A5181" s="1">
        <v>45714.558200497682</v>
      </c>
      <c r="B5181">
        <v>8.3823680877685494</v>
      </c>
      <c r="C5181">
        <v>4.5689935684204102</v>
      </c>
      <c r="F5181">
        <f t="shared" si="160"/>
        <v>1.7781049013137817</v>
      </c>
      <c r="G5181">
        <f t="shared" si="161"/>
        <v>547.79601097106865</v>
      </c>
    </row>
    <row r="5182" spans="1:7" x14ac:dyDescent="0.25">
      <c r="A5182" s="1">
        <v>45714.558212071759</v>
      </c>
      <c r="B5182">
        <v>11.377779006958001</v>
      </c>
      <c r="C5182">
        <v>4.5588274002075204</v>
      </c>
      <c r="F5182">
        <f t="shared" si="160"/>
        <v>1.7463356256485012</v>
      </c>
      <c r="G5182">
        <f t="shared" si="161"/>
        <v>922.22237586975007</v>
      </c>
    </row>
    <row r="5183" spans="1:7" x14ac:dyDescent="0.25">
      <c r="A5183" s="1">
        <v>45714.558223645836</v>
      </c>
      <c r="B5183">
        <v>13.183162689209</v>
      </c>
      <c r="C5183">
        <v>4.5334119796752903</v>
      </c>
      <c r="F5183">
        <f t="shared" si="160"/>
        <v>1.6669124364852821</v>
      </c>
      <c r="G5183">
        <f t="shared" si="161"/>
        <v>1147.8953361511251</v>
      </c>
    </row>
    <row r="5184" spans="1:7" x14ac:dyDescent="0.25">
      <c r="A5184" s="1">
        <v>45714.558235219905</v>
      </c>
      <c r="B5184">
        <v>13.661208152771</v>
      </c>
      <c r="C5184">
        <v>4.4622488021850604</v>
      </c>
      <c r="F5184">
        <f t="shared" si="160"/>
        <v>1.4445275068283137</v>
      </c>
      <c r="G5184">
        <f t="shared" si="161"/>
        <v>1207.651019096375</v>
      </c>
    </row>
    <row r="5185" spans="1:7" x14ac:dyDescent="0.25">
      <c r="A5185" s="1">
        <v>45714.558246793982</v>
      </c>
      <c r="B5185">
        <v>9.0231523513793892</v>
      </c>
      <c r="C5185">
        <v>4.4520826339721697</v>
      </c>
      <c r="F5185">
        <f t="shared" si="160"/>
        <v>1.4127582311630305</v>
      </c>
      <c r="G5185">
        <f t="shared" si="161"/>
        <v>627.89404392242363</v>
      </c>
    </row>
    <row r="5186" spans="1:7" x14ac:dyDescent="0.25">
      <c r="A5186" s="1">
        <v>45714.558258368059</v>
      </c>
      <c r="B5186">
        <v>9.6385087966918892</v>
      </c>
      <c r="C5186">
        <v>4.4622488021850604</v>
      </c>
      <c r="F5186">
        <f t="shared" ref="F5186:F5249" si="162">50*(C5186-4)/16</f>
        <v>1.4445275068283137</v>
      </c>
      <c r="G5186">
        <f t="shared" ref="G5186:G5249" si="163">2000*(B5186-4)/16</f>
        <v>704.81359958648613</v>
      </c>
    </row>
    <row r="5187" spans="1:7" x14ac:dyDescent="0.25">
      <c r="A5187" s="1">
        <v>45714.558269942128</v>
      </c>
      <c r="B5187">
        <v>8.9875535964965803</v>
      </c>
      <c r="C5187">
        <v>4.5232458114623997</v>
      </c>
      <c r="F5187">
        <f t="shared" si="162"/>
        <v>1.6351431608199989</v>
      </c>
      <c r="G5187">
        <f t="shared" si="163"/>
        <v>623.44419956207253</v>
      </c>
    </row>
    <row r="5188" spans="1:7" x14ac:dyDescent="0.25">
      <c r="A5188" s="1">
        <v>45714.558281516205</v>
      </c>
      <c r="B5188">
        <v>7.9195799827575701</v>
      </c>
      <c r="C5188">
        <v>4.5384950637817401</v>
      </c>
      <c r="F5188">
        <f t="shared" si="162"/>
        <v>1.6827970743179377</v>
      </c>
      <c r="G5188">
        <f t="shared" si="163"/>
        <v>489.94749784469627</v>
      </c>
    </row>
    <row r="5189" spans="1:7" x14ac:dyDescent="0.25">
      <c r="A5189" s="1">
        <v>45714.558293090275</v>
      </c>
      <c r="B5189">
        <v>7.8687238693237296</v>
      </c>
      <c r="C5189">
        <v>4.5588274002075204</v>
      </c>
      <c r="F5189">
        <f t="shared" si="162"/>
        <v>1.7463356256485012</v>
      </c>
      <c r="G5189">
        <f t="shared" si="163"/>
        <v>483.59048366546619</v>
      </c>
    </row>
    <row r="5190" spans="1:7" x14ac:dyDescent="0.25">
      <c r="A5190" s="1">
        <v>45714.558304664351</v>
      </c>
      <c r="B5190">
        <v>8.4891653060913104</v>
      </c>
      <c r="C5190">
        <v>4.5994920730590803</v>
      </c>
      <c r="F5190">
        <f t="shared" si="162"/>
        <v>1.8734127283096258</v>
      </c>
      <c r="G5190">
        <f t="shared" si="163"/>
        <v>561.1456632614138</v>
      </c>
    </row>
    <row r="5191" spans="1:7" x14ac:dyDescent="0.25">
      <c r="A5191" s="1">
        <v>45714.558316238428</v>
      </c>
      <c r="B5191">
        <v>8.41796779632568</v>
      </c>
      <c r="C5191">
        <v>4.60965824127197</v>
      </c>
      <c r="F5191">
        <f t="shared" si="162"/>
        <v>1.9051820039749061</v>
      </c>
      <c r="G5191">
        <f t="shared" si="163"/>
        <v>552.24597454070999</v>
      </c>
    </row>
    <row r="5192" spans="1:7" x14ac:dyDescent="0.25">
      <c r="A5192" s="1">
        <v>45714.558327812498</v>
      </c>
      <c r="B5192">
        <v>7.9653501510620099</v>
      </c>
      <c r="C5192">
        <v>4.5384950637817401</v>
      </c>
      <c r="F5192">
        <f t="shared" si="162"/>
        <v>1.6827970743179377</v>
      </c>
      <c r="G5192">
        <f t="shared" si="163"/>
        <v>495.66876888275124</v>
      </c>
    </row>
    <row r="5193" spans="1:7" x14ac:dyDescent="0.25">
      <c r="A5193" s="1">
        <v>45714.558339386575</v>
      </c>
      <c r="B5193">
        <v>8.1077470779418892</v>
      </c>
      <c r="C5193">
        <v>4.4571657180786097</v>
      </c>
      <c r="F5193">
        <f t="shared" si="162"/>
        <v>1.4286428689956554</v>
      </c>
      <c r="G5193">
        <f t="shared" si="163"/>
        <v>513.46838474273613</v>
      </c>
    </row>
    <row r="5194" spans="1:7" x14ac:dyDescent="0.25">
      <c r="A5194" s="1">
        <v>45714.558350960651</v>
      </c>
      <c r="B5194">
        <v>8.6366481781005895</v>
      </c>
      <c r="C5194">
        <v>4.44191646575928</v>
      </c>
      <c r="F5194">
        <f t="shared" si="162"/>
        <v>1.3809889554977501</v>
      </c>
      <c r="G5194">
        <f t="shared" si="163"/>
        <v>579.5810222625737</v>
      </c>
    </row>
    <row r="5195" spans="1:7" x14ac:dyDescent="0.25">
      <c r="A5195" s="1">
        <v>45714.558362534721</v>
      </c>
      <c r="B5195">
        <v>7.78735446929932</v>
      </c>
      <c r="C5195">
        <v>4.4876642227172896</v>
      </c>
      <c r="F5195">
        <f t="shared" si="162"/>
        <v>1.5239506959915299</v>
      </c>
      <c r="G5195">
        <f t="shared" si="163"/>
        <v>473.41930866241501</v>
      </c>
    </row>
    <row r="5196" spans="1:7" x14ac:dyDescent="0.25">
      <c r="A5196" s="1">
        <v>45714.558374108798</v>
      </c>
      <c r="B5196">
        <v>7.8992376327514604</v>
      </c>
      <c r="C5196">
        <v>4.44191646575928</v>
      </c>
      <c r="F5196">
        <f t="shared" si="162"/>
        <v>1.3809889554977501</v>
      </c>
      <c r="G5196">
        <f t="shared" si="163"/>
        <v>487.40470409393254</v>
      </c>
    </row>
    <row r="5197" spans="1:7" x14ac:dyDescent="0.25">
      <c r="A5197" s="1">
        <v>45714.558385682867</v>
      </c>
      <c r="B5197">
        <v>7.9653501510620099</v>
      </c>
      <c r="C5197">
        <v>4.4114179611206099</v>
      </c>
      <c r="F5197">
        <f t="shared" si="162"/>
        <v>1.2856811285019059</v>
      </c>
      <c r="G5197">
        <f t="shared" si="163"/>
        <v>495.66876888275124</v>
      </c>
    </row>
    <row r="5198" spans="1:7" x14ac:dyDescent="0.25">
      <c r="A5198" s="1">
        <v>45714.558397256944</v>
      </c>
      <c r="B5198">
        <v>7.7314133644104004</v>
      </c>
      <c r="C5198">
        <v>4.4317502975463903</v>
      </c>
      <c r="F5198">
        <f t="shared" si="162"/>
        <v>1.3492196798324696</v>
      </c>
      <c r="G5198">
        <f t="shared" si="163"/>
        <v>466.42667055130005</v>
      </c>
    </row>
    <row r="5199" spans="1:7" x14ac:dyDescent="0.25">
      <c r="A5199" s="1">
        <v>45714.558408831021</v>
      </c>
      <c r="B5199">
        <v>7.7263274192810103</v>
      </c>
      <c r="C5199">
        <v>4.3199224472045898</v>
      </c>
      <c r="F5199">
        <f t="shared" si="162"/>
        <v>0.99975764751434326</v>
      </c>
      <c r="G5199">
        <f t="shared" si="163"/>
        <v>465.7909274101263</v>
      </c>
    </row>
    <row r="5200" spans="1:7" x14ac:dyDescent="0.25">
      <c r="A5200" s="1">
        <v>45714.55842040509</v>
      </c>
      <c r="B5200">
        <v>7.3550796508789098</v>
      </c>
      <c r="C5200">
        <v>4.3961687088012704</v>
      </c>
      <c r="F5200">
        <f t="shared" si="162"/>
        <v>1.2380272150039699</v>
      </c>
      <c r="G5200">
        <f t="shared" si="163"/>
        <v>419.38495635986374</v>
      </c>
    </row>
    <row r="5201" spans="1:7" x14ac:dyDescent="0.25">
      <c r="A5201" s="1">
        <v>45714.558431979167</v>
      </c>
      <c r="B5201">
        <v>7.4415345191955602</v>
      </c>
      <c r="C5201">
        <v>4.3860025405883798</v>
      </c>
      <c r="F5201">
        <f t="shared" si="162"/>
        <v>1.2062579393386867</v>
      </c>
      <c r="G5201">
        <f t="shared" si="163"/>
        <v>430.19181489944503</v>
      </c>
    </row>
    <row r="5202" spans="1:7" x14ac:dyDescent="0.25">
      <c r="A5202" s="1">
        <v>45714.558443553244</v>
      </c>
      <c r="B5202">
        <v>7.78735446929932</v>
      </c>
      <c r="C5202">
        <v>4.3097562789917001</v>
      </c>
      <c r="F5202">
        <f t="shared" si="162"/>
        <v>0.96798837184906283</v>
      </c>
      <c r="G5202">
        <f t="shared" si="163"/>
        <v>473.41930866241501</v>
      </c>
    </row>
    <row r="5203" spans="1:7" x14ac:dyDescent="0.25">
      <c r="A5203" s="1">
        <v>45714.558455127313</v>
      </c>
      <c r="B5203">
        <v>7.4567914009094203</v>
      </c>
      <c r="C5203">
        <v>4.2995901107788104</v>
      </c>
      <c r="F5203">
        <f t="shared" si="162"/>
        <v>0.93621909618378241</v>
      </c>
      <c r="G5203">
        <f t="shared" si="163"/>
        <v>432.09892511367752</v>
      </c>
    </row>
    <row r="5204" spans="1:7" x14ac:dyDescent="0.25">
      <c r="A5204" s="1">
        <v>45714.55846670139</v>
      </c>
      <c r="B5204">
        <v>7.2991380691528303</v>
      </c>
      <c r="C5204">
        <v>4.2945070266723597</v>
      </c>
      <c r="F5204">
        <f t="shared" si="162"/>
        <v>0.92033445835112415</v>
      </c>
      <c r="G5204">
        <f t="shared" si="163"/>
        <v>412.39225864410378</v>
      </c>
    </row>
    <row r="5205" spans="1:7" x14ac:dyDescent="0.25">
      <c r="A5205" s="1">
        <v>45714.558478275459</v>
      </c>
      <c r="B5205">
        <v>7.9755215644836399</v>
      </c>
      <c r="C5205">
        <v>4.3046731948852504</v>
      </c>
      <c r="F5205">
        <f t="shared" si="162"/>
        <v>0.95210373401640735</v>
      </c>
      <c r="G5205">
        <f t="shared" si="163"/>
        <v>496.94019556045498</v>
      </c>
    </row>
    <row r="5206" spans="1:7" x14ac:dyDescent="0.25">
      <c r="A5206" s="1">
        <v>45714.558489849536</v>
      </c>
      <c r="B5206">
        <v>8.2399721145629901</v>
      </c>
      <c r="C5206">
        <v>4.3148393630981401</v>
      </c>
      <c r="F5206">
        <f t="shared" si="162"/>
        <v>0.98387300968168778</v>
      </c>
      <c r="G5206">
        <f t="shared" si="163"/>
        <v>529.99651432037376</v>
      </c>
    </row>
    <row r="5207" spans="1:7" x14ac:dyDescent="0.25">
      <c r="A5207" s="1">
        <v>45714.558501423613</v>
      </c>
      <c r="B5207">
        <v>8.3772830963134801</v>
      </c>
      <c r="C5207">
        <v>4.2640085220336896</v>
      </c>
      <c r="F5207">
        <f t="shared" si="162"/>
        <v>0.82502663135528009</v>
      </c>
      <c r="G5207">
        <f t="shared" si="163"/>
        <v>547.16038703918503</v>
      </c>
    </row>
    <row r="5208" spans="1:7" x14ac:dyDescent="0.25">
      <c r="A5208" s="1">
        <v>45714.558512997683</v>
      </c>
      <c r="B5208">
        <v>7.7720980644226101</v>
      </c>
      <c r="C5208">
        <v>4.2487592697143599</v>
      </c>
      <c r="F5208">
        <f t="shared" si="162"/>
        <v>0.77737271785737472</v>
      </c>
      <c r="G5208">
        <f t="shared" si="163"/>
        <v>471.51225805282627</v>
      </c>
    </row>
    <row r="5209" spans="1:7" x14ac:dyDescent="0.25">
      <c r="A5209" s="1">
        <v>45714.558524571759</v>
      </c>
      <c r="B5209">
        <v>8.5298500061035192</v>
      </c>
      <c r="C5209">
        <v>4.2538423538207999</v>
      </c>
      <c r="F5209">
        <f t="shared" si="162"/>
        <v>0.79325735568999967</v>
      </c>
      <c r="G5209">
        <f t="shared" si="163"/>
        <v>566.23125076293991</v>
      </c>
    </row>
    <row r="5210" spans="1:7" x14ac:dyDescent="0.25">
      <c r="A5210" s="1">
        <v>45714.558536145836</v>
      </c>
      <c r="B5210">
        <v>8.9621257781982404</v>
      </c>
      <c r="C5210">
        <v>4.28434085845947</v>
      </c>
      <c r="F5210">
        <f t="shared" si="162"/>
        <v>0.88856518268584372</v>
      </c>
      <c r="G5210">
        <f t="shared" si="163"/>
        <v>620.26572227478005</v>
      </c>
    </row>
    <row r="5211" spans="1:7" x14ac:dyDescent="0.25">
      <c r="A5211" s="1">
        <v>45714.558547719906</v>
      </c>
      <c r="B5211">
        <v>8.4332246780395508</v>
      </c>
      <c r="C5211">
        <v>4.2995901107788104</v>
      </c>
      <c r="F5211">
        <f t="shared" si="162"/>
        <v>0.93621909618378241</v>
      </c>
      <c r="G5211">
        <f t="shared" si="163"/>
        <v>554.15308475494385</v>
      </c>
    </row>
    <row r="5212" spans="1:7" x14ac:dyDescent="0.25">
      <c r="A5212" s="1">
        <v>45714.558559293982</v>
      </c>
      <c r="B5212">
        <v>7.5534176826477104</v>
      </c>
      <c r="C5212">
        <v>4.28434085845947</v>
      </c>
      <c r="F5212">
        <f t="shared" si="162"/>
        <v>0.88856518268584372</v>
      </c>
      <c r="G5212">
        <f t="shared" si="163"/>
        <v>444.17721033096382</v>
      </c>
    </row>
    <row r="5213" spans="1:7" x14ac:dyDescent="0.25">
      <c r="A5213" s="1">
        <v>45714.558570868059</v>
      </c>
      <c r="B5213">
        <v>7.4364490509033203</v>
      </c>
      <c r="C5213">
        <v>4.3097562789917001</v>
      </c>
      <c r="F5213">
        <f t="shared" si="162"/>
        <v>0.96798837184906283</v>
      </c>
      <c r="G5213">
        <f t="shared" si="163"/>
        <v>429.55613136291504</v>
      </c>
    </row>
    <row r="5214" spans="1:7" x14ac:dyDescent="0.25">
      <c r="A5214" s="1">
        <v>45714.558582442129</v>
      </c>
      <c r="B5214">
        <v>8.5400218963622994</v>
      </c>
      <c r="C5214">
        <v>4.28434085845947</v>
      </c>
      <c r="F5214">
        <f t="shared" si="162"/>
        <v>0.88856518268584372</v>
      </c>
      <c r="G5214">
        <f t="shared" si="163"/>
        <v>567.5027370452874</v>
      </c>
    </row>
    <row r="5215" spans="1:7" x14ac:dyDescent="0.25">
      <c r="A5215" s="1">
        <v>45714.558594016205</v>
      </c>
      <c r="B5215">
        <v>8.3874540328979492</v>
      </c>
      <c r="C5215">
        <v>4.3097562789917001</v>
      </c>
      <c r="F5215">
        <f t="shared" si="162"/>
        <v>0.96798837184906283</v>
      </c>
      <c r="G5215">
        <f t="shared" si="163"/>
        <v>548.43175411224365</v>
      </c>
    </row>
    <row r="5216" spans="1:7" x14ac:dyDescent="0.25">
      <c r="A5216" s="1">
        <v>45714.558605590275</v>
      </c>
      <c r="B5216">
        <v>8.3213415145874006</v>
      </c>
      <c r="C5216">
        <v>4.2894239425659197</v>
      </c>
      <c r="F5216">
        <f t="shared" si="162"/>
        <v>0.9044498205184992</v>
      </c>
      <c r="G5216">
        <f t="shared" si="163"/>
        <v>540.16768932342507</v>
      </c>
    </row>
    <row r="5217" spans="1:7" x14ac:dyDescent="0.25">
      <c r="A5217" s="1">
        <v>45714.558617164352</v>
      </c>
      <c r="B5217">
        <v>8.1230030059814506</v>
      </c>
      <c r="C5217">
        <v>4.3504209518432599</v>
      </c>
      <c r="F5217">
        <f t="shared" si="162"/>
        <v>1.0950654745101873</v>
      </c>
      <c r="G5217">
        <f t="shared" si="163"/>
        <v>515.37537574768135</v>
      </c>
    </row>
    <row r="5218" spans="1:7" x14ac:dyDescent="0.25">
      <c r="A5218" s="1">
        <v>45714.558628738429</v>
      </c>
      <c r="B5218">
        <v>7.4669628143310502</v>
      </c>
      <c r="C5218">
        <v>4.2894239425659197</v>
      </c>
      <c r="F5218">
        <f t="shared" si="162"/>
        <v>0.9044498205184992</v>
      </c>
      <c r="G5218">
        <f t="shared" si="163"/>
        <v>433.37035179138127</v>
      </c>
    </row>
    <row r="5219" spans="1:7" x14ac:dyDescent="0.25">
      <c r="A5219" s="1">
        <v>45714.558640312498</v>
      </c>
      <c r="B5219">
        <v>7.2482824325561497</v>
      </c>
      <c r="C5219">
        <v>4.3555040359497097</v>
      </c>
      <c r="F5219">
        <f t="shared" si="162"/>
        <v>1.1109501123428429</v>
      </c>
      <c r="G5219">
        <f t="shared" si="163"/>
        <v>406.0353040695187</v>
      </c>
    </row>
    <row r="5220" spans="1:7" x14ac:dyDescent="0.25">
      <c r="A5220" s="1">
        <v>45714.558651886575</v>
      </c>
      <c r="B5220">
        <v>7.2533679008483896</v>
      </c>
      <c r="C5220">
        <v>4.2640085220336896</v>
      </c>
      <c r="F5220">
        <f t="shared" si="162"/>
        <v>0.82502663135528009</v>
      </c>
      <c r="G5220">
        <f t="shared" si="163"/>
        <v>406.6709876060487</v>
      </c>
    </row>
    <row r="5221" spans="1:7" x14ac:dyDescent="0.25">
      <c r="A5221" s="1">
        <v>45714.558663460652</v>
      </c>
      <c r="B5221">
        <v>7.4669628143310502</v>
      </c>
      <c r="C5221">
        <v>4.2690916061401403</v>
      </c>
      <c r="F5221">
        <f t="shared" si="162"/>
        <v>0.84091126918793835</v>
      </c>
      <c r="G5221">
        <f t="shared" si="163"/>
        <v>433.37035179138127</v>
      </c>
    </row>
    <row r="5222" spans="1:7" x14ac:dyDescent="0.25">
      <c r="A5222" s="1">
        <v>45714.558675034721</v>
      </c>
      <c r="B5222">
        <v>7.5076475143432599</v>
      </c>
      <c r="C5222">
        <v>4.2436761856079102</v>
      </c>
      <c r="F5222">
        <f t="shared" si="162"/>
        <v>0.76148808002471924</v>
      </c>
      <c r="G5222">
        <f t="shared" si="163"/>
        <v>438.45593929290749</v>
      </c>
    </row>
    <row r="5223" spans="1:7" x14ac:dyDescent="0.25">
      <c r="A5223" s="1">
        <v>45714.558686608798</v>
      </c>
      <c r="B5223">
        <v>7.2126832008361799</v>
      </c>
      <c r="C5223">
        <v>4.2945070266723597</v>
      </c>
      <c r="F5223">
        <f t="shared" si="162"/>
        <v>0.92033445835112415</v>
      </c>
      <c r="G5223">
        <f t="shared" si="163"/>
        <v>401.58540010452248</v>
      </c>
    </row>
    <row r="5224" spans="1:7" x14ac:dyDescent="0.25">
      <c r="A5224" s="1">
        <v>45714.558698182867</v>
      </c>
      <c r="B5224">
        <v>7.7364988327026403</v>
      </c>
      <c r="C5224">
        <v>4.2741746902465803</v>
      </c>
      <c r="F5224">
        <f t="shared" si="162"/>
        <v>0.8567959070205633</v>
      </c>
      <c r="G5224">
        <f t="shared" si="163"/>
        <v>467.06235408783004</v>
      </c>
    </row>
    <row r="5225" spans="1:7" x14ac:dyDescent="0.25">
      <c r="A5225" s="1">
        <v>45714.558709756944</v>
      </c>
      <c r="B5225">
        <v>9.8877019882202095</v>
      </c>
      <c r="C5225">
        <v>4.2538423538207999</v>
      </c>
      <c r="F5225">
        <f t="shared" si="162"/>
        <v>0.79325735568999967</v>
      </c>
      <c r="G5225">
        <f t="shared" si="163"/>
        <v>735.96274852752617</v>
      </c>
    </row>
    <row r="5226" spans="1:7" x14ac:dyDescent="0.25">
      <c r="A5226" s="1">
        <v>45714.558721331021</v>
      </c>
      <c r="B5226">
        <v>8.6925888061523402</v>
      </c>
      <c r="C5226">
        <v>4.2233438491821298</v>
      </c>
      <c r="F5226">
        <f t="shared" si="162"/>
        <v>0.69794952869415561</v>
      </c>
      <c r="G5226">
        <f t="shared" si="163"/>
        <v>586.57360076904251</v>
      </c>
    </row>
    <row r="5227" spans="1:7" x14ac:dyDescent="0.25">
      <c r="A5227" s="1">
        <v>45714.55873290509</v>
      </c>
      <c r="B5227">
        <v>9.1045217514038104</v>
      </c>
      <c r="C5227">
        <v>4.3148393630981401</v>
      </c>
      <c r="F5227">
        <f t="shared" si="162"/>
        <v>0.98387300968168778</v>
      </c>
      <c r="G5227">
        <f t="shared" si="163"/>
        <v>638.0652189254763</v>
      </c>
    </row>
    <row r="5228" spans="1:7" x14ac:dyDescent="0.25">
      <c r="A5228" s="1">
        <v>45714.558744479167</v>
      </c>
      <c r="B5228">
        <v>11.759198188781699</v>
      </c>
      <c r="C5228">
        <v>4.2995901107788104</v>
      </c>
      <c r="F5228">
        <f t="shared" si="162"/>
        <v>0.93621909618378241</v>
      </c>
      <c r="G5228">
        <f t="shared" si="163"/>
        <v>969.8997735977124</v>
      </c>
    </row>
    <row r="5229" spans="1:7" x14ac:dyDescent="0.25">
      <c r="A5229" s="1">
        <v>45714.558756053244</v>
      </c>
      <c r="B5229">
        <v>8.5959634780883807</v>
      </c>
      <c r="C5229">
        <v>4.3046731948852504</v>
      </c>
      <c r="F5229">
        <f t="shared" si="162"/>
        <v>0.95210373401640735</v>
      </c>
      <c r="G5229">
        <f t="shared" si="163"/>
        <v>574.49543476104759</v>
      </c>
    </row>
    <row r="5230" spans="1:7" x14ac:dyDescent="0.25">
      <c r="A5230" s="1">
        <v>45714.558767627314</v>
      </c>
      <c r="B5230">
        <v>7.6907286643981898</v>
      </c>
      <c r="C5230">
        <v>4.2589254379272496</v>
      </c>
      <c r="F5230">
        <f t="shared" si="162"/>
        <v>0.80914199352265515</v>
      </c>
      <c r="G5230">
        <f t="shared" si="163"/>
        <v>461.34108304977372</v>
      </c>
    </row>
    <row r="5231" spans="1:7" x14ac:dyDescent="0.25">
      <c r="A5231" s="1">
        <v>45714.55877920139</v>
      </c>
      <c r="B5231">
        <v>9.9843282699584996</v>
      </c>
      <c r="C5231">
        <v>4.3351716995239302</v>
      </c>
      <c r="F5231">
        <f t="shared" si="162"/>
        <v>1.0474115610122818</v>
      </c>
      <c r="G5231">
        <f t="shared" si="163"/>
        <v>748.04103374481247</v>
      </c>
    </row>
    <row r="5232" spans="1:7" x14ac:dyDescent="0.25">
      <c r="A5232" s="1">
        <v>45714.55879077546</v>
      </c>
      <c r="B5232">
        <v>12.0236492156982</v>
      </c>
      <c r="C5232">
        <v>4.3199224472045898</v>
      </c>
      <c r="F5232">
        <f t="shared" si="162"/>
        <v>0.99975764751434326</v>
      </c>
      <c r="G5232">
        <f t="shared" si="163"/>
        <v>1002.9561519622749</v>
      </c>
    </row>
    <row r="5233" spans="1:7" x14ac:dyDescent="0.25">
      <c r="A5233" s="1">
        <v>45714.558802349537</v>
      </c>
      <c r="B5233">
        <v>12.903455734252899</v>
      </c>
      <c r="C5233">
        <v>4.3656702041626003</v>
      </c>
      <c r="F5233">
        <f t="shared" si="162"/>
        <v>1.1427193880081261</v>
      </c>
      <c r="G5233">
        <f t="shared" si="163"/>
        <v>1112.9319667816123</v>
      </c>
    </row>
    <row r="5234" spans="1:7" x14ac:dyDescent="0.25">
      <c r="A5234" s="1">
        <v>45714.558813923613</v>
      </c>
      <c r="B5234">
        <v>11.865995407104499</v>
      </c>
      <c r="C5234">
        <v>4.4215841293334996</v>
      </c>
      <c r="F5234">
        <f t="shared" si="162"/>
        <v>1.3174504041671864</v>
      </c>
      <c r="G5234">
        <f t="shared" si="163"/>
        <v>983.24942588806243</v>
      </c>
    </row>
    <row r="5235" spans="1:7" x14ac:dyDescent="0.25">
      <c r="A5235" s="1">
        <v>45714.558825497683</v>
      </c>
      <c r="B5235">
        <v>11.6727437973022</v>
      </c>
      <c r="C5235">
        <v>4.3656702041626003</v>
      </c>
      <c r="F5235">
        <f t="shared" si="162"/>
        <v>1.1427193880081261</v>
      </c>
      <c r="G5235">
        <f t="shared" si="163"/>
        <v>959.09297466277496</v>
      </c>
    </row>
    <row r="5236" spans="1:7" x14ac:dyDescent="0.25">
      <c r="A5236" s="1">
        <v>45714.55883707176</v>
      </c>
      <c r="B5236">
        <v>11.8965091705322</v>
      </c>
      <c r="C5236">
        <v>4.4114179611206099</v>
      </c>
      <c r="F5236">
        <f t="shared" si="162"/>
        <v>1.2856811285019059</v>
      </c>
      <c r="G5236">
        <f t="shared" si="163"/>
        <v>987.06364631652502</v>
      </c>
    </row>
    <row r="5237" spans="1:7" x14ac:dyDescent="0.25">
      <c r="A5237" s="1">
        <v>45714.558848645836</v>
      </c>
      <c r="B5237">
        <v>10.691225051879901</v>
      </c>
      <c r="C5237">
        <v>4.4266672134399396</v>
      </c>
      <c r="F5237">
        <f t="shared" si="162"/>
        <v>1.3333350419998113</v>
      </c>
      <c r="G5237">
        <f t="shared" si="163"/>
        <v>836.40313148498763</v>
      </c>
    </row>
    <row r="5238" spans="1:7" x14ac:dyDescent="0.25">
      <c r="A5238" s="1">
        <v>45714.558860219906</v>
      </c>
      <c r="B5238">
        <v>15.0800867080688</v>
      </c>
      <c r="C5238">
        <v>4.4622488021850604</v>
      </c>
      <c r="F5238">
        <f t="shared" si="162"/>
        <v>1.4445275068283137</v>
      </c>
      <c r="G5238">
        <f t="shared" si="163"/>
        <v>1385.0108385086</v>
      </c>
    </row>
    <row r="5239" spans="1:7" x14ac:dyDescent="0.25">
      <c r="A5239" s="1">
        <v>45714.558871793983</v>
      </c>
      <c r="B5239">
        <v>17.038038253784201</v>
      </c>
      <c r="C5239">
        <v>4.4571657180786097</v>
      </c>
      <c r="F5239">
        <f t="shared" si="162"/>
        <v>1.4286428689956554</v>
      </c>
      <c r="G5239">
        <f t="shared" si="163"/>
        <v>1629.7547817230252</v>
      </c>
    </row>
    <row r="5240" spans="1:7" x14ac:dyDescent="0.25">
      <c r="A5240" s="1">
        <v>45714.558883368052</v>
      </c>
      <c r="B5240">
        <v>12.837343215942401</v>
      </c>
      <c r="C5240">
        <v>4.5537443161010698</v>
      </c>
      <c r="F5240">
        <f t="shared" si="162"/>
        <v>1.7304509878158432</v>
      </c>
      <c r="G5240">
        <f t="shared" si="163"/>
        <v>1104.6679019928001</v>
      </c>
    </row>
    <row r="5241" spans="1:7" x14ac:dyDescent="0.25">
      <c r="A5241" s="1">
        <v>45714.558894942129</v>
      </c>
      <c r="B5241">
        <v>11.4438924789429</v>
      </c>
      <c r="C5241">
        <v>4.5384950637817401</v>
      </c>
      <c r="F5241">
        <f t="shared" si="162"/>
        <v>1.6827970743179377</v>
      </c>
      <c r="G5241">
        <f t="shared" si="163"/>
        <v>930.48655986786241</v>
      </c>
    </row>
    <row r="5242" spans="1:7" x14ac:dyDescent="0.25">
      <c r="A5242" s="1">
        <v>45714.558906516206</v>
      </c>
      <c r="B5242">
        <v>12.028734207153301</v>
      </c>
      <c r="C5242">
        <v>4.6147413253784197</v>
      </c>
      <c r="F5242">
        <f t="shared" si="162"/>
        <v>1.9210666418075617</v>
      </c>
      <c r="G5242">
        <f t="shared" si="163"/>
        <v>1003.5917758941627</v>
      </c>
    </row>
    <row r="5243" spans="1:7" x14ac:dyDescent="0.25">
      <c r="A5243" s="1">
        <v>45714.558918090275</v>
      </c>
      <c r="B5243">
        <v>12.7814016342163</v>
      </c>
      <c r="C5243">
        <v>4.5537443161010698</v>
      </c>
      <c r="F5243">
        <f t="shared" si="162"/>
        <v>1.7304509878158432</v>
      </c>
      <c r="G5243">
        <f t="shared" si="163"/>
        <v>1097.6752042770374</v>
      </c>
    </row>
    <row r="5244" spans="1:7" x14ac:dyDescent="0.25">
      <c r="A5244" s="1">
        <v>45714.558929664352</v>
      </c>
      <c r="B5244">
        <v>10.533572196960399</v>
      </c>
      <c r="C5244">
        <v>4.5334119796752903</v>
      </c>
      <c r="F5244">
        <f t="shared" si="162"/>
        <v>1.6669124364852821</v>
      </c>
      <c r="G5244">
        <f t="shared" si="163"/>
        <v>816.6965246200499</v>
      </c>
    </row>
    <row r="5245" spans="1:7" x14ac:dyDescent="0.25">
      <c r="A5245" s="1">
        <v>45714.558941238429</v>
      </c>
      <c r="B5245">
        <v>12.003306388855</v>
      </c>
      <c r="C5245">
        <v>4.5232458114623997</v>
      </c>
      <c r="F5245">
        <f t="shared" si="162"/>
        <v>1.6351431608199989</v>
      </c>
      <c r="G5245">
        <f t="shared" si="163"/>
        <v>1000.4132986068749</v>
      </c>
    </row>
    <row r="5246" spans="1:7" x14ac:dyDescent="0.25">
      <c r="A5246" s="1">
        <v>45714.558952812498</v>
      </c>
      <c r="B5246">
        <v>12.3033561706543</v>
      </c>
      <c r="C5246">
        <v>4.54357814788818</v>
      </c>
      <c r="F5246">
        <f t="shared" si="162"/>
        <v>1.6986817121505626</v>
      </c>
      <c r="G5246">
        <f t="shared" si="163"/>
        <v>1037.9195213317876</v>
      </c>
    </row>
    <row r="5247" spans="1:7" x14ac:dyDescent="0.25">
      <c r="A5247" s="1">
        <v>45714.558964386575</v>
      </c>
      <c r="B5247">
        <v>13.137392997741699</v>
      </c>
      <c r="C5247">
        <v>4.5283288955688503</v>
      </c>
      <c r="F5247">
        <f t="shared" si="162"/>
        <v>1.6510277986526574</v>
      </c>
      <c r="G5247">
        <f t="shared" si="163"/>
        <v>1142.1741247177124</v>
      </c>
    </row>
    <row r="5248" spans="1:7" x14ac:dyDescent="0.25">
      <c r="A5248" s="1">
        <v>45714.558975960645</v>
      </c>
      <c r="B5248">
        <v>11.8812522888184</v>
      </c>
      <c r="C5248">
        <v>4.5639104843139604</v>
      </c>
      <c r="F5248">
        <f t="shared" si="162"/>
        <v>1.7622202634811264</v>
      </c>
      <c r="G5248">
        <f t="shared" si="163"/>
        <v>985.15653610230004</v>
      </c>
    </row>
    <row r="5249" spans="1:7" x14ac:dyDescent="0.25">
      <c r="A5249" s="1">
        <v>45714.558987534721</v>
      </c>
      <c r="B5249">
        <v>10.874306678771999</v>
      </c>
      <c r="C5249">
        <v>4.5588274002075204</v>
      </c>
      <c r="F5249">
        <f t="shared" si="162"/>
        <v>1.7463356256485012</v>
      </c>
      <c r="G5249">
        <f t="shared" si="163"/>
        <v>859.28833484649988</v>
      </c>
    </row>
    <row r="5250" spans="1:7" x14ac:dyDescent="0.25">
      <c r="A5250" s="1">
        <v>45714.558999108798</v>
      </c>
      <c r="B5250">
        <v>10.314891815185501</v>
      </c>
      <c r="C5250">
        <v>4.5486612319946298</v>
      </c>
      <c r="F5250">
        <f t="shared" ref="F5250:F5313" si="164">50*(C5250-4)/16</f>
        <v>1.714566349983218</v>
      </c>
      <c r="G5250">
        <f t="shared" ref="G5250:G5313" si="165">2000*(B5250-4)/16</f>
        <v>789.36147689818756</v>
      </c>
    </row>
    <row r="5251" spans="1:7" x14ac:dyDescent="0.25">
      <c r="A5251" s="1">
        <v>45714.559010682868</v>
      </c>
      <c r="B5251">
        <v>9.2774314880371094</v>
      </c>
      <c r="C5251">
        <v>4.5334119796752903</v>
      </c>
      <c r="F5251">
        <f t="shared" si="164"/>
        <v>1.6669124364852821</v>
      </c>
      <c r="G5251">
        <f t="shared" si="165"/>
        <v>659.67893600463867</v>
      </c>
    </row>
    <row r="5252" spans="1:7" x14ac:dyDescent="0.25">
      <c r="A5252" s="1">
        <v>45714.559022256944</v>
      </c>
      <c r="B5252">
        <v>8.7485303878784197</v>
      </c>
      <c r="C5252">
        <v>4.5842428207397496</v>
      </c>
      <c r="F5252">
        <f t="shared" si="164"/>
        <v>1.8257588148117176</v>
      </c>
      <c r="G5252">
        <f t="shared" si="165"/>
        <v>593.56629848480247</v>
      </c>
    </row>
    <row r="5253" spans="1:7" x14ac:dyDescent="0.25">
      <c r="A5253" s="1">
        <v>45714.559033831021</v>
      </c>
      <c r="B5253">
        <v>8.0772333145141602</v>
      </c>
      <c r="C5253">
        <v>4.67065525054932</v>
      </c>
      <c r="F5253">
        <f t="shared" si="164"/>
        <v>2.0957976579666249</v>
      </c>
      <c r="G5253">
        <f t="shared" si="165"/>
        <v>509.65416431427002</v>
      </c>
    </row>
    <row r="5254" spans="1:7" x14ac:dyDescent="0.25">
      <c r="A5254" s="1">
        <v>45714.559045405091</v>
      </c>
      <c r="B5254">
        <v>8.6925888061523402</v>
      </c>
      <c r="C5254">
        <v>4.5384950637817401</v>
      </c>
      <c r="F5254">
        <f t="shared" si="164"/>
        <v>1.6827970743179377</v>
      </c>
      <c r="G5254">
        <f t="shared" si="165"/>
        <v>586.57360076904251</v>
      </c>
    </row>
    <row r="5255" spans="1:7" x14ac:dyDescent="0.25">
      <c r="A5255" s="1">
        <v>45714.559056979168</v>
      </c>
      <c r="B5255">
        <v>8.1382598876953107</v>
      </c>
      <c r="C5255">
        <v>4.5994920730590803</v>
      </c>
      <c r="F5255">
        <f t="shared" si="164"/>
        <v>1.8734127283096258</v>
      </c>
      <c r="G5255">
        <f t="shared" si="165"/>
        <v>517.28248596191384</v>
      </c>
    </row>
    <row r="5256" spans="1:7" x14ac:dyDescent="0.25">
      <c r="A5256" s="1">
        <v>45714.559068553244</v>
      </c>
      <c r="B5256">
        <v>8.7383594512939506</v>
      </c>
      <c r="C5256">
        <v>4.5791597366332999</v>
      </c>
      <c r="F5256">
        <f t="shared" si="164"/>
        <v>1.8098741769790623</v>
      </c>
      <c r="G5256">
        <f t="shared" si="165"/>
        <v>592.29493141174385</v>
      </c>
    </row>
    <row r="5257" spans="1:7" x14ac:dyDescent="0.25">
      <c r="A5257" s="1">
        <v>45714.559080127314</v>
      </c>
      <c r="B5257">
        <v>9.0841798782348597</v>
      </c>
      <c r="C5257">
        <v>4.5029134750366202</v>
      </c>
      <c r="F5257">
        <f t="shared" si="164"/>
        <v>1.5716046094894383</v>
      </c>
      <c r="G5257">
        <f t="shared" si="165"/>
        <v>635.52248477935746</v>
      </c>
    </row>
    <row r="5258" spans="1:7" x14ac:dyDescent="0.25">
      <c r="A5258" s="1">
        <v>45714.559091701391</v>
      </c>
      <c r="B5258">
        <v>8.6417331695556605</v>
      </c>
      <c r="C5258">
        <v>4.4927473068237296</v>
      </c>
      <c r="F5258">
        <f t="shared" si="164"/>
        <v>1.5398353338241551</v>
      </c>
      <c r="G5258">
        <f t="shared" si="165"/>
        <v>580.21664619445755</v>
      </c>
    </row>
    <row r="5259" spans="1:7" x14ac:dyDescent="0.25">
      <c r="A5259" s="1">
        <v>45714.55910327546</v>
      </c>
      <c r="B5259">
        <v>8.4281387329101598</v>
      </c>
      <c r="C5259">
        <v>4.5537443161010698</v>
      </c>
      <c r="F5259">
        <f t="shared" si="164"/>
        <v>1.7304509878158432</v>
      </c>
      <c r="G5259">
        <f t="shared" si="165"/>
        <v>553.51734161376999</v>
      </c>
    </row>
    <row r="5260" spans="1:7" x14ac:dyDescent="0.25">
      <c r="A5260" s="1">
        <v>45714.559114849537</v>
      </c>
      <c r="B5260">
        <v>8.5501928329467791</v>
      </c>
      <c r="C5260">
        <v>4.44191646575928</v>
      </c>
      <c r="F5260">
        <f t="shared" si="164"/>
        <v>1.3809889554977501</v>
      </c>
      <c r="G5260">
        <f t="shared" si="165"/>
        <v>568.7741041183474</v>
      </c>
    </row>
    <row r="5261" spans="1:7" x14ac:dyDescent="0.25">
      <c r="A5261" s="1">
        <v>45714.559126423614</v>
      </c>
      <c r="B5261">
        <v>8.3162555694580096</v>
      </c>
      <c r="C5261">
        <v>4.4927473068237296</v>
      </c>
      <c r="F5261">
        <f t="shared" si="164"/>
        <v>1.5398353338241551</v>
      </c>
      <c r="G5261">
        <f t="shared" si="165"/>
        <v>539.5319461822512</v>
      </c>
    </row>
    <row r="5262" spans="1:7" x14ac:dyDescent="0.25">
      <c r="A5262" s="1">
        <v>45714.559137997683</v>
      </c>
      <c r="B5262">
        <v>9.5062828063964808</v>
      </c>
      <c r="C5262">
        <v>4.4673318862915004</v>
      </c>
      <c r="F5262">
        <f t="shared" si="164"/>
        <v>1.4604121446609386</v>
      </c>
      <c r="G5262">
        <f t="shared" si="165"/>
        <v>688.28535079956009</v>
      </c>
    </row>
    <row r="5263" spans="1:7" x14ac:dyDescent="0.25">
      <c r="A5263" s="1">
        <v>45714.55914957176</v>
      </c>
      <c r="B5263">
        <v>12.298271179199199</v>
      </c>
      <c r="C5263">
        <v>4.4978303909301802</v>
      </c>
      <c r="F5263">
        <f t="shared" si="164"/>
        <v>1.5557199716568131</v>
      </c>
      <c r="G5263">
        <f t="shared" si="165"/>
        <v>1037.2838973998998</v>
      </c>
    </row>
    <row r="5264" spans="1:7" x14ac:dyDescent="0.25">
      <c r="A5264" s="1">
        <v>45714.559161145837</v>
      </c>
      <c r="B5264">
        <v>13.447613716125501</v>
      </c>
      <c r="C5264">
        <v>4.3961687088012704</v>
      </c>
      <c r="F5264">
        <f t="shared" si="164"/>
        <v>1.2380272150039699</v>
      </c>
      <c r="G5264">
        <f t="shared" si="165"/>
        <v>1180.9517145156876</v>
      </c>
    </row>
    <row r="5265" spans="1:7" x14ac:dyDescent="0.25">
      <c r="A5265" s="1">
        <v>45714.559172719906</v>
      </c>
      <c r="B5265">
        <v>12.277928352356</v>
      </c>
      <c r="C5265">
        <v>4.4673318862915004</v>
      </c>
      <c r="F5265">
        <f t="shared" si="164"/>
        <v>1.4604121446609386</v>
      </c>
      <c r="G5265">
        <f t="shared" si="165"/>
        <v>1034.7410440444999</v>
      </c>
    </row>
    <row r="5266" spans="1:7" x14ac:dyDescent="0.25">
      <c r="A5266" s="1">
        <v>45714.559184293983</v>
      </c>
      <c r="B5266">
        <v>13.9256591796875</v>
      </c>
      <c r="C5266">
        <v>4.3758363723754901</v>
      </c>
      <c r="F5266">
        <f t="shared" si="164"/>
        <v>1.1744886636734064</v>
      </c>
      <c r="G5266">
        <f t="shared" si="165"/>
        <v>1240.7073974609375</v>
      </c>
    </row>
    <row r="5267" spans="1:7" x14ac:dyDescent="0.25">
      <c r="A5267" s="1">
        <v>45714.559195868052</v>
      </c>
      <c r="B5267">
        <v>12.440667152404799</v>
      </c>
      <c r="C5267">
        <v>4.4978303909301802</v>
      </c>
      <c r="F5267">
        <f t="shared" si="164"/>
        <v>1.5557199716568131</v>
      </c>
      <c r="G5267">
        <f t="shared" si="165"/>
        <v>1055.0833940506</v>
      </c>
    </row>
    <row r="5268" spans="1:7" x14ac:dyDescent="0.25">
      <c r="A5268" s="1">
        <v>45714.559207442129</v>
      </c>
      <c r="B5268">
        <v>10.040269851684601</v>
      </c>
      <c r="C5268">
        <v>4.50799655914307</v>
      </c>
      <c r="F5268">
        <f t="shared" si="164"/>
        <v>1.5874892473220936</v>
      </c>
      <c r="G5268">
        <f t="shared" si="165"/>
        <v>755.03373146057504</v>
      </c>
    </row>
    <row r="5269" spans="1:7" x14ac:dyDescent="0.25">
      <c r="A5269" s="1">
        <v>45714.559219016206</v>
      </c>
      <c r="B5269">
        <v>8.5145940780639595</v>
      </c>
      <c r="C5269">
        <v>4.5588274002075204</v>
      </c>
      <c r="F5269">
        <f t="shared" si="164"/>
        <v>1.7463356256485012</v>
      </c>
      <c r="G5269">
        <f t="shared" si="165"/>
        <v>564.32425975799492</v>
      </c>
    </row>
    <row r="5270" spans="1:7" x14ac:dyDescent="0.25">
      <c r="A5270" s="1">
        <v>45714.559230590276</v>
      </c>
      <c r="B5270">
        <v>9.4096574783325195</v>
      </c>
      <c r="C5270">
        <v>4.60457515716553</v>
      </c>
      <c r="F5270">
        <f t="shared" si="164"/>
        <v>1.8892973661422814</v>
      </c>
      <c r="G5270">
        <f t="shared" si="165"/>
        <v>676.20718479156494</v>
      </c>
    </row>
    <row r="5271" spans="1:7" x14ac:dyDescent="0.25">
      <c r="A5271" s="1">
        <v>45714.559242164352</v>
      </c>
      <c r="B5271">
        <v>11.596459388732899</v>
      </c>
      <c r="C5271">
        <v>4.5842428207397496</v>
      </c>
      <c r="F5271">
        <f t="shared" si="164"/>
        <v>1.8257588148117176</v>
      </c>
      <c r="G5271">
        <f t="shared" si="165"/>
        <v>949.55742359161241</v>
      </c>
    </row>
    <row r="5272" spans="1:7" x14ac:dyDescent="0.25">
      <c r="A5272" s="1">
        <v>45714.559253738429</v>
      </c>
      <c r="B5272">
        <v>10.7420806884766</v>
      </c>
      <c r="C5272">
        <v>4.5740766525268599</v>
      </c>
      <c r="F5272">
        <f t="shared" si="164"/>
        <v>1.7939895391464371</v>
      </c>
      <c r="G5272">
        <f t="shared" si="165"/>
        <v>842.76008605957497</v>
      </c>
    </row>
    <row r="5273" spans="1:7" x14ac:dyDescent="0.25">
      <c r="A5273" s="1">
        <v>45714.559265312499</v>
      </c>
      <c r="B5273">
        <v>10.192837715148899</v>
      </c>
      <c r="C5273">
        <v>4.6757383346557599</v>
      </c>
      <c r="F5273">
        <f t="shared" si="164"/>
        <v>2.11168229579925</v>
      </c>
      <c r="G5273">
        <f t="shared" si="165"/>
        <v>774.10471439361243</v>
      </c>
    </row>
    <row r="5274" spans="1:7" x14ac:dyDescent="0.25">
      <c r="A5274" s="1">
        <v>45714.559276886575</v>
      </c>
      <c r="B5274">
        <v>9.4249134063720703</v>
      </c>
      <c r="C5274">
        <v>4.5639104843139604</v>
      </c>
      <c r="F5274">
        <f t="shared" si="164"/>
        <v>1.7622202634811264</v>
      </c>
      <c r="G5274">
        <f t="shared" si="165"/>
        <v>678.11417579650879</v>
      </c>
    </row>
    <row r="5275" spans="1:7" x14ac:dyDescent="0.25">
      <c r="A5275" s="1">
        <v>45714.559288460645</v>
      </c>
      <c r="B5275">
        <v>9.7503910064697301</v>
      </c>
      <c r="C5275">
        <v>4.5537443161010698</v>
      </c>
      <c r="F5275">
        <f t="shared" si="164"/>
        <v>1.7304509878158432</v>
      </c>
      <c r="G5275">
        <f t="shared" si="165"/>
        <v>718.79887580871628</v>
      </c>
    </row>
    <row r="5276" spans="1:7" x14ac:dyDescent="0.25">
      <c r="A5276" s="1">
        <v>45714.559300034722</v>
      </c>
      <c r="B5276">
        <v>10.5183153152466</v>
      </c>
      <c r="C5276">
        <v>4.6554059982299796</v>
      </c>
      <c r="F5276">
        <f t="shared" si="164"/>
        <v>2.0481437444686863</v>
      </c>
      <c r="G5276">
        <f t="shared" si="165"/>
        <v>814.78941440582503</v>
      </c>
    </row>
    <row r="5277" spans="1:7" x14ac:dyDescent="0.25">
      <c r="A5277" s="1">
        <v>45714.559311608798</v>
      </c>
      <c r="B5277">
        <v>10.462373733520501</v>
      </c>
      <c r="C5277">
        <v>4.6503229141235396</v>
      </c>
      <c r="F5277">
        <f t="shared" si="164"/>
        <v>2.0322591066360611</v>
      </c>
      <c r="G5277">
        <f t="shared" si="165"/>
        <v>807.79671669006257</v>
      </c>
    </row>
    <row r="5278" spans="1:7" x14ac:dyDescent="0.25">
      <c r="A5278" s="1">
        <v>45714.559323182868</v>
      </c>
      <c r="B5278">
        <v>9.2876033782959002</v>
      </c>
      <c r="C5278">
        <v>4.6299905776977504</v>
      </c>
      <c r="F5278">
        <f t="shared" si="164"/>
        <v>1.9687205553054699</v>
      </c>
      <c r="G5278">
        <f t="shared" si="165"/>
        <v>660.95042228698753</v>
      </c>
    </row>
    <row r="5279" spans="1:7" x14ac:dyDescent="0.25">
      <c r="A5279" s="1">
        <v>45714.559334756945</v>
      </c>
      <c r="B5279">
        <v>9.7249631881713903</v>
      </c>
      <c r="C5279">
        <v>4.5994920730590803</v>
      </c>
      <c r="F5279">
        <f t="shared" si="164"/>
        <v>1.8734127283096258</v>
      </c>
      <c r="G5279">
        <f t="shared" si="165"/>
        <v>715.62039852142379</v>
      </c>
    </row>
    <row r="5280" spans="1:7" x14ac:dyDescent="0.25">
      <c r="A5280" s="1">
        <v>45714.559346331022</v>
      </c>
      <c r="B5280">
        <v>11.2709817886353</v>
      </c>
      <c r="C5280">
        <v>4.5537443161010698</v>
      </c>
      <c r="F5280">
        <f t="shared" si="164"/>
        <v>1.7304509878158432</v>
      </c>
      <c r="G5280">
        <f t="shared" si="165"/>
        <v>908.87272357941254</v>
      </c>
    </row>
    <row r="5281" spans="1:7" x14ac:dyDescent="0.25">
      <c r="A5281" s="1">
        <v>45714.559357905091</v>
      </c>
      <c r="B5281">
        <v>9.5571393966674805</v>
      </c>
      <c r="C5281">
        <v>4.5130796432495099</v>
      </c>
      <c r="F5281">
        <f t="shared" si="164"/>
        <v>1.6033738851547186</v>
      </c>
      <c r="G5281">
        <f t="shared" si="165"/>
        <v>694.64242458343506</v>
      </c>
    </row>
    <row r="5282" spans="1:7" x14ac:dyDescent="0.25">
      <c r="A5282" s="1">
        <v>45714.559369479168</v>
      </c>
      <c r="B5282">
        <v>8.4128818511962908</v>
      </c>
      <c r="C5282">
        <v>4.50799655914307</v>
      </c>
      <c r="F5282">
        <f t="shared" si="164"/>
        <v>1.5874892473220936</v>
      </c>
      <c r="G5282">
        <f t="shared" si="165"/>
        <v>551.61023139953636</v>
      </c>
    </row>
    <row r="5283" spans="1:7" x14ac:dyDescent="0.25">
      <c r="A5283" s="1">
        <v>45714.559381053237</v>
      </c>
      <c r="B5283">
        <v>7.7466697692871103</v>
      </c>
      <c r="C5283">
        <v>4.60457515716553</v>
      </c>
      <c r="F5283">
        <f t="shared" si="164"/>
        <v>1.8892973661422814</v>
      </c>
      <c r="G5283">
        <f t="shared" si="165"/>
        <v>468.33372116088879</v>
      </c>
    </row>
    <row r="5284" spans="1:7" x14ac:dyDescent="0.25">
      <c r="A5284" s="1">
        <v>45714.559392627314</v>
      </c>
      <c r="B5284">
        <v>7.6144447326660201</v>
      </c>
      <c r="C5284">
        <v>4.6198244094848597</v>
      </c>
      <c r="F5284">
        <f t="shared" si="164"/>
        <v>1.9369512796401867</v>
      </c>
      <c r="G5284">
        <f t="shared" si="165"/>
        <v>451.80559158325252</v>
      </c>
    </row>
    <row r="5285" spans="1:7" x14ac:dyDescent="0.25">
      <c r="A5285" s="1">
        <v>45714.559404201391</v>
      </c>
      <c r="B5285">
        <v>7.8687238693237296</v>
      </c>
      <c r="C5285">
        <v>4.5588274002075204</v>
      </c>
      <c r="F5285">
        <f t="shared" si="164"/>
        <v>1.7463356256485012</v>
      </c>
      <c r="G5285">
        <f t="shared" si="165"/>
        <v>483.59048366546619</v>
      </c>
    </row>
    <row r="5286" spans="1:7" x14ac:dyDescent="0.25">
      <c r="A5286" s="1">
        <v>45714.55941577546</v>
      </c>
      <c r="B5286">
        <v>7.7161564826965297</v>
      </c>
      <c r="C5286">
        <v>4.4774980545043901</v>
      </c>
      <c r="F5286">
        <f t="shared" si="164"/>
        <v>1.4921814203262191</v>
      </c>
      <c r="G5286">
        <f t="shared" si="165"/>
        <v>464.5195603370662</v>
      </c>
    </row>
    <row r="5287" spans="1:7" x14ac:dyDescent="0.25">
      <c r="A5287" s="1">
        <v>45714.559427349537</v>
      </c>
      <c r="B5287">
        <v>7.33982276916504</v>
      </c>
      <c r="C5287">
        <v>4.4927473068237296</v>
      </c>
      <c r="F5287">
        <f t="shared" si="164"/>
        <v>1.5398353338241551</v>
      </c>
      <c r="G5287">
        <f t="shared" si="165"/>
        <v>417.47784614563</v>
      </c>
    </row>
    <row r="5288" spans="1:7" x14ac:dyDescent="0.25">
      <c r="A5288" s="1">
        <v>45714.559438923614</v>
      </c>
      <c r="B5288">
        <v>7.4211921691894496</v>
      </c>
      <c r="C5288">
        <v>4.5181627273559597</v>
      </c>
      <c r="F5288">
        <f t="shared" si="164"/>
        <v>1.6192585229873742</v>
      </c>
      <c r="G5288">
        <f t="shared" si="165"/>
        <v>427.64902114868119</v>
      </c>
    </row>
    <row r="5289" spans="1:7" x14ac:dyDescent="0.25">
      <c r="A5289" s="1">
        <v>45714.559450497683</v>
      </c>
      <c r="B5289">
        <v>7.65512943267822</v>
      </c>
      <c r="C5289">
        <v>4.4215841293334996</v>
      </c>
      <c r="F5289">
        <f t="shared" si="164"/>
        <v>1.3174504041671864</v>
      </c>
      <c r="G5289">
        <f t="shared" si="165"/>
        <v>456.89117908477749</v>
      </c>
    </row>
    <row r="5290" spans="1:7" x14ac:dyDescent="0.25">
      <c r="A5290" s="1">
        <v>45714.55946207176</v>
      </c>
      <c r="B5290">
        <v>8.0467195510864293</v>
      </c>
      <c r="C5290">
        <v>4.4368333816528303</v>
      </c>
      <c r="F5290">
        <f t="shared" si="164"/>
        <v>1.3651043176650945</v>
      </c>
      <c r="G5290">
        <f t="shared" si="165"/>
        <v>505.83994388580368</v>
      </c>
    </row>
    <row r="5291" spans="1:7" x14ac:dyDescent="0.25">
      <c r="A5291" s="1">
        <v>45714.55947364583</v>
      </c>
      <c r="B5291">
        <v>7.7314133644104004</v>
      </c>
      <c r="C5291">
        <v>4.3758363723754901</v>
      </c>
      <c r="F5291">
        <f t="shared" si="164"/>
        <v>1.1744886636734064</v>
      </c>
      <c r="G5291">
        <f t="shared" si="165"/>
        <v>466.42667055130005</v>
      </c>
    </row>
    <row r="5292" spans="1:7" x14ac:dyDescent="0.25">
      <c r="A5292" s="1">
        <v>45714.559485219906</v>
      </c>
      <c r="B5292">
        <v>7.9602646827697798</v>
      </c>
      <c r="C5292">
        <v>4.3758363723754901</v>
      </c>
      <c r="F5292">
        <f t="shared" si="164"/>
        <v>1.1744886636734064</v>
      </c>
      <c r="G5292">
        <f t="shared" si="165"/>
        <v>495.03308534622249</v>
      </c>
    </row>
    <row r="5293" spans="1:7" x14ac:dyDescent="0.25">
      <c r="A5293" s="1">
        <v>45714.559496793983</v>
      </c>
      <c r="B5293">
        <v>7.7059850692748997</v>
      </c>
      <c r="C5293">
        <v>4.3961687088012704</v>
      </c>
      <c r="F5293">
        <f t="shared" si="164"/>
        <v>1.2380272150039699</v>
      </c>
      <c r="G5293">
        <f t="shared" si="165"/>
        <v>463.24813365936245</v>
      </c>
    </row>
    <row r="5294" spans="1:7" x14ac:dyDescent="0.25">
      <c r="A5294" s="1">
        <v>45714.559508368053</v>
      </c>
      <c r="B5294">
        <v>7.3143949508667001</v>
      </c>
      <c r="C5294">
        <v>4.44191646575928</v>
      </c>
      <c r="F5294">
        <f t="shared" si="164"/>
        <v>1.3809889554977501</v>
      </c>
      <c r="G5294">
        <f t="shared" si="165"/>
        <v>414.29936885833752</v>
      </c>
    </row>
    <row r="5295" spans="1:7" x14ac:dyDescent="0.25">
      <c r="A5295" s="1">
        <v>45714.55951994213</v>
      </c>
      <c r="B5295">
        <v>7.31948041915894</v>
      </c>
      <c r="C5295">
        <v>4.34533786773682</v>
      </c>
      <c r="F5295">
        <f t="shared" si="164"/>
        <v>1.0791808366775624</v>
      </c>
      <c r="G5295">
        <f t="shared" si="165"/>
        <v>414.93505239486751</v>
      </c>
    </row>
    <row r="5296" spans="1:7" x14ac:dyDescent="0.25">
      <c r="A5296" s="1">
        <v>45714.559531516206</v>
      </c>
      <c r="B5296">
        <v>7.4364490509033203</v>
      </c>
      <c r="C5296">
        <v>4.2589254379272496</v>
      </c>
      <c r="F5296">
        <f t="shared" si="164"/>
        <v>0.80914199352265515</v>
      </c>
      <c r="G5296">
        <f t="shared" si="165"/>
        <v>429.55613136291504</v>
      </c>
    </row>
    <row r="5297" spans="1:7" x14ac:dyDescent="0.25">
      <c r="A5297" s="1">
        <v>45714.559543090276</v>
      </c>
      <c r="B5297">
        <v>8.0619764328002894</v>
      </c>
      <c r="C5297">
        <v>4.34533786773682</v>
      </c>
      <c r="F5297">
        <f t="shared" si="164"/>
        <v>1.0791808366775624</v>
      </c>
      <c r="G5297">
        <f t="shared" si="165"/>
        <v>507.74705410003617</v>
      </c>
    </row>
    <row r="5298" spans="1:7" x14ac:dyDescent="0.25">
      <c r="A5298" s="1">
        <v>45714.559554664353</v>
      </c>
      <c r="B5298">
        <v>8.6010484695434606</v>
      </c>
      <c r="C5298">
        <v>4.2894239425659197</v>
      </c>
      <c r="F5298">
        <f t="shared" si="164"/>
        <v>0.9044498205184992</v>
      </c>
      <c r="G5298">
        <f t="shared" si="165"/>
        <v>575.13105869293258</v>
      </c>
    </row>
    <row r="5299" spans="1:7" x14ac:dyDescent="0.25">
      <c r="A5299" s="1">
        <v>45714.559566238429</v>
      </c>
      <c r="B5299">
        <v>8.2857418060302699</v>
      </c>
      <c r="C5299">
        <v>4.2284269332885698</v>
      </c>
      <c r="F5299">
        <f t="shared" si="164"/>
        <v>0.71383416652678056</v>
      </c>
      <c r="G5299">
        <f t="shared" si="165"/>
        <v>535.71772575378372</v>
      </c>
    </row>
    <row r="5300" spans="1:7" x14ac:dyDescent="0.25">
      <c r="A5300" s="1">
        <v>45714.559577812499</v>
      </c>
      <c r="B5300">
        <v>7.3855934143066397</v>
      </c>
      <c r="C5300">
        <v>4.2640085220336896</v>
      </c>
      <c r="F5300">
        <f t="shared" si="164"/>
        <v>0.82502663135528009</v>
      </c>
      <c r="G5300">
        <f t="shared" si="165"/>
        <v>423.19917678832996</v>
      </c>
    </row>
    <row r="5301" spans="1:7" x14ac:dyDescent="0.25">
      <c r="A5301" s="1">
        <v>45714.559589386576</v>
      </c>
      <c r="B5301">
        <v>7.4517059326171902</v>
      </c>
      <c r="C5301">
        <v>4.2284269332885698</v>
      </c>
      <c r="F5301">
        <f t="shared" si="164"/>
        <v>0.71383416652678056</v>
      </c>
      <c r="G5301">
        <f t="shared" si="165"/>
        <v>431.46324157714878</v>
      </c>
    </row>
    <row r="5302" spans="1:7" x14ac:dyDescent="0.25">
      <c r="A5302" s="1">
        <v>45714.559600960645</v>
      </c>
      <c r="B5302">
        <v>7.3754220008850098</v>
      </c>
      <c r="C5302">
        <v>4.3097562789917001</v>
      </c>
      <c r="F5302">
        <f t="shared" si="164"/>
        <v>0.96798837184906283</v>
      </c>
      <c r="G5302">
        <f t="shared" si="165"/>
        <v>421.92775011062622</v>
      </c>
    </row>
    <row r="5303" spans="1:7" x14ac:dyDescent="0.25">
      <c r="A5303" s="1">
        <v>45714.559612534722</v>
      </c>
      <c r="B5303">
        <v>7.3093094825744602</v>
      </c>
      <c r="C5303">
        <v>4.2385931015014604</v>
      </c>
      <c r="F5303">
        <f t="shared" si="164"/>
        <v>0.74560344219206376</v>
      </c>
      <c r="G5303">
        <f t="shared" si="165"/>
        <v>413.66368532180752</v>
      </c>
    </row>
    <row r="5304" spans="1:7" x14ac:dyDescent="0.25">
      <c r="A5304" s="1">
        <v>45714.559624108799</v>
      </c>
      <c r="B5304">
        <v>7.3042240142822301</v>
      </c>
      <c r="C5304">
        <v>4.2284269332885698</v>
      </c>
      <c r="F5304">
        <f t="shared" si="164"/>
        <v>0.71383416652678056</v>
      </c>
      <c r="G5304">
        <f t="shared" si="165"/>
        <v>413.02800178527878</v>
      </c>
    </row>
    <row r="5305" spans="1:7" x14ac:dyDescent="0.25">
      <c r="A5305" s="1">
        <v>45714.559635682868</v>
      </c>
      <c r="B5305">
        <v>7.2991380691528303</v>
      </c>
      <c r="C5305">
        <v>4.2233438491821298</v>
      </c>
      <c r="F5305">
        <f t="shared" si="164"/>
        <v>0.69794952869415561</v>
      </c>
      <c r="G5305">
        <f t="shared" si="165"/>
        <v>412.39225864410378</v>
      </c>
    </row>
    <row r="5306" spans="1:7" x14ac:dyDescent="0.25">
      <c r="A5306" s="1">
        <v>45714.559647256945</v>
      </c>
      <c r="B5306">
        <v>7.32965183258057</v>
      </c>
      <c r="C5306">
        <v>4.3097562789917001</v>
      </c>
      <c r="F5306">
        <f t="shared" si="164"/>
        <v>0.96798837184906283</v>
      </c>
      <c r="G5306">
        <f t="shared" si="165"/>
        <v>416.20647907257126</v>
      </c>
    </row>
    <row r="5307" spans="1:7" x14ac:dyDescent="0.25">
      <c r="A5307" s="1">
        <v>45714.559658831022</v>
      </c>
      <c r="B5307">
        <v>7.4669628143310502</v>
      </c>
      <c r="C5307">
        <v>4.2945070266723597</v>
      </c>
      <c r="F5307">
        <f t="shared" si="164"/>
        <v>0.92033445835112415</v>
      </c>
      <c r="G5307">
        <f t="shared" si="165"/>
        <v>433.37035179138127</v>
      </c>
    </row>
    <row r="5308" spans="1:7" x14ac:dyDescent="0.25">
      <c r="A5308" s="1">
        <v>45714.559670405091</v>
      </c>
      <c r="B5308">
        <v>7.49747610092163</v>
      </c>
      <c r="C5308">
        <v>4.2080945968627903</v>
      </c>
      <c r="F5308">
        <f t="shared" si="164"/>
        <v>0.6502956151962197</v>
      </c>
      <c r="G5308">
        <f t="shared" si="165"/>
        <v>437.18451261520374</v>
      </c>
    </row>
    <row r="5309" spans="1:7" x14ac:dyDescent="0.25">
      <c r="A5309" s="1">
        <v>45714.559681979168</v>
      </c>
      <c r="B5309">
        <v>7.6602149009704599</v>
      </c>
      <c r="C5309">
        <v>4.18267917633057</v>
      </c>
      <c r="F5309">
        <f t="shared" si="164"/>
        <v>0.57087242603303112</v>
      </c>
      <c r="G5309">
        <f t="shared" si="165"/>
        <v>457.52686262130749</v>
      </c>
    </row>
    <row r="5310" spans="1:7" x14ac:dyDescent="0.25">
      <c r="A5310" s="1">
        <v>45714.559693553238</v>
      </c>
      <c r="B5310">
        <v>9.2164049148559606</v>
      </c>
      <c r="C5310">
        <v>4.2945070266723597</v>
      </c>
      <c r="F5310">
        <f t="shared" si="164"/>
        <v>0.92033445835112415</v>
      </c>
      <c r="G5310">
        <f t="shared" si="165"/>
        <v>652.05061435699508</v>
      </c>
    </row>
    <row r="5311" spans="1:7" x14ac:dyDescent="0.25">
      <c r="A5311" s="1">
        <v>45714.559705127314</v>
      </c>
      <c r="B5311">
        <v>9.1706342697143608</v>
      </c>
      <c r="C5311">
        <v>4.2538423538207999</v>
      </c>
      <c r="F5311">
        <f t="shared" si="164"/>
        <v>0.79325735568999967</v>
      </c>
      <c r="G5311">
        <f t="shared" si="165"/>
        <v>646.32928371429512</v>
      </c>
    </row>
    <row r="5312" spans="1:7" x14ac:dyDescent="0.25">
      <c r="A5312" s="1">
        <v>45714.559716701391</v>
      </c>
      <c r="B5312">
        <v>8.9773817062377894</v>
      </c>
      <c r="C5312">
        <v>4.2589254379272496</v>
      </c>
      <c r="F5312">
        <f t="shared" si="164"/>
        <v>0.80914199352265515</v>
      </c>
      <c r="G5312">
        <f t="shared" si="165"/>
        <v>622.17271327972367</v>
      </c>
    </row>
    <row r="5313" spans="1:7" x14ac:dyDescent="0.25">
      <c r="A5313" s="1">
        <v>45714.559728275461</v>
      </c>
      <c r="B5313">
        <v>8.7231025695800799</v>
      </c>
      <c r="C5313">
        <v>4.2894239425659197</v>
      </c>
      <c r="F5313">
        <f t="shared" si="164"/>
        <v>0.9044498205184992</v>
      </c>
      <c r="G5313">
        <f t="shared" si="165"/>
        <v>590.38782119750999</v>
      </c>
    </row>
    <row r="5314" spans="1:7" x14ac:dyDescent="0.25">
      <c r="A5314" s="1">
        <v>45714.559739849537</v>
      </c>
      <c r="B5314">
        <v>8.0263776779174805</v>
      </c>
      <c r="C5314">
        <v>4.2131776809692401</v>
      </c>
      <c r="F5314">
        <f t="shared" ref="F5314:F5377" si="166">50*(C5314-4)/16</f>
        <v>0.66618025302887518</v>
      </c>
      <c r="G5314">
        <f t="shared" ref="G5314:G5377" si="167">2000*(B5314-4)/16</f>
        <v>503.29720973968506</v>
      </c>
    </row>
    <row r="5315" spans="1:7" x14ac:dyDescent="0.25">
      <c r="A5315" s="1">
        <v>45714.559751423614</v>
      </c>
      <c r="B5315">
        <v>9.17572021484375</v>
      </c>
      <c r="C5315">
        <v>4.2385931015014604</v>
      </c>
      <c r="F5315">
        <f t="shared" si="166"/>
        <v>0.74560344219206376</v>
      </c>
      <c r="G5315">
        <f t="shared" si="167"/>
        <v>646.96502685546875</v>
      </c>
    </row>
    <row r="5316" spans="1:7" x14ac:dyDescent="0.25">
      <c r="A5316" s="1">
        <v>45714.559762997684</v>
      </c>
      <c r="B5316">
        <v>10.909905433654799</v>
      </c>
      <c r="C5316">
        <v>4.3199224472045898</v>
      </c>
      <c r="F5316">
        <f t="shared" si="166"/>
        <v>0.99975764751434326</v>
      </c>
      <c r="G5316">
        <f t="shared" si="167"/>
        <v>863.73817920684996</v>
      </c>
    </row>
    <row r="5317" spans="1:7" x14ac:dyDescent="0.25">
      <c r="A5317" s="1">
        <v>45714.55977457176</v>
      </c>
      <c r="B5317">
        <v>9.5266256332397496</v>
      </c>
      <c r="C5317">
        <v>4.2690916061401403</v>
      </c>
      <c r="F5317">
        <f t="shared" si="166"/>
        <v>0.84091126918793835</v>
      </c>
      <c r="G5317">
        <f t="shared" si="167"/>
        <v>690.82820415496872</v>
      </c>
    </row>
    <row r="5318" spans="1:7" x14ac:dyDescent="0.25">
      <c r="A5318" s="1">
        <v>45714.55978614583</v>
      </c>
      <c r="B5318">
        <v>8.6773328781127894</v>
      </c>
      <c r="C5318">
        <v>4.2284269332885698</v>
      </c>
      <c r="F5318">
        <f t="shared" si="166"/>
        <v>0.71383416652678056</v>
      </c>
      <c r="G5318">
        <f t="shared" si="167"/>
        <v>584.66660976409867</v>
      </c>
    </row>
    <row r="5319" spans="1:7" x14ac:dyDescent="0.25">
      <c r="A5319" s="1">
        <v>45714.559797719907</v>
      </c>
      <c r="B5319">
        <v>8.0823183059692401</v>
      </c>
      <c r="C5319">
        <v>4.34533786773682</v>
      </c>
      <c r="F5319">
        <f t="shared" si="166"/>
        <v>1.0791808366775624</v>
      </c>
      <c r="G5319">
        <f t="shared" si="167"/>
        <v>510.28978824615501</v>
      </c>
    </row>
    <row r="5320" spans="1:7" x14ac:dyDescent="0.25">
      <c r="A5320" s="1">
        <v>45714.559809293984</v>
      </c>
      <c r="B5320">
        <v>9.1808052062988299</v>
      </c>
      <c r="C5320">
        <v>4.3605871200561497</v>
      </c>
      <c r="F5320">
        <f t="shared" si="166"/>
        <v>1.1268347501754676</v>
      </c>
      <c r="G5320">
        <f t="shared" si="167"/>
        <v>647.60065078735374</v>
      </c>
    </row>
    <row r="5321" spans="1:7" x14ac:dyDescent="0.25">
      <c r="A5321" s="1">
        <v>45714.559820868053</v>
      </c>
      <c r="B5321">
        <v>9.4198284149169904</v>
      </c>
      <c r="C5321">
        <v>4.38091945648193</v>
      </c>
      <c r="F5321">
        <f t="shared" si="166"/>
        <v>1.1903733015060314</v>
      </c>
      <c r="G5321">
        <f t="shared" si="167"/>
        <v>677.4785518646238</v>
      </c>
    </row>
    <row r="5322" spans="1:7" x14ac:dyDescent="0.25">
      <c r="A5322" s="1">
        <v>45714.55983244213</v>
      </c>
      <c r="B5322">
        <v>11.235383033752401</v>
      </c>
      <c r="C5322">
        <v>4.3097562789917001</v>
      </c>
      <c r="F5322">
        <f t="shared" si="166"/>
        <v>0.96798837184906283</v>
      </c>
      <c r="G5322">
        <f t="shared" si="167"/>
        <v>904.42287921905006</v>
      </c>
    </row>
    <row r="5323" spans="1:7" x14ac:dyDescent="0.25">
      <c r="A5323" s="1">
        <v>45714.559844016207</v>
      </c>
      <c r="B5323">
        <v>10.340319633483899</v>
      </c>
      <c r="C5323">
        <v>4.4571657180786097</v>
      </c>
      <c r="F5323">
        <f t="shared" si="166"/>
        <v>1.4286428689956554</v>
      </c>
      <c r="G5323">
        <f t="shared" si="167"/>
        <v>792.53995418548743</v>
      </c>
    </row>
    <row r="5324" spans="1:7" x14ac:dyDescent="0.25">
      <c r="A5324" s="1">
        <v>45714.559855590276</v>
      </c>
      <c r="B5324">
        <v>10.604769706726101</v>
      </c>
      <c r="C5324">
        <v>4.3046731948852504</v>
      </c>
      <c r="F5324">
        <f t="shared" si="166"/>
        <v>0.95210373401640735</v>
      </c>
      <c r="G5324">
        <f t="shared" si="167"/>
        <v>825.59621334076257</v>
      </c>
    </row>
    <row r="5325" spans="1:7" x14ac:dyDescent="0.25">
      <c r="A5325" s="1">
        <v>45714.559867164353</v>
      </c>
      <c r="B5325">
        <v>8.4840803146362305</v>
      </c>
      <c r="C5325">
        <v>4.3910856246948198</v>
      </c>
      <c r="F5325">
        <f t="shared" si="166"/>
        <v>1.2221425771713119</v>
      </c>
      <c r="G5325">
        <f t="shared" si="167"/>
        <v>560.51003932952881</v>
      </c>
    </row>
    <row r="5326" spans="1:7" x14ac:dyDescent="0.25">
      <c r="A5326" s="1">
        <v>45714.559878738422</v>
      </c>
      <c r="B5326">
        <v>8.5298500061035192</v>
      </c>
      <c r="C5326">
        <v>4.3250055313110396</v>
      </c>
      <c r="F5326">
        <f t="shared" si="166"/>
        <v>1.0156422853469986</v>
      </c>
      <c r="G5326">
        <f t="shared" si="167"/>
        <v>566.23125076293991</v>
      </c>
    </row>
    <row r="5327" spans="1:7" x14ac:dyDescent="0.25">
      <c r="A5327" s="1">
        <v>45714.559890312499</v>
      </c>
      <c r="B5327">
        <v>8.7536163330078107</v>
      </c>
      <c r="C5327">
        <v>4.38091945648193</v>
      </c>
      <c r="F5327">
        <f t="shared" si="166"/>
        <v>1.1903733015060314</v>
      </c>
      <c r="G5327">
        <f t="shared" si="167"/>
        <v>594.20204162597634</v>
      </c>
    </row>
    <row r="5328" spans="1:7" x14ac:dyDescent="0.25">
      <c r="A5328" s="1">
        <v>45714.559901886576</v>
      </c>
      <c r="B5328">
        <v>8.7943010330200195</v>
      </c>
      <c r="C5328">
        <v>4.3555040359497097</v>
      </c>
      <c r="F5328">
        <f t="shared" si="166"/>
        <v>1.1109501123428429</v>
      </c>
      <c r="G5328">
        <f t="shared" si="167"/>
        <v>599.28762912750244</v>
      </c>
    </row>
    <row r="5329" spans="1:7" x14ac:dyDescent="0.25">
      <c r="A5329" s="1">
        <v>45714.559913460645</v>
      </c>
      <c r="B5329">
        <v>8.2552289962768608</v>
      </c>
      <c r="C5329">
        <v>4.4774980545043901</v>
      </c>
      <c r="F5329">
        <f t="shared" si="166"/>
        <v>1.4921814203262191</v>
      </c>
      <c r="G5329">
        <f t="shared" si="167"/>
        <v>531.90362453460762</v>
      </c>
    </row>
    <row r="5330" spans="1:7" x14ac:dyDescent="0.25">
      <c r="A5330" s="1">
        <v>45714.559925034722</v>
      </c>
      <c r="B5330">
        <v>7.5839309692382804</v>
      </c>
      <c r="C5330">
        <v>4.34533786773682</v>
      </c>
      <c r="F5330">
        <f t="shared" si="166"/>
        <v>1.0791808366775624</v>
      </c>
      <c r="G5330">
        <f t="shared" si="167"/>
        <v>447.99137115478504</v>
      </c>
    </row>
    <row r="5331" spans="1:7" x14ac:dyDescent="0.25">
      <c r="A5331" s="1">
        <v>45714.559936608799</v>
      </c>
      <c r="B5331">
        <v>10.9048194885254</v>
      </c>
      <c r="C5331">
        <v>4.4317502975463903</v>
      </c>
      <c r="F5331">
        <f t="shared" si="166"/>
        <v>1.3492196798324696</v>
      </c>
      <c r="G5331">
        <f t="shared" si="167"/>
        <v>863.10243606567496</v>
      </c>
    </row>
    <row r="5332" spans="1:7" x14ac:dyDescent="0.25">
      <c r="A5332" s="1">
        <v>45714.559948182869</v>
      </c>
      <c r="B5332">
        <v>10.523400306701699</v>
      </c>
      <c r="C5332">
        <v>4.3555040359497097</v>
      </c>
      <c r="F5332">
        <f t="shared" si="166"/>
        <v>1.1109501123428429</v>
      </c>
      <c r="G5332">
        <f t="shared" si="167"/>
        <v>815.42503833771241</v>
      </c>
    </row>
    <row r="5333" spans="1:7" x14ac:dyDescent="0.25">
      <c r="A5333" s="1">
        <v>45714.559959756945</v>
      </c>
      <c r="B5333">
        <v>9.1808052062988299</v>
      </c>
      <c r="C5333">
        <v>4.3961687088012704</v>
      </c>
      <c r="F5333">
        <f t="shared" si="166"/>
        <v>1.2380272150039699</v>
      </c>
      <c r="G5333">
        <f t="shared" si="167"/>
        <v>647.60065078735374</v>
      </c>
    </row>
    <row r="5334" spans="1:7" x14ac:dyDescent="0.25">
      <c r="A5334" s="1">
        <v>45714.559971331022</v>
      </c>
      <c r="B5334">
        <v>10.3301486968994</v>
      </c>
      <c r="C5334">
        <v>4.3961687088012704</v>
      </c>
      <c r="F5334">
        <f t="shared" si="166"/>
        <v>1.2380272150039699</v>
      </c>
      <c r="G5334">
        <f t="shared" si="167"/>
        <v>791.26858711242494</v>
      </c>
    </row>
    <row r="5335" spans="1:7" x14ac:dyDescent="0.25">
      <c r="A5335" s="1">
        <v>45714.559982905092</v>
      </c>
      <c r="B5335">
        <v>10.1419820785522</v>
      </c>
      <c r="C5335">
        <v>4.3656702041626003</v>
      </c>
      <c r="F5335">
        <f t="shared" si="166"/>
        <v>1.1427193880081261</v>
      </c>
      <c r="G5335">
        <f t="shared" si="167"/>
        <v>767.74775981902496</v>
      </c>
    </row>
    <row r="5336" spans="1:7" x14ac:dyDescent="0.25">
      <c r="A5336" s="1">
        <v>45714.559994479168</v>
      </c>
      <c r="B5336">
        <v>8.9824676513671893</v>
      </c>
      <c r="C5336">
        <v>4.3555040359497097</v>
      </c>
      <c r="F5336">
        <f t="shared" si="166"/>
        <v>1.1109501123428429</v>
      </c>
      <c r="G5336">
        <f t="shared" si="167"/>
        <v>622.80845642089866</v>
      </c>
    </row>
    <row r="5337" spans="1:7" x14ac:dyDescent="0.25">
      <c r="A5337" s="1">
        <v>45714.560006053238</v>
      </c>
      <c r="B5337">
        <v>9.6537656784057599</v>
      </c>
      <c r="C5337">
        <v>4.4114179611206099</v>
      </c>
      <c r="F5337">
        <f t="shared" si="166"/>
        <v>1.2856811285019059</v>
      </c>
      <c r="G5337">
        <f t="shared" si="167"/>
        <v>706.72070980071999</v>
      </c>
    </row>
    <row r="5338" spans="1:7" x14ac:dyDescent="0.25">
      <c r="A5338" s="1">
        <v>45714.560017627315</v>
      </c>
      <c r="B5338">
        <v>10.3301486968994</v>
      </c>
      <c r="C5338">
        <v>4.3555040359497097</v>
      </c>
      <c r="F5338">
        <f t="shared" si="166"/>
        <v>1.1109501123428429</v>
      </c>
      <c r="G5338">
        <f t="shared" si="167"/>
        <v>791.26858711242494</v>
      </c>
    </row>
    <row r="5339" spans="1:7" x14ac:dyDescent="0.25">
      <c r="A5339" s="1">
        <v>45714.560029201391</v>
      </c>
      <c r="B5339">
        <v>8.7688732147216797</v>
      </c>
      <c r="C5339">
        <v>4.44191646575928</v>
      </c>
      <c r="F5339">
        <f t="shared" si="166"/>
        <v>1.3809889554977501</v>
      </c>
      <c r="G5339">
        <f t="shared" si="167"/>
        <v>596.10915184020996</v>
      </c>
    </row>
    <row r="5340" spans="1:7" x14ac:dyDescent="0.25">
      <c r="A5340" s="1">
        <v>45714.560040775461</v>
      </c>
      <c r="B5340">
        <v>8.7841300964355504</v>
      </c>
      <c r="C5340">
        <v>4.44191646575928</v>
      </c>
      <c r="F5340">
        <f t="shared" si="166"/>
        <v>1.3809889554977501</v>
      </c>
      <c r="G5340">
        <f t="shared" si="167"/>
        <v>598.01626205444381</v>
      </c>
    </row>
    <row r="5341" spans="1:7" x14ac:dyDescent="0.25">
      <c r="A5341" s="1">
        <v>45714.560052349538</v>
      </c>
      <c r="B5341">
        <v>8.9672107696533203</v>
      </c>
      <c r="C5341">
        <v>4.3555040359497097</v>
      </c>
      <c r="F5341">
        <f t="shared" si="166"/>
        <v>1.1109501123428429</v>
      </c>
      <c r="G5341">
        <f t="shared" si="167"/>
        <v>620.90134620666504</v>
      </c>
    </row>
    <row r="5342" spans="1:7" x14ac:dyDescent="0.25">
      <c r="A5342" s="1">
        <v>45714.560063923615</v>
      </c>
      <c r="B5342">
        <v>11.2455539703369</v>
      </c>
      <c r="C5342">
        <v>4.4266672134399396</v>
      </c>
      <c r="F5342">
        <f t="shared" si="166"/>
        <v>1.3333350419998113</v>
      </c>
      <c r="G5342">
        <f t="shared" si="167"/>
        <v>905.69424629211244</v>
      </c>
    </row>
    <row r="5343" spans="1:7" x14ac:dyDescent="0.25">
      <c r="A5343" s="1">
        <v>45714.560075497684</v>
      </c>
      <c r="B5343">
        <v>10.0097560882568</v>
      </c>
      <c r="C5343">
        <v>4.3961687088012704</v>
      </c>
      <c r="F5343">
        <f t="shared" si="166"/>
        <v>1.2380272150039699</v>
      </c>
      <c r="G5343">
        <f t="shared" si="167"/>
        <v>751.21951103210006</v>
      </c>
    </row>
    <row r="5344" spans="1:7" x14ac:dyDescent="0.25">
      <c r="A5344" s="1">
        <v>45714.560087071761</v>
      </c>
      <c r="B5344">
        <v>8.5654497146606392</v>
      </c>
      <c r="C5344">
        <v>4.4215841293334996</v>
      </c>
      <c r="F5344">
        <f t="shared" si="166"/>
        <v>1.3174504041671864</v>
      </c>
      <c r="G5344">
        <f t="shared" si="167"/>
        <v>570.68121433257988</v>
      </c>
    </row>
    <row r="5345" spans="1:7" x14ac:dyDescent="0.25">
      <c r="A5345" s="1">
        <v>45714.56009864583</v>
      </c>
      <c r="B5345">
        <v>7.8076968193054199</v>
      </c>
      <c r="C5345">
        <v>4.4165010452270499</v>
      </c>
      <c r="F5345">
        <f t="shared" si="166"/>
        <v>1.301565766334531</v>
      </c>
      <c r="G5345">
        <f t="shared" si="167"/>
        <v>475.96210241317749</v>
      </c>
    </row>
    <row r="5346" spans="1:7" x14ac:dyDescent="0.25">
      <c r="A5346" s="1">
        <v>45714.560110219907</v>
      </c>
      <c r="B5346">
        <v>8.2653999328613299</v>
      </c>
      <c r="C5346">
        <v>4.3910856246948198</v>
      </c>
      <c r="F5346">
        <f t="shared" si="166"/>
        <v>1.2221425771713119</v>
      </c>
      <c r="G5346">
        <f t="shared" si="167"/>
        <v>533.17499160766624</v>
      </c>
    </row>
    <row r="5347" spans="1:7" x14ac:dyDescent="0.25">
      <c r="A5347" s="1">
        <v>45714.560121793984</v>
      </c>
      <c r="B5347">
        <v>8.2399721145629901</v>
      </c>
      <c r="C5347">
        <v>4.3504209518432599</v>
      </c>
      <c r="F5347">
        <f t="shared" si="166"/>
        <v>1.0950654745101873</v>
      </c>
      <c r="G5347">
        <f t="shared" si="167"/>
        <v>529.99651432037376</v>
      </c>
    </row>
    <row r="5348" spans="1:7" x14ac:dyDescent="0.25">
      <c r="A5348" s="1">
        <v>45714.560133368053</v>
      </c>
      <c r="B5348">
        <v>7.8738098144531303</v>
      </c>
      <c r="C5348">
        <v>4.3707532882690403</v>
      </c>
      <c r="F5348">
        <f t="shared" si="166"/>
        <v>1.1586040258407508</v>
      </c>
      <c r="G5348">
        <f t="shared" si="167"/>
        <v>484.22622680664131</v>
      </c>
    </row>
    <row r="5349" spans="1:7" x14ac:dyDescent="0.25">
      <c r="A5349" s="1">
        <v>45714.56014494213</v>
      </c>
      <c r="B5349">
        <v>7.5127329826354998</v>
      </c>
      <c r="C5349">
        <v>4.3656702041626003</v>
      </c>
      <c r="F5349">
        <f t="shared" si="166"/>
        <v>1.1427193880081261</v>
      </c>
      <c r="G5349">
        <f t="shared" si="167"/>
        <v>439.09162282943748</v>
      </c>
    </row>
    <row r="5350" spans="1:7" x14ac:dyDescent="0.25">
      <c r="A5350" s="1">
        <v>45714.560156516207</v>
      </c>
      <c r="B5350">
        <v>7.3906788825988796</v>
      </c>
      <c r="C5350">
        <v>4.3097562789917001</v>
      </c>
      <c r="F5350">
        <f t="shared" si="166"/>
        <v>0.96798837184906283</v>
      </c>
      <c r="G5350">
        <f t="shared" si="167"/>
        <v>423.83486032485996</v>
      </c>
    </row>
    <row r="5351" spans="1:7" x14ac:dyDescent="0.25">
      <c r="A5351" s="1">
        <v>45714.560168090276</v>
      </c>
      <c r="B5351">
        <v>7.5076475143432599</v>
      </c>
      <c r="C5351">
        <v>4.3046731948852504</v>
      </c>
      <c r="F5351">
        <f t="shared" si="166"/>
        <v>0.95210373401640735</v>
      </c>
      <c r="G5351">
        <f t="shared" si="167"/>
        <v>438.45593929290749</v>
      </c>
    </row>
    <row r="5352" spans="1:7" x14ac:dyDescent="0.25">
      <c r="A5352" s="1">
        <v>45714.560179664353</v>
      </c>
      <c r="B5352">
        <v>7.4720482826232901</v>
      </c>
      <c r="C5352">
        <v>4.3402547836303702</v>
      </c>
      <c r="F5352">
        <f t="shared" si="166"/>
        <v>1.063296198844907</v>
      </c>
      <c r="G5352">
        <f t="shared" si="167"/>
        <v>434.00603532791126</v>
      </c>
    </row>
    <row r="5353" spans="1:7" x14ac:dyDescent="0.25">
      <c r="A5353" s="1">
        <v>45714.560191238423</v>
      </c>
      <c r="B5353">
        <v>7.5788455009460396</v>
      </c>
      <c r="C5353">
        <v>4.28434085845947</v>
      </c>
      <c r="F5353">
        <f t="shared" si="166"/>
        <v>0.88856518268584372</v>
      </c>
      <c r="G5353">
        <f t="shared" si="167"/>
        <v>447.35568761825493</v>
      </c>
    </row>
    <row r="5354" spans="1:7" x14ac:dyDescent="0.25">
      <c r="A5354" s="1">
        <v>45714.560202812499</v>
      </c>
      <c r="B5354">
        <v>7.8941521644592303</v>
      </c>
      <c r="C5354">
        <v>4.2945070266723597</v>
      </c>
      <c r="F5354">
        <f t="shared" si="166"/>
        <v>0.92033445835112415</v>
      </c>
      <c r="G5354">
        <f t="shared" si="167"/>
        <v>486.76902055740379</v>
      </c>
    </row>
    <row r="5355" spans="1:7" x14ac:dyDescent="0.25">
      <c r="A5355" s="1">
        <v>45714.560214386576</v>
      </c>
      <c r="B5355">
        <v>10.116553306579601</v>
      </c>
      <c r="C5355">
        <v>4.2538423538207999</v>
      </c>
      <c r="F5355">
        <f t="shared" si="166"/>
        <v>0.79325735568999967</v>
      </c>
      <c r="G5355">
        <f t="shared" si="167"/>
        <v>764.56916332245009</v>
      </c>
    </row>
    <row r="5356" spans="1:7" x14ac:dyDescent="0.25">
      <c r="A5356" s="1">
        <v>45714.560225960646</v>
      </c>
      <c r="B5356">
        <v>9.5876522064209002</v>
      </c>
      <c r="C5356">
        <v>4.3758363723754901</v>
      </c>
      <c r="F5356">
        <f t="shared" si="166"/>
        <v>1.1744886636734064</v>
      </c>
      <c r="G5356">
        <f t="shared" si="167"/>
        <v>698.45652580261253</v>
      </c>
    </row>
    <row r="5357" spans="1:7" x14ac:dyDescent="0.25">
      <c r="A5357" s="1">
        <v>45714.560237534723</v>
      </c>
      <c r="B5357">
        <v>8.9316120147705096</v>
      </c>
      <c r="C5357">
        <v>4.2385931015014604</v>
      </c>
      <c r="F5357">
        <f t="shared" si="166"/>
        <v>0.74560344219206376</v>
      </c>
      <c r="G5357">
        <f t="shared" si="167"/>
        <v>616.4515018463137</v>
      </c>
    </row>
    <row r="5358" spans="1:7" x14ac:dyDescent="0.25">
      <c r="A5358" s="1">
        <v>45714.560249108799</v>
      </c>
      <c r="B5358">
        <v>8.4942512512206996</v>
      </c>
      <c r="C5358">
        <v>4.2945070266723597</v>
      </c>
      <c r="F5358">
        <f t="shared" si="166"/>
        <v>0.92033445835112415</v>
      </c>
      <c r="G5358">
        <f t="shared" si="167"/>
        <v>561.78140640258744</v>
      </c>
    </row>
    <row r="5359" spans="1:7" x14ac:dyDescent="0.25">
      <c r="A5359" s="1">
        <v>45714.560260682869</v>
      </c>
      <c r="B5359">
        <v>9.7809047698974592</v>
      </c>
      <c r="C5359">
        <v>4.3402547836303702</v>
      </c>
      <c r="F5359">
        <f t="shared" si="166"/>
        <v>1.063296198844907</v>
      </c>
      <c r="G5359">
        <f t="shared" si="167"/>
        <v>722.61309623718239</v>
      </c>
    </row>
    <row r="5360" spans="1:7" x14ac:dyDescent="0.25">
      <c r="A5360" s="1">
        <v>45714.560272256946</v>
      </c>
      <c r="B5360">
        <v>8.4077959060668892</v>
      </c>
      <c r="C5360">
        <v>4.3402547836303702</v>
      </c>
      <c r="F5360">
        <f t="shared" si="166"/>
        <v>1.063296198844907</v>
      </c>
      <c r="G5360">
        <f t="shared" si="167"/>
        <v>550.97448825836113</v>
      </c>
    </row>
    <row r="5361" spans="1:7" x14ac:dyDescent="0.25">
      <c r="A5361" s="1">
        <v>45714.560283831015</v>
      </c>
      <c r="B5361">
        <v>8.5451068878173793</v>
      </c>
      <c r="C5361">
        <v>4.2487592697143599</v>
      </c>
      <c r="F5361">
        <f t="shared" si="166"/>
        <v>0.77737271785737472</v>
      </c>
      <c r="G5361">
        <f t="shared" si="167"/>
        <v>568.1383609771724</v>
      </c>
    </row>
    <row r="5362" spans="1:7" x14ac:dyDescent="0.25">
      <c r="A5362" s="1">
        <v>45714.560295405092</v>
      </c>
      <c r="B5362">
        <v>9.4249134063720703</v>
      </c>
      <c r="C5362">
        <v>4.2335100173950204</v>
      </c>
      <c r="F5362">
        <f t="shared" si="166"/>
        <v>0.72971880435943881</v>
      </c>
      <c r="G5362">
        <f t="shared" si="167"/>
        <v>678.11417579650879</v>
      </c>
    </row>
    <row r="5363" spans="1:7" x14ac:dyDescent="0.25">
      <c r="A5363" s="1">
        <v>45714.560306979169</v>
      </c>
      <c r="B5363">
        <v>8.7281885147094709</v>
      </c>
      <c r="C5363">
        <v>4.3300886154174796</v>
      </c>
      <c r="F5363">
        <f t="shared" si="166"/>
        <v>1.0315269231796238</v>
      </c>
      <c r="G5363">
        <f t="shared" si="167"/>
        <v>591.02356433868385</v>
      </c>
    </row>
    <row r="5364" spans="1:7" x14ac:dyDescent="0.25">
      <c r="A5364" s="1">
        <v>45714.560318553238</v>
      </c>
      <c r="B5364">
        <v>10.6607112884521</v>
      </c>
      <c r="C5364">
        <v>4.3046731948852504</v>
      </c>
      <c r="F5364">
        <f t="shared" si="166"/>
        <v>0.95210373401640735</v>
      </c>
      <c r="G5364">
        <f t="shared" si="167"/>
        <v>832.58891105651253</v>
      </c>
    </row>
    <row r="5365" spans="1:7" x14ac:dyDescent="0.25">
      <c r="A5365" s="1">
        <v>45714.560330127315</v>
      </c>
      <c r="B5365">
        <v>9.4198284149169904</v>
      </c>
      <c r="C5365">
        <v>4.28434085845947</v>
      </c>
      <c r="F5365">
        <f t="shared" si="166"/>
        <v>0.88856518268584372</v>
      </c>
      <c r="G5365">
        <f t="shared" si="167"/>
        <v>677.4785518646238</v>
      </c>
    </row>
    <row r="5366" spans="1:7" x14ac:dyDescent="0.25">
      <c r="A5366" s="1">
        <v>45714.560341701392</v>
      </c>
      <c r="B5366">
        <v>8.5807065963745099</v>
      </c>
      <c r="C5366">
        <v>4.2589254379272496</v>
      </c>
      <c r="F5366">
        <f t="shared" si="166"/>
        <v>0.80914199352265515</v>
      </c>
      <c r="G5366">
        <f t="shared" si="167"/>
        <v>572.58832454681374</v>
      </c>
    </row>
    <row r="5367" spans="1:7" x14ac:dyDescent="0.25">
      <c r="A5367" s="1">
        <v>45714.560353275461</v>
      </c>
      <c r="B5367">
        <v>8.3416833877563494</v>
      </c>
      <c r="C5367">
        <v>4.3555040359497097</v>
      </c>
      <c r="F5367">
        <f t="shared" si="166"/>
        <v>1.1109501123428429</v>
      </c>
      <c r="G5367">
        <f t="shared" si="167"/>
        <v>542.71042346954368</v>
      </c>
    </row>
    <row r="5368" spans="1:7" x14ac:dyDescent="0.25">
      <c r="A5368" s="1">
        <v>45714.560364849538</v>
      </c>
      <c r="B5368">
        <v>7.95517921447754</v>
      </c>
      <c r="C5368">
        <v>4.3504209518432599</v>
      </c>
      <c r="F5368">
        <f t="shared" si="166"/>
        <v>1.0950654745101873</v>
      </c>
      <c r="G5368">
        <f t="shared" si="167"/>
        <v>494.3974018096925</v>
      </c>
    </row>
    <row r="5369" spans="1:7" x14ac:dyDescent="0.25">
      <c r="A5369" s="1">
        <v>45714.560376423608</v>
      </c>
      <c r="B5369">
        <v>7.7059850692748997</v>
      </c>
      <c r="C5369">
        <v>4.3300886154174796</v>
      </c>
      <c r="F5369">
        <f t="shared" si="166"/>
        <v>1.0315269231796238</v>
      </c>
      <c r="G5369">
        <f t="shared" si="167"/>
        <v>463.24813365936245</v>
      </c>
    </row>
    <row r="5370" spans="1:7" x14ac:dyDescent="0.25">
      <c r="A5370" s="1">
        <v>45714.560387997684</v>
      </c>
      <c r="B5370">
        <v>8.3162555694580096</v>
      </c>
      <c r="C5370">
        <v>4.3504209518432599</v>
      </c>
      <c r="F5370">
        <f t="shared" si="166"/>
        <v>1.0950654745101873</v>
      </c>
      <c r="G5370">
        <f t="shared" si="167"/>
        <v>539.5319461822512</v>
      </c>
    </row>
    <row r="5371" spans="1:7" x14ac:dyDescent="0.25">
      <c r="A5371" s="1">
        <v>45714.560399571761</v>
      </c>
      <c r="B5371">
        <v>8.3976249694824201</v>
      </c>
      <c r="C5371">
        <v>4.34533786773682</v>
      </c>
      <c r="F5371">
        <f t="shared" si="166"/>
        <v>1.0791808366775624</v>
      </c>
      <c r="G5371">
        <f t="shared" si="167"/>
        <v>549.70312118530251</v>
      </c>
    </row>
    <row r="5372" spans="1:7" x14ac:dyDescent="0.25">
      <c r="A5372" s="1">
        <v>45714.560411145831</v>
      </c>
      <c r="B5372">
        <v>7.9297509193420401</v>
      </c>
      <c r="C5372">
        <v>4.2945070266723597</v>
      </c>
      <c r="F5372">
        <f t="shared" si="166"/>
        <v>0.92033445835112415</v>
      </c>
      <c r="G5372">
        <f t="shared" si="167"/>
        <v>491.21886491775501</v>
      </c>
    </row>
    <row r="5373" spans="1:7" x14ac:dyDescent="0.25">
      <c r="A5373" s="1">
        <v>45714.560422719907</v>
      </c>
      <c r="B5373">
        <v>7.78735446929932</v>
      </c>
      <c r="C5373">
        <v>4.3199224472045898</v>
      </c>
      <c r="F5373">
        <f t="shared" si="166"/>
        <v>0.99975764751434326</v>
      </c>
      <c r="G5373">
        <f t="shared" si="167"/>
        <v>473.41930866241501</v>
      </c>
    </row>
    <row r="5374" spans="1:7" x14ac:dyDescent="0.25">
      <c r="A5374" s="1">
        <v>45714.560434293984</v>
      </c>
      <c r="B5374">
        <v>7.2177686691284197</v>
      </c>
      <c r="C5374">
        <v>4.2995901107788104</v>
      </c>
      <c r="F5374">
        <f t="shared" si="166"/>
        <v>0.93621909618378241</v>
      </c>
      <c r="G5374">
        <f t="shared" si="167"/>
        <v>402.22108364105247</v>
      </c>
    </row>
    <row r="5375" spans="1:7" x14ac:dyDescent="0.25">
      <c r="A5375" s="1">
        <v>45714.560445868054</v>
      </c>
      <c r="B5375">
        <v>7.5534176826477104</v>
      </c>
      <c r="C5375">
        <v>4.2335100173950204</v>
      </c>
      <c r="F5375">
        <f t="shared" si="166"/>
        <v>0.72971880435943881</v>
      </c>
      <c r="G5375">
        <f t="shared" si="167"/>
        <v>444.17721033096382</v>
      </c>
    </row>
    <row r="5376" spans="1:7" x14ac:dyDescent="0.25">
      <c r="A5376" s="1">
        <v>45714.56045744213</v>
      </c>
      <c r="B5376">
        <v>8.7739582061767596</v>
      </c>
      <c r="C5376">
        <v>4.27925777435303</v>
      </c>
      <c r="F5376">
        <f t="shared" si="166"/>
        <v>0.87268054485321878</v>
      </c>
      <c r="G5376">
        <f t="shared" si="167"/>
        <v>596.74477577209495</v>
      </c>
    </row>
    <row r="5377" spans="1:7" x14ac:dyDescent="0.25">
      <c r="A5377" s="1">
        <v>45714.560469016207</v>
      </c>
      <c r="B5377">
        <v>9.7249631881713903</v>
      </c>
      <c r="C5377">
        <v>4.2640085220336896</v>
      </c>
      <c r="F5377">
        <f t="shared" si="166"/>
        <v>0.82502663135528009</v>
      </c>
      <c r="G5377">
        <f t="shared" si="167"/>
        <v>715.62039852142379</v>
      </c>
    </row>
    <row r="5378" spans="1:7" x14ac:dyDescent="0.25">
      <c r="A5378" s="1">
        <v>45714.560480590277</v>
      </c>
      <c r="B5378">
        <v>8.4789943695068395</v>
      </c>
      <c r="C5378">
        <v>4.2385931015014604</v>
      </c>
      <c r="F5378">
        <f t="shared" ref="F5378:F5441" si="168">50*(C5378-4)/16</f>
        <v>0.74560344219206376</v>
      </c>
      <c r="G5378">
        <f t="shared" ref="G5378:G5441" si="169">2000*(B5378-4)/16</f>
        <v>559.87429618835495</v>
      </c>
    </row>
    <row r="5379" spans="1:7" x14ac:dyDescent="0.25">
      <c r="A5379" s="1">
        <v>45714.560492164353</v>
      </c>
      <c r="B5379">
        <v>7.81278276443481</v>
      </c>
      <c r="C5379">
        <v>4.2284269332885698</v>
      </c>
      <c r="F5379">
        <f t="shared" si="168"/>
        <v>0.71383416652678056</v>
      </c>
      <c r="G5379">
        <f t="shared" si="169"/>
        <v>476.59784555435124</v>
      </c>
    </row>
    <row r="5380" spans="1:7" x14ac:dyDescent="0.25">
      <c r="A5380" s="1">
        <v>45714.560503738423</v>
      </c>
      <c r="B5380">
        <v>7.7008996009826696</v>
      </c>
      <c r="C5380">
        <v>4.1725130081176802</v>
      </c>
      <c r="F5380">
        <f t="shared" si="168"/>
        <v>0.53910315036775069</v>
      </c>
      <c r="G5380">
        <f t="shared" si="169"/>
        <v>462.61245012283371</v>
      </c>
    </row>
    <row r="5381" spans="1:7" x14ac:dyDescent="0.25">
      <c r="A5381" s="1">
        <v>45714.5605153125</v>
      </c>
      <c r="B5381">
        <v>7.9297509193420401</v>
      </c>
      <c r="C5381">
        <v>4.18267917633057</v>
      </c>
      <c r="F5381">
        <f t="shared" si="168"/>
        <v>0.57087242603303112</v>
      </c>
      <c r="G5381">
        <f t="shared" si="169"/>
        <v>491.21886491775501</v>
      </c>
    </row>
    <row r="5382" spans="1:7" x14ac:dyDescent="0.25">
      <c r="A5382" s="1">
        <v>45714.560526886577</v>
      </c>
      <c r="B5382">
        <v>9.0689229965209996</v>
      </c>
      <c r="C5382">
        <v>4.2436761856079102</v>
      </c>
      <c r="F5382">
        <f t="shared" si="168"/>
        <v>0.76148808002471924</v>
      </c>
      <c r="G5382">
        <f t="shared" si="169"/>
        <v>633.61537456512497</v>
      </c>
    </row>
    <row r="5383" spans="1:7" x14ac:dyDescent="0.25">
      <c r="A5383" s="1">
        <v>45714.560538460646</v>
      </c>
      <c r="B5383">
        <v>7.5279898643493697</v>
      </c>
      <c r="C5383">
        <v>4.2487592697143599</v>
      </c>
      <c r="F5383">
        <f t="shared" si="168"/>
        <v>0.77737271785737472</v>
      </c>
      <c r="G5383">
        <f t="shared" si="169"/>
        <v>440.99873304367122</v>
      </c>
    </row>
    <row r="5384" spans="1:7" x14ac:dyDescent="0.25">
      <c r="A5384" s="1">
        <v>45714.560550034723</v>
      </c>
      <c r="B5384">
        <v>7.6246156692504901</v>
      </c>
      <c r="C5384">
        <v>4.27925777435303</v>
      </c>
      <c r="F5384">
        <f t="shared" si="168"/>
        <v>0.87268054485321878</v>
      </c>
      <c r="G5384">
        <f t="shared" si="169"/>
        <v>453.07695865631126</v>
      </c>
    </row>
    <row r="5385" spans="1:7" x14ac:dyDescent="0.25">
      <c r="A5385" s="1">
        <v>45714.5605616088</v>
      </c>
      <c r="B5385">
        <v>7.3093094825744602</v>
      </c>
      <c r="C5385">
        <v>4.2335100173950204</v>
      </c>
      <c r="F5385">
        <f t="shared" si="168"/>
        <v>0.72971880435943881</v>
      </c>
      <c r="G5385">
        <f t="shared" si="169"/>
        <v>413.66368532180752</v>
      </c>
    </row>
    <row r="5386" spans="1:7" x14ac:dyDescent="0.25">
      <c r="A5386" s="1">
        <v>45714.560573182869</v>
      </c>
      <c r="B5386">
        <v>7.4567914009094203</v>
      </c>
      <c r="C5386">
        <v>4.21826076507568</v>
      </c>
      <c r="F5386">
        <f t="shared" si="168"/>
        <v>0.68206489086150013</v>
      </c>
      <c r="G5386">
        <f t="shared" si="169"/>
        <v>432.09892511367752</v>
      </c>
    </row>
    <row r="5387" spans="1:7" x14ac:dyDescent="0.25">
      <c r="A5387" s="1">
        <v>45714.560584756946</v>
      </c>
      <c r="B5387">
        <v>7.4313635826110804</v>
      </c>
      <c r="C5387">
        <v>4.21826076507568</v>
      </c>
      <c r="F5387">
        <f t="shared" si="168"/>
        <v>0.68206489086150013</v>
      </c>
      <c r="G5387">
        <f t="shared" si="169"/>
        <v>428.92044782638504</v>
      </c>
    </row>
    <row r="5388" spans="1:7" x14ac:dyDescent="0.25">
      <c r="A5388" s="1">
        <v>45714.560596331015</v>
      </c>
      <c r="B5388">
        <v>7.9806070327758798</v>
      </c>
      <c r="C5388">
        <v>4.2335100173950204</v>
      </c>
      <c r="F5388">
        <f t="shared" si="168"/>
        <v>0.72971880435943881</v>
      </c>
      <c r="G5388">
        <f t="shared" si="169"/>
        <v>497.57587909698498</v>
      </c>
    </row>
    <row r="5389" spans="1:7" x14ac:dyDescent="0.25">
      <c r="A5389" s="1">
        <v>45714.560607905092</v>
      </c>
      <c r="B5389">
        <v>7.9755215644836399</v>
      </c>
      <c r="C5389">
        <v>4.2436761856079102</v>
      </c>
      <c r="F5389">
        <f t="shared" si="168"/>
        <v>0.76148808002471924</v>
      </c>
      <c r="G5389">
        <f t="shared" si="169"/>
        <v>496.94019556045498</v>
      </c>
    </row>
    <row r="5390" spans="1:7" x14ac:dyDescent="0.25">
      <c r="A5390" s="1">
        <v>45714.560619479169</v>
      </c>
      <c r="B5390">
        <v>7.3652510643005398</v>
      </c>
      <c r="C5390">
        <v>4.1979284286498997</v>
      </c>
      <c r="F5390">
        <f t="shared" si="168"/>
        <v>0.6185263395309365</v>
      </c>
      <c r="G5390">
        <f t="shared" si="169"/>
        <v>420.65638303756748</v>
      </c>
    </row>
    <row r="5391" spans="1:7" x14ac:dyDescent="0.25">
      <c r="A5391" s="1">
        <v>45714.560631053238</v>
      </c>
      <c r="B5391">
        <v>7.3347373008728001</v>
      </c>
      <c r="C5391">
        <v>4.2131776809692401</v>
      </c>
      <c r="F5391">
        <f t="shared" si="168"/>
        <v>0.66618025302887518</v>
      </c>
      <c r="G5391">
        <f t="shared" si="169"/>
        <v>416.8421626091</v>
      </c>
    </row>
    <row r="5392" spans="1:7" x14ac:dyDescent="0.25">
      <c r="A5392" s="1">
        <v>45714.560642627315</v>
      </c>
      <c r="B5392">
        <v>7.7212419509887704</v>
      </c>
      <c r="C5392">
        <v>4.2335100173950204</v>
      </c>
      <c r="F5392">
        <f t="shared" si="168"/>
        <v>0.72971880435943881</v>
      </c>
      <c r="G5392">
        <f t="shared" si="169"/>
        <v>465.15524387359631</v>
      </c>
    </row>
    <row r="5393" spans="1:7" x14ac:dyDescent="0.25">
      <c r="A5393" s="1">
        <v>45714.560654201392</v>
      </c>
      <c r="B5393">
        <v>7.5432462692260698</v>
      </c>
      <c r="C5393">
        <v>4.2436761856079102</v>
      </c>
      <c r="F5393">
        <f t="shared" si="168"/>
        <v>0.76148808002471924</v>
      </c>
      <c r="G5393">
        <f t="shared" si="169"/>
        <v>442.90578365325871</v>
      </c>
    </row>
    <row r="5394" spans="1:7" x14ac:dyDescent="0.25">
      <c r="A5394" s="1">
        <v>45714.560665775462</v>
      </c>
      <c r="B5394">
        <v>7.65512943267822</v>
      </c>
      <c r="C5394">
        <v>4.1877622604370099</v>
      </c>
      <c r="F5394">
        <f t="shared" si="168"/>
        <v>0.58675706386565607</v>
      </c>
      <c r="G5394">
        <f t="shared" si="169"/>
        <v>456.89117908477749</v>
      </c>
    </row>
    <row r="5395" spans="1:7" x14ac:dyDescent="0.25">
      <c r="A5395" s="1">
        <v>45714.560677349538</v>
      </c>
      <c r="B5395">
        <v>7.7466697692871103</v>
      </c>
      <c r="C5395">
        <v>4.21826076507568</v>
      </c>
      <c r="F5395">
        <f t="shared" si="168"/>
        <v>0.68206489086150013</v>
      </c>
      <c r="G5395">
        <f t="shared" si="169"/>
        <v>468.33372116088879</v>
      </c>
    </row>
    <row r="5396" spans="1:7" x14ac:dyDescent="0.25">
      <c r="A5396" s="1">
        <v>45714.560688923608</v>
      </c>
      <c r="B5396">
        <v>8.0111207962036097</v>
      </c>
      <c r="C5396">
        <v>4.21826076507568</v>
      </c>
      <c r="F5396">
        <f t="shared" si="168"/>
        <v>0.68206489086150013</v>
      </c>
      <c r="G5396">
        <f t="shared" si="169"/>
        <v>501.39009952545121</v>
      </c>
    </row>
    <row r="5397" spans="1:7" x14ac:dyDescent="0.25">
      <c r="A5397" s="1">
        <v>45714.560700497685</v>
      </c>
      <c r="B5397">
        <v>7.7771835327148402</v>
      </c>
      <c r="C5397">
        <v>4.2436761856079102</v>
      </c>
      <c r="F5397">
        <f t="shared" si="168"/>
        <v>0.76148808002471924</v>
      </c>
      <c r="G5397">
        <f t="shared" si="169"/>
        <v>472.14794158935501</v>
      </c>
    </row>
    <row r="5398" spans="1:7" x14ac:dyDescent="0.25">
      <c r="A5398" s="1">
        <v>45714.560712071761</v>
      </c>
      <c r="B5398">
        <v>7.3347373008728001</v>
      </c>
      <c r="C5398">
        <v>4.2640085220336896</v>
      </c>
      <c r="F5398">
        <f t="shared" si="168"/>
        <v>0.82502663135528009</v>
      </c>
      <c r="G5398">
        <f t="shared" si="169"/>
        <v>416.8421626091</v>
      </c>
    </row>
    <row r="5399" spans="1:7" x14ac:dyDescent="0.25">
      <c r="A5399" s="1">
        <v>45714.560723645831</v>
      </c>
      <c r="B5399">
        <v>8.3518552780151403</v>
      </c>
      <c r="C5399">
        <v>4.1877622604370099</v>
      </c>
      <c r="F5399">
        <f t="shared" si="168"/>
        <v>0.58675706386565607</v>
      </c>
      <c r="G5399">
        <f t="shared" si="169"/>
        <v>543.98190975189254</v>
      </c>
    </row>
    <row r="5400" spans="1:7" x14ac:dyDescent="0.25">
      <c r="A5400" s="1">
        <v>45714.560735219908</v>
      </c>
      <c r="B5400">
        <v>8.1789445877075195</v>
      </c>
      <c r="C5400">
        <v>4.2640085220336896</v>
      </c>
      <c r="F5400">
        <f t="shared" si="168"/>
        <v>0.82502663135528009</v>
      </c>
      <c r="G5400">
        <f t="shared" si="169"/>
        <v>522.36807346343994</v>
      </c>
    </row>
    <row r="5401" spans="1:7" x14ac:dyDescent="0.25">
      <c r="A5401" s="1">
        <v>45714.560746793984</v>
      </c>
      <c r="B5401">
        <v>7.7263274192810103</v>
      </c>
      <c r="C5401">
        <v>4.2945070266723597</v>
      </c>
      <c r="F5401">
        <f t="shared" si="168"/>
        <v>0.92033445835112415</v>
      </c>
      <c r="G5401">
        <f t="shared" si="169"/>
        <v>465.7909274101263</v>
      </c>
    </row>
    <row r="5402" spans="1:7" x14ac:dyDescent="0.25">
      <c r="A5402" s="1">
        <v>45714.560758368054</v>
      </c>
      <c r="B5402">
        <v>8.1789445877075195</v>
      </c>
      <c r="C5402">
        <v>4.1521806716918901</v>
      </c>
      <c r="F5402">
        <f t="shared" si="168"/>
        <v>0.47556459903715653</v>
      </c>
      <c r="G5402">
        <f t="shared" si="169"/>
        <v>522.36807346343994</v>
      </c>
    </row>
    <row r="5403" spans="1:7" x14ac:dyDescent="0.25">
      <c r="A5403" s="1">
        <v>45714.560769942131</v>
      </c>
      <c r="B5403">
        <v>7.6195302009582502</v>
      </c>
      <c r="C5403">
        <v>4.2080945968627903</v>
      </c>
      <c r="F5403">
        <f t="shared" si="168"/>
        <v>0.6502956151962197</v>
      </c>
      <c r="G5403">
        <f t="shared" si="169"/>
        <v>452.44127511978127</v>
      </c>
    </row>
    <row r="5404" spans="1:7" x14ac:dyDescent="0.25">
      <c r="A5404" s="1">
        <v>45714.5607815162</v>
      </c>
      <c r="B5404">
        <v>7.4720482826232901</v>
      </c>
      <c r="C5404">
        <v>4.2080945968627903</v>
      </c>
      <c r="F5404">
        <f t="shared" si="168"/>
        <v>0.6502956151962197</v>
      </c>
      <c r="G5404">
        <f t="shared" si="169"/>
        <v>434.00603532791126</v>
      </c>
    </row>
    <row r="5405" spans="1:7" x14ac:dyDescent="0.25">
      <c r="A5405" s="1">
        <v>45714.560793090277</v>
      </c>
      <c r="B5405">
        <v>7.4211921691894496</v>
      </c>
      <c r="C5405">
        <v>4.18267917633057</v>
      </c>
      <c r="F5405">
        <f t="shared" si="168"/>
        <v>0.57087242603303112</v>
      </c>
      <c r="G5405">
        <f t="shared" si="169"/>
        <v>427.64902114868119</v>
      </c>
    </row>
    <row r="5406" spans="1:7" x14ac:dyDescent="0.25">
      <c r="A5406" s="1">
        <v>45714.560804664354</v>
      </c>
      <c r="B5406">
        <v>7.4669628143310502</v>
      </c>
      <c r="C5406">
        <v>4.3504209518432599</v>
      </c>
      <c r="F5406">
        <f t="shared" si="168"/>
        <v>1.0950654745101873</v>
      </c>
      <c r="G5406">
        <f t="shared" si="169"/>
        <v>433.37035179138127</v>
      </c>
    </row>
    <row r="5407" spans="1:7" x14ac:dyDescent="0.25">
      <c r="A5407" s="1">
        <v>45714.560816238423</v>
      </c>
      <c r="B5407">
        <v>7.6398725509643599</v>
      </c>
      <c r="C5407">
        <v>4.2080945968627903</v>
      </c>
      <c r="F5407">
        <f t="shared" si="168"/>
        <v>0.6502956151962197</v>
      </c>
      <c r="G5407">
        <f t="shared" si="169"/>
        <v>454.984068870545</v>
      </c>
    </row>
    <row r="5408" spans="1:7" x14ac:dyDescent="0.25">
      <c r="A5408" s="1">
        <v>45714.5608278125</v>
      </c>
      <c r="B5408">
        <v>7.9602646827697798</v>
      </c>
      <c r="C5408">
        <v>4.2233438491821298</v>
      </c>
      <c r="F5408">
        <f t="shared" si="168"/>
        <v>0.69794952869415561</v>
      </c>
      <c r="G5408">
        <f t="shared" si="169"/>
        <v>495.03308534622249</v>
      </c>
    </row>
    <row r="5409" spans="1:7" x14ac:dyDescent="0.25">
      <c r="A5409" s="1">
        <v>45714.560839386577</v>
      </c>
      <c r="B5409">
        <v>8.2552289962768608</v>
      </c>
      <c r="C5409">
        <v>4.2690916061401403</v>
      </c>
      <c r="F5409">
        <f t="shared" si="168"/>
        <v>0.84091126918793835</v>
      </c>
      <c r="G5409">
        <f t="shared" si="169"/>
        <v>531.90362453460762</v>
      </c>
    </row>
    <row r="5410" spans="1:7" x14ac:dyDescent="0.25">
      <c r="A5410" s="1">
        <v>45714.560850960646</v>
      </c>
      <c r="B5410">
        <v>8.6620759963989293</v>
      </c>
      <c r="C5410">
        <v>4.2284269332885698</v>
      </c>
      <c r="F5410">
        <f t="shared" si="168"/>
        <v>0.71383416652678056</v>
      </c>
      <c r="G5410">
        <f t="shared" si="169"/>
        <v>582.75949954986618</v>
      </c>
    </row>
    <row r="5411" spans="1:7" x14ac:dyDescent="0.25">
      <c r="A5411" s="1">
        <v>45714.560862534723</v>
      </c>
      <c r="B5411">
        <v>11.6727437973022</v>
      </c>
      <c r="C5411">
        <v>4.2233438491821298</v>
      </c>
      <c r="F5411">
        <f t="shared" si="168"/>
        <v>0.69794952869415561</v>
      </c>
      <c r="G5411">
        <f t="shared" si="169"/>
        <v>959.09297466277496</v>
      </c>
    </row>
    <row r="5412" spans="1:7" x14ac:dyDescent="0.25">
      <c r="A5412" s="1">
        <v>45714.5608741088</v>
      </c>
      <c r="B5412">
        <v>10.533572196960399</v>
      </c>
      <c r="C5412">
        <v>4.2080945968627903</v>
      </c>
      <c r="F5412">
        <f t="shared" si="168"/>
        <v>0.6502956151962197</v>
      </c>
      <c r="G5412">
        <f t="shared" si="169"/>
        <v>816.6965246200499</v>
      </c>
    </row>
    <row r="5413" spans="1:7" x14ac:dyDescent="0.25">
      <c r="A5413" s="1">
        <v>45714.560885682869</v>
      </c>
      <c r="B5413">
        <v>8.1636877059936506</v>
      </c>
      <c r="C5413">
        <v>4.2538423538207999</v>
      </c>
      <c r="F5413">
        <f t="shared" si="168"/>
        <v>0.79325735568999967</v>
      </c>
      <c r="G5413">
        <f t="shared" si="169"/>
        <v>520.46096324920632</v>
      </c>
    </row>
    <row r="5414" spans="1:7" x14ac:dyDescent="0.25">
      <c r="A5414" s="1">
        <v>45714.560897256946</v>
      </c>
      <c r="B5414">
        <v>8.2959136962890607</v>
      </c>
      <c r="C5414">
        <v>4.2690916061401403</v>
      </c>
      <c r="F5414">
        <f t="shared" si="168"/>
        <v>0.84091126918793835</v>
      </c>
      <c r="G5414">
        <f t="shared" si="169"/>
        <v>536.98921203613259</v>
      </c>
    </row>
    <row r="5415" spans="1:7" x14ac:dyDescent="0.25">
      <c r="A5415" s="1">
        <v>45714.560908831016</v>
      </c>
      <c r="B5415">
        <v>8.0009489059448207</v>
      </c>
      <c r="C5415">
        <v>4.38091945648193</v>
      </c>
      <c r="F5415">
        <f t="shared" si="168"/>
        <v>1.1903733015060314</v>
      </c>
      <c r="G5415">
        <f t="shared" si="169"/>
        <v>500.11861324310257</v>
      </c>
    </row>
    <row r="5416" spans="1:7" x14ac:dyDescent="0.25">
      <c r="A5416" s="1">
        <v>45714.560920405092</v>
      </c>
      <c r="B5416">
        <v>8.3315124511718803</v>
      </c>
      <c r="C5416">
        <v>4.2995901107788104</v>
      </c>
      <c r="F5416">
        <f t="shared" si="168"/>
        <v>0.93621909618378241</v>
      </c>
      <c r="G5416">
        <f t="shared" si="169"/>
        <v>541.43905639648506</v>
      </c>
    </row>
    <row r="5417" spans="1:7" x14ac:dyDescent="0.25">
      <c r="A5417" s="1">
        <v>45714.560931979169</v>
      </c>
      <c r="B5417">
        <v>8.0416336059570295</v>
      </c>
      <c r="C5417">
        <v>4.4114179611206099</v>
      </c>
      <c r="F5417">
        <f t="shared" si="168"/>
        <v>1.2856811285019059</v>
      </c>
      <c r="G5417">
        <f t="shared" si="169"/>
        <v>505.20420074462868</v>
      </c>
    </row>
    <row r="5418" spans="1:7" x14ac:dyDescent="0.25">
      <c r="A5418" s="1">
        <v>45714.560943553239</v>
      </c>
      <c r="B5418">
        <v>7.95517921447754</v>
      </c>
      <c r="C5418">
        <v>4.3961687088012704</v>
      </c>
      <c r="F5418">
        <f t="shared" si="168"/>
        <v>1.2380272150039699</v>
      </c>
      <c r="G5418">
        <f t="shared" si="169"/>
        <v>494.3974018096925</v>
      </c>
    </row>
    <row r="5419" spans="1:7" x14ac:dyDescent="0.25">
      <c r="A5419" s="1">
        <v>45714.560955127316</v>
      </c>
      <c r="B5419">
        <v>7.9094085693359402</v>
      </c>
      <c r="C5419">
        <v>4.3707532882690403</v>
      </c>
      <c r="F5419">
        <f t="shared" si="168"/>
        <v>1.1586040258407508</v>
      </c>
      <c r="G5419">
        <f t="shared" si="169"/>
        <v>488.67607116699253</v>
      </c>
    </row>
    <row r="5420" spans="1:7" x14ac:dyDescent="0.25">
      <c r="A5420" s="1">
        <v>45714.560966701392</v>
      </c>
      <c r="B5420">
        <v>7.7670121192932102</v>
      </c>
      <c r="C5420">
        <v>4.3148393630981401</v>
      </c>
      <c r="F5420">
        <f t="shared" si="168"/>
        <v>0.98387300968168778</v>
      </c>
      <c r="G5420">
        <f t="shared" si="169"/>
        <v>470.87651491165127</v>
      </c>
    </row>
    <row r="5421" spans="1:7" x14ac:dyDescent="0.25">
      <c r="A5421" s="1">
        <v>45714.560978275462</v>
      </c>
      <c r="B5421">
        <v>7.5890169143676802</v>
      </c>
      <c r="C5421">
        <v>4.38091945648193</v>
      </c>
      <c r="F5421">
        <f t="shared" si="168"/>
        <v>1.1903733015060314</v>
      </c>
      <c r="G5421">
        <f t="shared" si="169"/>
        <v>448.62711429596004</v>
      </c>
    </row>
    <row r="5422" spans="1:7" x14ac:dyDescent="0.25">
      <c r="A5422" s="1">
        <v>45714.560989849539</v>
      </c>
      <c r="B5422">
        <v>7.2889671325683603</v>
      </c>
      <c r="C5422">
        <v>4.3199224472045898</v>
      </c>
      <c r="F5422">
        <f t="shared" si="168"/>
        <v>0.99975764751434326</v>
      </c>
      <c r="G5422">
        <f t="shared" si="169"/>
        <v>411.12089157104504</v>
      </c>
    </row>
    <row r="5423" spans="1:7" x14ac:dyDescent="0.25">
      <c r="A5423" s="1">
        <v>45714.561001423608</v>
      </c>
      <c r="B5423">
        <v>7.3042240142822301</v>
      </c>
      <c r="C5423">
        <v>4.3605871200561497</v>
      </c>
      <c r="F5423">
        <f t="shared" si="168"/>
        <v>1.1268347501754676</v>
      </c>
      <c r="G5423">
        <f t="shared" si="169"/>
        <v>413.02800178527878</v>
      </c>
    </row>
    <row r="5424" spans="1:7" x14ac:dyDescent="0.25">
      <c r="A5424" s="1">
        <v>45714.561012997685</v>
      </c>
      <c r="B5424">
        <v>7.2940526008606001</v>
      </c>
      <c r="C5424">
        <v>4.3097562789917001</v>
      </c>
      <c r="F5424">
        <f t="shared" si="168"/>
        <v>0.96798837184906283</v>
      </c>
      <c r="G5424">
        <f t="shared" si="169"/>
        <v>411.75657510757503</v>
      </c>
    </row>
    <row r="5425" spans="1:7" x14ac:dyDescent="0.25">
      <c r="A5425" s="1">
        <v>45714.561024571762</v>
      </c>
      <c r="B5425">
        <v>7.5585031509399396</v>
      </c>
      <c r="C5425">
        <v>4.28434085845947</v>
      </c>
      <c r="F5425">
        <f t="shared" si="168"/>
        <v>0.88856518268584372</v>
      </c>
      <c r="G5425">
        <f t="shared" si="169"/>
        <v>444.81289386749245</v>
      </c>
    </row>
    <row r="5426" spans="1:7" x14ac:dyDescent="0.25">
      <c r="A5426" s="1">
        <v>45714.561036145831</v>
      </c>
      <c r="B5426">
        <v>7.9297509193420401</v>
      </c>
      <c r="C5426">
        <v>4.2945070266723597</v>
      </c>
      <c r="F5426">
        <f t="shared" si="168"/>
        <v>0.92033445835112415</v>
      </c>
      <c r="G5426">
        <f t="shared" si="169"/>
        <v>491.21886491775501</v>
      </c>
    </row>
    <row r="5427" spans="1:7" x14ac:dyDescent="0.25">
      <c r="A5427" s="1">
        <v>45714.561047719908</v>
      </c>
      <c r="B5427">
        <v>7.9144945144653303</v>
      </c>
      <c r="C5427">
        <v>4.3199224472045898</v>
      </c>
      <c r="F5427">
        <f t="shared" si="168"/>
        <v>0.99975764751434326</v>
      </c>
      <c r="G5427">
        <f t="shared" si="169"/>
        <v>489.31181430816628</v>
      </c>
    </row>
    <row r="5428" spans="1:7" x14ac:dyDescent="0.25">
      <c r="A5428" s="1">
        <v>45714.561059293985</v>
      </c>
      <c r="B5428">
        <v>9.1909770965576207</v>
      </c>
      <c r="C5428">
        <v>4.2894239425659197</v>
      </c>
      <c r="F5428">
        <f t="shared" si="168"/>
        <v>0.9044498205184992</v>
      </c>
      <c r="G5428">
        <f t="shared" si="169"/>
        <v>648.8721370697026</v>
      </c>
    </row>
    <row r="5429" spans="1:7" x14ac:dyDescent="0.25">
      <c r="A5429" s="1">
        <v>45714.561070868054</v>
      </c>
      <c r="B5429">
        <v>8.2298011779785192</v>
      </c>
      <c r="C5429">
        <v>4.2995901107788104</v>
      </c>
      <c r="F5429">
        <f t="shared" si="168"/>
        <v>0.93621909618378241</v>
      </c>
      <c r="G5429">
        <f t="shared" si="169"/>
        <v>528.72514724731491</v>
      </c>
    </row>
    <row r="5430" spans="1:7" x14ac:dyDescent="0.25">
      <c r="A5430" s="1">
        <v>45714.561082442131</v>
      </c>
      <c r="B5430">
        <v>7.3042240142822301</v>
      </c>
      <c r="C5430">
        <v>4.3402547836303702</v>
      </c>
      <c r="F5430">
        <f t="shared" si="168"/>
        <v>1.063296198844907</v>
      </c>
      <c r="G5430">
        <f t="shared" si="169"/>
        <v>413.02800178527878</v>
      </c>
    </row>
    <row r="5431" spans="1:7" x14ac:dyDescent="0.25">
      <c r="A5431" s="1">
        <v>45714.561094016201</v>
      </c>
      <c r="B5431">
        <v>7.94500780105591</v>
      </c>
      <c r="C5431">
        <v>4.2894239425659197</v>
      </c>
      <c r="F5431">
        <f t="shared" si="168"/>
        <v>0.9044498205184992</v>
      </c>
      <c r="G5431">
        <f t="shared" si="169"/>
        <v>493.12597513198875</v>
      </c>
    </row>
    <row r="5432" spans="1:7" x14ac:dyDescent="0.25">
      <c r="A5432" s="1">
        <v>45714.561105590277</v>
      </c>
      <c r="B5432">
        <v>9.0384092330932599</v>
      </c>
      <c r="C5432">
        <v>4.3148393630981401</v>
      </c>
      <c r="F5432">
        <f t="shared" si="168"/>
        <v>0.98387300968168778</v>
      </c>
      <c r="G5432">
        <f t="shared" si="169"/>
        <v>629.80115413665749</v>
      </c>
    </row>
    <row r="5433" spans="1:7" x14ac:dyDescent="0.25">
      <c r="A5433" s="1">
        <v>45714.561117164354</v>
      </c>
      <c r="B5433">
        <v>10.3708333969116</v>
      </c>
      <c r="C5433">
        <v>4.2945070266723597</v>
      </c>
      <c r="F5433">
        <f t="shared" si="168"/>
        <v>0.92033445835112415</v>
      </c>
      <c r="G5433">
        <f t="shared" si="169"/>
        <v>796.35417461395002</v>
      </c>
    </row>
    <row r="5434" spans="1:7" x14ac:dyDescent="0.25">
      <c r="A5434" s="1">
        <v>45714.561128738424</v>
      </c>
      <c r="B5434">
        <v>8.2755708694458008</v>
      </c>
      <c r="C5434">
        <v>4.3504209518432599</v>
      </c>
      <c r="F5434">
        <f t="shared" si="168"/>
        <v>1.0950654745101873</v>
      </c>
      <c r="G5434">
        <f t="shared" si="169"/>
        <v>534.4463586807251</v>
      </c>
    </row>
    <row r="5435" spans="1:7" x14ac:dyDescent="0.25">
      <c r="A5435" s="1">
        <v>45714.5611403125</v>
      </c>
      <c r="B5435">
        <v>7.4567914009094203</v>
      </c>
      <c r="C5435">
        <v>4.28434085845947</v>
      </c>
      <c r="F5435">
        <f t="shared" si="168"/>
        <v>0.88856518268584372</v>
      </c>
      <c r="G5435">
        <f t="shared" si="169"/>
        <v>432.09892511367752</v>
      </c>
    </row>
    <row r="5436" spans="1:7" x14ac:dyDescent="0.25">
      <c r="A5436" s="1">
        <v>45714.561151886577</v>
      </c>
      <c r="B5436">
        <v>8.2857418060302699</v>
      </c>
      <c r="C5436">
        <v>4.3300886154174796</v>
      </c>
      <c r="F5436">
        <f t="shared" si="168"/>
        <v>1.0315269231796238</v>
      </c>
      <c r="G5436">
        <f t="shared" si="169"/>
        <v>535.71772575378372</v>
      </c>
    </row>
    <row r="5437" spans="1:7" x14ac:dyDescent="0.25">
      <c r="A5437" s="1">
        <v>45714.561163460647</v>
      </c>
      <c r="B5437">
        <v>8.5349359512329102</v>
      </c>
      <c r="C5437">
        <v>4.4368333816528303</v>
      </c>
      <c r="F5437">
        <f t="shared" si="168"/>
        <v>1.3651043176650945</v>
      </c>
      <c r="G5437">
        <f t="shared" si="169"/>
        <v>566.86699390411377</v>
      </c>
    </row>
    <row r="5438" spans="1:7" x14ac:dyDescent="0.25">
      <c r="A5438" s="1">
        <v>45714.561175034723</v>
      </c>
      <c r="B5438">
        <v>8.2857418060302699</v>
      </c>
      <c r="C5438">
        <v>4.4317502975463903</v>
      </c>
      <c r="F5438">
        <f t="shared" si="168"/>
        <v>1.3492196798324696</v>
      </c>
      <c r="G5438">
        <f t="shared" si="169"/>
        <v>535.71772575378372</v>
      </c>
    </row>
    <row r="5439" spans="1:7" x14ac:dyDescent="0.25">
      <c r="A5439" s="1">
        <v>45714.561186608793</v>
      </c>
      <c r="B5439">
        <v>7.5839309692382804</v>
      </c>
      <c r="C5439">
        <v>4.3402547836303702</v>
      </c>
      <c r="F5439">
        <f t="shared" si="168"/>
        <v>1.063296198844907</v>
      </c>
      <c r="G5439">
        <f t="shared" si="169"/>
        <v>447.99137115478504</v>
      </c>
    </row>
    <row r="5440" spans="1:7" x14ac:dyDescent="0.25">
      <c r="A5440" s="1">
        <v>45714.56119818287</v>
      </c>
      <c r="B5440">
        <v>7.5279898643493697</v>
      </c>
      <c r="C5440">
        <v>4.44191646575928</v>
      </c>
      <c r="F5440">
        <f t="shared" si="168"/>
        <v>1.3809889554977501</v>
      </c>
      <c r="G5440">
        <f t="shared" si="169"/>
        <v>440.99873304367122</v>
      </c>
    </row>
    <row r="5441" spans="1:7" x14ac:dyDescent="0.25">
      <c r="A5441" s="1">
        <v>45714.561209756946</v>
      </c>
      <c r="B5441">
        <v>7.78735446929932</v>
      </c>
      <c r="C5441">
        <v>4.3199224472045898</v>
      </c>
      <c r="F5441">
        <f t="shared" si="168"/>
        <v>0.99975764751434326</v>
      </c>
      <c r="G5441">
        <f t="shared" si="169"/>
        <v>473.41930866241501</v>
      </c>
    </row>
    <row r="5442" spans="1:7" x14ac:dyDescent="0.25">
      <c r="A5442" s="1">
        <v>45714.561221331016</v>
      </c>
      <c r="B5442">
        <v>8.2043724060058594</v>
      </c>
      <c r="C5442">
        <v>4.3504209518432599</v>
      </c>
      <c r="F5442">
        <f t="shared" ref="F5442:F5505" si="170">50*(C5442-4)/16</f>
        <v>1.0950654745101873</v>
      </c>
      <c r="G5442">
        <f t="shared" ref="G5442:G5505" si="171">2000*(B5442-4)/16</f>
        <v>525.54655075073242</v>
      </c>
    </row>
    <row r="5443" spans="1:7" x14ac:dyDescent="0.25">
      <c r="A5443" s="1">
        <v>45714.561232905093</v>
      </c>
      <c r="B5443">
        <v>9.3282880783081108</v>
      </c>
      <c r="C5443">
        <v>4.3656702041626003</v>
      </c>
      <c r="F5443">
        <f t="shared" si="170"/>
        <v>1.1427193880081261</v>
      </c>
      <c r="G5443">
        <f t="shared" si="171"/>
        <v>666.03600978851387</v>
      </c>
    </row>
    <row r="5444" spans="1:7" x14ac:dyDescent="0.25">
      <c r="A5444" s="1">
        <v>45714.56124447917</v>
      </c>
      <c r="B5444">
        <v>9.5215396881103498</v>
      </c>
      <c r="C5444">
        <v>4.3961687088012704</v>
      </c>
      <c r="F5444">
        <f t="shared" si="170"/>
        <v>1.2380272150039699</v>
      </c>
      <c r="G5444">
        <f t="shared" si="171"/>
        <v>690.19246101379372</v>
      </c>
    </row>
    <row r="5445" spans="1:7" x14ac:dyDescent="0.25">
      <c r="A5445" s="1">
        <v>45714.561256053239</v>
      </c>
      <c r="B5445">
        <v>9.7453060150146502</v>
      </c>
      <c r="C5445">
        <v>4.4215841293334996</v>
      </c>
      <c r="F5445">
        <f t="shared" si="170"/>
        <v>1.3174504041671864</v>
      </c>
      <c r="G5445">
        <f t="shared" si="171"/>
        <v>718.16325187683128</v>
      </c>
    </row>
    <row r="5446" spans="1:7" x14ac:dyDescent="0.25">
      <c r="A5446" s="1">
        <v>45714.561267627316</v>
      </c>
      <c r="B5446">
        <v>9.3384590148925799</v>
      </c>
      <c r="C5446">
        <v>4.3402547836303702</v>
      </c>
      <c r="F5446">
        <f t="shared" si="170"/>
        <v>1.063296198844907</v>
      </c>
      <c r="G5446">
        <f t="shared" si="171"/>
        <v>667.30737686157249</v>
      </c>
    </row>
    <row r="5447" spans="1:7" x14ac:dyDescent="0.25">
      <c r="A5447" s="1">
        <v>45714.561279201385</v>
      </c>
      <c r="B5447">
        <v>8.7943010330200195</v>
      </c>
      <c r="C5447">
        <v>4.3402547836303702</v>
      </c>
      <c r="F5447">
        <f t="shared" si="170"/>
        <v>1.063296198844907</v>
      </c>
      <c r="G5447">
        <f t="shared" si="171"/>
        <v>599.28762912750244</v>
      </c>
    </row>
    <row r="5448" spans="1:7" x14ac:dyDescent="0.25">
      <c r="A5448" s="1">
        <v>45714.561290775462</v>
      </c>
      <c r="B5448">
        <v>9.3130311965942401</v>
      </c>
      <c r="C5448">
        <v>4.4724149703979501</v>
      </c>
      <c r="F5448">
        <f t="shared" si="170"/>
        <v>1.476296782493594</v>
      </c>
      <c r="G5448">
        <f t="shared" si="171"/>
        <v>664.12889957428001</v>
      </c>
    </row>
    <row r="5449" spans="1:7" x14ac:dyDescent="0.25">
      <c r="A5449" s="1">
        <v>45714.561302349539</v>
      </c>
      <c r="B5449">
        <v>8.6976747512817401</v>
      </c>
      <c r="C5449">
        <v>4.38091945648193</v>
      </c>
      <c r="F5449">
        <f t="shared" si="170"/>
        <v>1.1903733015060314</v>
      </c>
      <c r="G5449">
        <f t="shared" si="171"/>
        <v>587.20934391021751</v>
      </c>
    </row>
    <row r="5450" spans="1:7" x14ac:dyDescent="0.25">
      <c r="A5450" s="1">
        <v>45714.561313923608</v>
      </c>
      <c r="B5450">
        <v>8.6213912963867205</v>
      </c>
      <c r="C5450">
        <v>4.4927473068237296</v>
      </c>
      <c r="F5450">
        <f t="shared" si="170"/>
        <v>1.5398353338241551</v>
      </c>
      <c r="G5450">
        <f t="shared" si="171"/>
        <v>577.67391204834007</v>
      </c>
    </row>
    <row r="5451" spans="1:7" x14ac:dyDescent="0.25">
      <c r="A5451" s="1">
        <v>45714.561325497685</v>
      </c>
      <c r="B5451">
        <v>8.0619764328002894</v>
      </c>
      <c r="C5451">
        <v>4.44699954986572</v>
      </c>
      <c r="F5451">
        <f t="shared" si="170"/>
        <v>1.3968735933303749</v>
      </c>
      <c r="G5451">
        <f t="shared" si="171"/>
        <v>507.74705410003617</v>
      </c>
    </row>
    <row r="5452" spans="1:7" x14ac:dyDescent="0.25">
      <c r="A5452" s="1">
        <v>45714.561337071762</v>
      </c>
      <c r="B5452">
        <v>8.1636877059936506</v>
      </c>
      <c r="C5452">
        <v>4.4876642227172896</v>
      </c>
      <c r="F5452">
        <f t="shared" si="170"/>
        <v>1.5239506959915299</v>
      </c>
      <c r="G5452">
        <f t="shared" si="171"/>
        <v>520.46096324920632</v>
      </c>
    </row>
    <row r="5453" spans="1:7" x14ac:dyDescent="0.25">
      <c r="A5453" s="1">
        <v>45714.561348645831</v>
      </c>
      <c r="B5453">
        <v>7.47713375091553</v>
      </c>
      <c r="C5453">
        <v>4.5537443161010698</v>
      </c>
      <c r="F5453">
        <f t="shared" si="170"/>
        <v>1.7304509878158432</v>
      </c>
      <c r="G5453">
        <f t="shared" si="171"/>
        <v>434.64171886444126</v>
      </c>
    </row>
    <row r="5454" spans="1:7" x14ac:dyDescent="0.25">
      <c r="A5454" s="1">
        <v>45714.561360219908</v>
      </c>
      <c r="B5454">
        <v>7.8534674644470197</v>
      </c>
      <c r="C5454">
        <v>4.4673318862915004</v>
      </c>
      <c r="F5454">
        <f t="shared" si="170"/>
        <v>1.4604121446609386</v>
      </c>
      <c r="G5454">
        <f t="shared" si="171"/>
        <v>481.68343305587746</v>
      </c>
    </row>
    <row r="5455" spans="1:7" x14ac:dyDescent="0.25">
      <c r="A5455" s="1">
        <v>45714.561371793985</v>
      </c>
      <c r="B5455">
        <v>7.8890662193298304</v>
      </c>
      <c r="C5455">
        <v>4.44699954986572</v>
      </c>
      <c r="F5455">
        <f t="shared" si="170"/>
        <v>1.3968735933303749</v>
      </c>
      <c r="G5455">
        <f t="shared" si="171"/>
        <v>486.13327741622879</v>
      </c>
    </row>
    <row r="5456" spans="1:7" x14ac:dyDescent="0.25">
      <c r="A5456" s="1">
        <v>45714.561383368055</v>
      </c>
      <c r="B5456">
        <v>7.7975258827209499</v>
      </c>
      <c r="C5456">
        <v>4.4978303909301802</v>
      </c>
      <c r="F5456">
        <f t="shared" si="170"/>
        <v>1.5557199716568131</v>
      </c>
      <c r="G5456">
        <f t="shared" si="171"/>
        <v>474.69073534011875</v>
      </c>
    </row>
    <row r="5457" spans="1:7" x14ac:dyDescent="0.25">
      <c r="A5457" s="1">
        <v>45714.561394942131</v>
      </c>
      <c r="B5457">
        <v>8.1738595962524396</v>
      </c>
      <c r="C5457">
        <v>4.4114179611206099</v>
      </c>
      <c r="F5457">
        <f t="shared" si="170"/>
        <v>1.2856811285019059</v>
      </c>
      <c r="G5457">
        <f t="shared" si="171"/>
        <v>521.73244953155495</v>
      </c>
    </row>
    <row r="5458" spans="1:7" x14ac:dyDescent="0.25">
      <c r="A5458" s="1">
        <v>45714.561406516201</v>
      </c>
      <c r="B5458">
        <v>8.6061344146728498</v>
      </c>
      <c r="C5458">
        <v>4.4114179611206099</v>
      </c>
      <c r="F5458">
        <f t="shared" si="170"/>
        <v>1.2856811285019059</v>
      </c>
      <c r="G5458">
        <f t="shared" si="171"/>
        <v>575.76680183410622</v>
      </c>
    </row>
    <row r="5459" spans="1:7" x14ac:dyDescent="0.25">
      <c r="A5459" s="1">
        <v>45714.561418090278</v>
      </c>
      <c r="B5459">
        <v>8.9010982513427699</v>
      </c>
      <c r="C5459">
        <v>4.4114179611206099</v>
      </c>
      <c r="F5459">
        <f t="shared" si="170"/>
        <v>1.2856811285019059</v>
      </c>
      <c r="G5459">
        <f t="shared" si="171"/>
        <v>612.63728141784622</v>
      </c>
    </row>
    <row r="5460" spans="1:7" x14ac:dyDescent="0.25">
      <c r="A5460" s="1">
        <v>45714.561429664354</v>
      </c>
      <c r="B5460">
        <v>8.9672107696533203</v>
      </c>
      <c r="C5460">
        <v>4.4165010452270499</v>
      </c>
      <c r="F5460">
        <f t="shared" si="170"/>
        <v>1.301565766334531</v>
      </c>
      <c r="G5460">
        <f t="shared" si="171"/>
        <v>620.90134620666504</v>
      </c>
    </row>
    <row r="5461" spans="1:7" x14ac:dyDescent="0.25">
      <c r="A5461" s="1">
        <v>45714.561441238424</v>
      </c>
      <c r="B5461">
        <v>9.5266256332397496</v>
      </c>
      <c r="C5461">
        <v>4.4724149703979501</v>
      </c>
      <c r="F5461">
        <f t="shared" si="170"/>
        <v>1.476296782493594</v>
      </c>
      <c r="G5461">
        <f t="shared" si="171"/>
        <v>690.82820415496872</v>
      </c>
    </row>
    <row r="5462" spans="1:7" x14ac:dyDescent="0.25">
      <c r="A5462" s="1">
        <v>45714.561452812501</v>
      </c>
      <c r="B5462">
        <v>9.1350355148315394</v>
      </c>
      <c r="C5462">
        <v>4.4673318862915004</v>
      </c>
      <c r="F5462">
        <f t="shared" si="170"/>
        <v>1.4604121446609386</v>
      </c>
      <c r="G5462">
        <f t="shared" si="171"/>
        <v>641.87943935394242</v>
      </c>
    </row>
    <row r="5463" spans="1:7" x14ac:dyDescent="0.25">
      <c r="A5463" s="1">
        <v>45714.561464386577</v>
      </c>
      <c r="B5463">
        <v>8.6163053512573207</v>
      </c>
      <c r="C5463">
        <v>4.44699954986572</v>
      </c>
      <c r="F5463">
        <f t="shared" si="170"/>
        <v>1.3968735933303749</v>
      </c>
      <c r="G5463">
        <f t="shared" si="171"/>
        <v>577.03816890716507</v>
      </c>
    </row>
    <row r="5464" spans="1:7" x14ac:dyDescent="0.25">
      <c r="A5464" s="1">
        <v>45714.561475960647</v>
      </c>
      <c r="B5464">
        <v>7.34490871429443</v>
      </c>
      <c r="C5464">
        <v>4.50799655914307</v>
      </c>
      <c r="F5464">
        <f t="shared" si="170"/>
        <v>1.5874892473220936</v>
      </c>
      <c r="G5464">
        <f t="shared" si="171"/>
        <v>418.11358928680374</v>
      </c>
    </row>
    <row r="5465" spans="1:7" x14ac:dyDescent="0.25">
      <c r="A5465" s="1">
        <v>45714.561487534724</v>
      </c>
      <c r="B5465">
        <v>7.3143949508667001</v>
      </c>
      <c r="C5465">
        <v>4.4114179611206099</v>
      </c>
      <c r="F5465">
        <f t="shared" si="170"/>
        <v>1.2856811285019059</v>
      </c>
      <c r="G5465">
        <f t="shared" si="171"/>
        <v>414.29936885833752</v>
      </c>
    </row>
    <row r="5466" spans="1:7" x14ac:dyDescent="0.25">
      <c r="A5466" s="1">
        <v>45714.561499108793</v>
      </c>
      <c r="B5466">
        <v>7.6856427192687997</v>
      </c>
      <c r="C5466">
        <v>4.4825811386108398</v>
      </c>
      <c r="F5466">
        <f t="shared" si="170"/>
        <v>1.5080660581588745</v>
      </c>
      <c r="G5466">
        <f t="shared" si="171"/>
        <v>460.70533990859997</v>
      </c>
    </row>
    <row r="5467" spans="1:7" x14ac:dyDescent="0.25">
      <c r="A5467" s="1">
        <v>45714.56151068287</v>
      </c>
      <c r="B5467">
        <v>8.0975751876831108</v>
      </c>
      <c r="C5467">
        <v>4.4622488021850604</v>
      </c>
      <c r="F5467">
        <f t="shared" si="170"/>
        <v>1.4445275068283137</v>
      </c>
      <c r="G5467">
        <f t="shared" si="171"/>
        <v>512.19689846038887</v>
      </c>
    </row>
    <row r="5468" spans="1:7" x14ac:dyDescent="0.25">
      <c r="A5468" s="1">
        <v>45714.561522256947</v>
      </c>
      <c r="B5468">
        <v>9.2113189697265607</v>
      </c>
      <c r="C5468">
        <v>4.4063348770141602</v>
      </c>
      <c r="F5468">
        <f t="shared" si="170"/>
        <v>1.2697964906692505</v>
      </c>
      <c r="G5468">
        <f t="shared" si="171"/>
        <v>651.41487121582009</v>
      </c>
    </row>
    <row r="5469" spans="1:7" x14ac:dyDescent="0.25">
      <c r="A5469" s="1">
        <v>45714.561533831016</v>
      </c>
      <c r="B5469">
        <v>7.9500932693481401</v>
      </c>
      <c r="C5469">
        <v>4.4978303909301802</v>
      </c>
      <c r="F5469">
        <f t="shared" si="170"/>
        <v>1.5557199716568131</v>
      </c>
      <c r="G5469">
        <f t="shared" si="171"/>
        <v>493.7616586685175</v>
      </c>
    </row>
    <row r="5470" spans="1:7" x14ac:dyDescent="0.25">
      <c r="A5470" s="1">
        <v>45714.561545405093</v>
      </c>
      <c r="B5470">
        <v>7.19742631912231</v>
      </c>
      <c r="C5470">
        <v>4.3758363723754901</v>
      </c>
      <c r="F5470">
        <f t="shared" si="170"/>
        <v>1.1744886636734064</v>
      </c>
      <c r="G5470">
        <f t="shared" si="171"/>
        <v>399.67828989028874</v>
      </c>
    </row>
    <row r="5471" spans="1:7" x14ac:dyDescent="0.25">
      <c r="A5471" s="1">
        <v>45714.56155697917</v>
      </c>
      <c r="B5471">
        <v>7.2228546142578098</v>
      </c>
      <c r="C5471">
        <v>4.4520826339721697</v>
      </c>
      <c r="F5471">
        <f t="shared" si="170"/>
        <v>1.4127582311630305</v>
      </c>
      <c r="G5471">
        <f t="shared" si="171"/>
        <v>402.85682678222622</v>
      </c>
    </row>
    <row r="5472" spans="1:7" x14ac:dyDescent="0.25">
      <c r="A5472" s="1">
        <v>45714.561568553239</v>
      </c>
      <c r="B5472">
        <v>8.56036376953125</v>
      </c>
      <c r="C5472">
        <v>4.4317502975463903</v>
      </c>
      <c r="F5472">
        <f t="shared" si="170"/>
        <v>1.3492196798324696</v>
      </c>
      <c r="G5472">
        <f t="shared" si="171"/>
        <v>570.04547119140625</v>
      </c>
    </row>
    <row r="5473" spans="1:7" x14ac:dyDescent="0.25">
      <c r="A5473" s="1">
        <v>45714.561580127316</v>
      </c>
      <c r="B5473">
        <v>8.0467195510864293</v>
      </c>
      <c r="C5473">
        <v>4.3758363723754901</v>
      </c>
      <c r="F5473">
        <f t="shared" si="170"/>
        <v>1.1744886636734064</v>
      </c>
      <c r="G5473">
        <f t="shared" si="171"/>
        <v>505.83994388580368</v>
      </c>
    </row>
    <row r="5474" spans="1:7" x14ac:dyDescent="0.25">
      <c r="A5474" s="1">
        <v>45714.561591701386</v>
      </c>
      <c r="B5474">
        <v>7.79244041442871</v>
      </c>
      <c r="C5474">
        <v>4.3707532882690403</v>
      </c>
      <c r="F5474">
        <f t="shared" si="170"/>
        <v>1.1586040258407508</v>
      </c>
      <c r="G5474">
        <f t="shared" si="171"/>
        <v>474.05505180358875</v>
      </c>
    </row>
    <row r="5475" spans="1:7" x14ac:dyDescent="0.25">
      <c r="A5475" s="1">
        <v>45714.561603275462</v>
      </c>
      <c r="B5475">
        <v>7.7415843009948704</v>
      </c>
      <c r="C5475">
        <v>4.3656702041626003</v>
      </c>
      <c r="F5475">
        <f t="shared" si="170"/>
        <v>1.1427193880081261</v>
      </c>
      <c r="G5475">
        <f t="shared" si="171"/>
        <v>467.69803762435879</v>
      </c>
    </row>
    <row r="5476" spans="1:7" x14ac:dyDescent="0.25">
      <c r="A5476" s="1">
        <v>45714.561614849539</v>
      </c>
      <c r="B5476">
        <v>7.7008996009826696</v>
      </c>
      <c r="C5476">
        <v>4.3707532882690403</v>
      </c>
      <c r="F5476">
        <f t="shared" si="170"/>
        <v>1.1586040258407508</v>
      </c>
      <c r="G5476">
        <f t="shared" si="171"/>
        <v>462.61245012283371</v>
      </c>
    </row>
    <row r="5477" spans="1:7" x14ac:dyDescent="0.25">
      <c r="A5477" s="1">
        <v>45714.561626423609</v>
      </c>
      <c r="B5477">
        <v>7.3245663642883301</v>
      </c>
      <c r="C5477">
        <v>4.4114179611206099</v>
      </c>
      <c r="F5477">
        <f t="shared" si="170"/>
        <v>1.2856811285019059</v>
      </c>
      <c r="G5477">
        <f t="shared" si="171"/>
        <v>415.57079553604126</v>
      </c>
    </row>
    <row r="5478" spans="1:7" x14ac:dyDescent="0.25">
      <c r="A5478" s="1">
        <v>45714.561637997685</v>
      </c>
      <c r="B5478">
        <v>7.3703365325927699</v>
      </c>
      <c r="C5478">
        <v>4.3097562789917001</v>
      </c>
      <c r="F5478">
        <f t="shared" si="170"/>
        <v>0.96798837184906283</v>
      </c>
      <c r="G5478">
        <f t="shared" si="171"/>
        <v>421.29206657409622</v>
      </c>
    </row>
    <row r="5479" spans="1:7" x14ac:dyDescent="0.25">
      <c r="A5479" s="1">
        <v>45714.561649571762</v>
      </c>
      <c r="B5479">
        <v>7.7263274192810103</v>
      </c>
      <c r="C5479">
        <v>4.3555040359497097</v>
      </c>
      <c r="F5479">
        <f t="shared" si="170"/>
        <v>1.1109501123428429</v>
      </c>
      <c r="G5479">
        <f t="shared" si="171"/>
        <v>465.7909274101263</v>
      </c>
    </row>
    <row r="5480" spans="1:7" x14ac:dyDescent="0.25">
      <c r="A5480" s="1">
        <v>45714.561661145832</v>
      </c>
      <c r="B5480">
        <v>7.9043231010437003</v>
      </c>
      <c r="C5480">
        <v>4.2995901107788104</v>
      </c>
      <c r="F5480">
        <f t="shared" si="170"/>
        <v>0.93621909618378241</v>
      </c>
      <c r="G5480">
        <f t="shared" si="171"/>
        <v>488.04038763046253</v>
      </c>
    </row>
    <row r="5481" spans="1:7" x14ac:dyDescent="0.25">
      <c r="A5481" s="1">
        <v>45714.561672719909</v>
      </c>
      <c r="B5481">
        <v>8.1230030059814506</v>
      </c>
      <c r="C5481">
        <v>4.2741746902465803</v>
      </c>
      <c r="F5481">
        <f t="shared" si="170"/>
        <v>0.8567959070205633</v>
      </c>
      <c r="G5481">
        <f t="shared" si="171"/>
        <v>515.37537574768135</v>
      </c>
    </row>
    <row r="5482" spans="1:7" x14ac:dyDescent="0.25">
      <c r="A5482" s="1">
        <v>45714.561684293978</v>
      </c>
      <c r="B5482">
        <v>7.6500439643859899</v>
      </c>
      <c r="C5482">
        <v>4.3402547836303702</v>
      </c>
      <c r="F5482">
        <f t="shared" si="170"/>
        <v>1.063296198844907</v>
      </c>
      <c r="G5482">
        <f t="shared" si="171"/>
        <v>456.25549554824875</v>
      </c>
    </row>
    <row r="5483" spans="1:7" x14ac:dyDescent="0.25">
      <c r="A5483" s="1">
        <v>45714.561695868055</v>
      </c>
      <c r="B5483">
        <v>7.4923906326293901</v>
      </c>
      <c r="C5483">
        <v>4.27925777435303</v>
      </c>
      <c r="F5483">
        <f t="shared" si="170"/>
        <v>0.87268054485321878</v>
      </c>
      <c r="G5483">
        <f t="shared" si="171"/>
        <v>436.54882907867375</v>
      </c>
    </row>
    <row r="5484" spans="1:7" x14ac:dyDescent="0.25">
      <c r="A5484" s="1">
        <v>45714.561707442132</v>
      </c>
      <c r="B5484">
        <v>7.5076475143432599</v>
      </c>
      <c r="C5484">
        <v>4.3605871200561497</v>
      </c>
      <c r="F5484">
        <f t="shared" si="170"/>
        <v>1.1268347501754676</v>
      </c>
      <c r="G5484">
        <f t="shared" si="171"/>
        <v>438.45593929290749</v>
      </c>
    </row>
    <row r="5485" spans="1:7" x14ac:dyDescent="0.25">
      <c r="A5485" s="1">
        <v>45714.561719016201</v>
      </c>
      <c r="B5485">
        <v>7.7314133644104004</v>
      </c>
      <c r="C5485">
        <v>4.3250055313110396</v>
      </c>
      <c r="F5485">
        <f t="shared" si="170"/>
        <v>1.0156422853469986</v>
      </c>
      <c r="G5485">
        <f t="shared" si="171"/>
        <v>466.42667055130005</v>
      </c>
    </row>
    <row r="5486" spans="1:7" x14ac:dyDescent="0.25">
      <c r="A5486" s="1">
        <v>45714.561730590278</v>
      </c>
      <c r="B5486">
        <v>7.9500932693481401</v>
      </c>
      <c r="C5486">
        <v>4.28434085845947</v>
      </c>
      <c r="F5486">
        <f t="shared" si="170"/>
        <v>0.88856518268584372</v>
      </c>
      <c r="G5486">
        <f t="shared" si="171"/>
        <v>493.7616586685175</v>
      </c>
    </row>
    <row r="5487" spans="1:7" x14ac:dyDescent="0.25">
      <c r="A5487" s="1">
        <v>45714.561742164355</v>
      </c>
      <c r="B5487">
        <v>8.0721473693847692</v>
      </c>
      <c r="C5487">
        <v>4.3351716995239302</v>
      </c>
      <c r="F5487">
        <f t="shared" si="170"/>
        <v>1.0474115610122818</v>
      </c>
      <c r="G5487">
        <f t="shared" si="171"/>
        <v>509.01842117309616</v>
      </c>
    </row>
    <row r="5488" spans="1:7" x14ac:dyDescent="0.25">
      <c r="A5488" s="1">
        <v>45714.561753738424</v>
      </c>
      <c r="B5488">
        <v>7.6653003692626998</v>
      </c>
      <c r="C5488">
        <v>4.3300886154174796</v>
      </c>
      <c r="F5488">
        <f t="shared" si="170"/>
        <v>1.0315269231796238</v>
      </c>
      <c r="G5488">
        <f t="shared" si="171"/>
        <v>458.16254615783748</v>
      </c>
    </row>
    <row r="5489" spans="1:7" x14ac:dyDescent="0.25">
      <c r="A5489" s="1">
        <v>45714.561765312501</v>
      </c>
      <c r="B5489">
        <v>8.2399721145629901</v>
      </c>
      <c r="C5489">
        <v>4.3148393630981401</v>
      </c>
      <c r="F5489">
        <f t="shared" si="170"/>
        <v>0.98387300968168778</v>
      </c>
      <c r="G5489">
        <f t="shared" si="171"/>
        <v>529.99651432037376</v>
      </c>
    </row>
    <row r="5490" spans="1:7" x14ac:dyDescent="0.25">
      <c r="A5490" s="1">
        <v>45714.56177688657</v>
      </c>
      <c r="B5490">
        <v>8.1280889511108398</v>
      </c>
      <c r="C5490">
        <v>4.2945070266723597</v>
      </c>
      <c r="F5490">
        <f t="shared" si="170"/>
        <v>0.92033445835112415</v>
      </c>
      <c r="G5490">
        <f t="shared" si="171"/>
        <v>516.01111888885498</v>
      </c>
    </row>
    <row r="5491" spans="1:7" x14ac:dyDescent="0.25">
      <c r="A5491" s="1">
        <v>45714.561788460647</v>
      </c>
      <c r="B5491">
        <v>7.8788952827453604</v>
      </c>
      <c r="C5491">
        <v>4.2894239425659197</v>
      </c>
      <c r="F5491">
        <f t="shared" si="170"/>
        <v>0.9044498205184992</v>
      </c>
      <c r="G5491">
        <f t="shared" si="171"/>
        <v>484.86191034317005</v>
      </c>
    </row>
    <row r="5492" spans="1:7" x14ac:dyDescent="0.25">
      <c r="A5492" s="1">
        <v>45714.561800034724</v>
      </c>
      <c r="B5492">
        <v>7.7720980644226101</v>
      </c>
      <c r="C5492">
        <v>4.3300886154174796</v>
      </c>
      <c r="F5492">
        <f t="shared" si="170"/>
        <v>1.0315269231796238</v>
      </c>
      <c r="G5492">
        <f t="shared" si="171"/>
        <v>471.51225805282627</v>
      </c>
    </row>
    <row r="5493" spans="1:7" x14ac:dyDescent="0.25">
      <c r="A5493" s="1">
        <v>45714.561811608794</v>
      </c>
      <c r="B5493">
        <v>7.4262781143188503</v>
      </c>
      <c r="C5493">
        <v>4.2538423538207999</v>
      </c>
      <c r="F5493">
        <f t="shared" si="170"/>
        <v>0.79325735568999967</v>
      </c>
      <c r="G5493">
        <f t="shared" si="171"/>
        <v>428.2847642898563</v>
      </c>
    </row>
    <row r="5494" spans="1:7" x14ac:dyDescent="0.25">
      <c r="A5494" s="1">
        <v>45714.56182318287</v>
      </c>
      <c r="B5494">
        <v>7.5534176826477104</v>
      </c>
      <c r="C5494">
        <v>4.3351716995239302</v>
      </c>
      <c r="F5494">
        <f t="shared" si="170"/>
        <v>1.0474115610122818</v>
      </c>
      <c r="G5494">
        <f t="shared" si="171"/>
        <v>444.17721033096382</v>
      </c>
    </row>
    <row r="5495" spans="1:7" x14ac:dyDescent="0.25">
      <c r="A5495" s="1">
        <v>45714.561834756947</v>
      </c>
      <c r="B5495">
        <v>7.6754717826843297</v>
      </c>
      <c r="C5495">
        <v>4.3504209518432599</v>
      </c>
      <c r="F5495">
        <f t="shared" si="170"/>
        <v>1.0950654745101873</v>
      </c>
      <c r="G5495">
        <f t="shared" si="171"/>
        <v>459.43397283554123</v>
      </c>
    </row>
    <row r="5496" spans="1:7" x14ac:dyDescent="0.25">
      <c r="A5496" s="1">
        <v>45714.561846331017</v>
      </c>
      <c r="B5496">
        <v>8.0874042510986293</v>
      </c>
      <c r="C5496">
        <v>4.2894239425659197</v>
      </c>
      <c r="F5496">
        <f t="shared" si="170"/>
        <v>0.9044498205184992</v>
      </c>
      <c r="G5496">
        <f t="shared" si="171"/>
        <v>510.92553138732865</v>
      </c>
    </row>
    <row r="5497" spans="1:7" x14ac:dyDescent="0.25">
      <c r="A5497" s="1">
        <v>45714.561857905093</v>
      </c>
      <c r="B5497">
        <v>7.2126832008361799</v>
      </c>
      <c r="C5497">
        <v>4.3656702041626003</v>
      </c>
      <c r="F5497">
        <f t="shared" si="170"/>
        <v>1.1427193880081261</v>
      </c>
      <c r="G5497">
        <f t="shared" si="171"/>
        <v>401.58540010452248</v>
      </c>
    </row>
    <row r="5498" spans="1:7" x14ac:dyDescent="0.25">
      <c r="A5498" s="1">
        <v>45714.56186947917</v>
      </c>
      <c r="B5498">
        <v>8.41796779632568</v>
      </c>
      <c r="C5498">
        <v>4.3199224472045898</v>
      </c>
      <c r="F5498">
        <f t="shared" si="170"/>
        <v>0.99975764751434326</v>
      </c>
      <c r="G5498">
        <f t="shared" si="171"/>
        <v>552.24597454070999</v>
      </c>
    </row>
    <row r="5499" spans="1:7" x14ac:dyDescent="0.25">
      <c r="A5499" s="1">
        <v>45714.56188105324</v>
      </c>
      <c r="B5499">
        <v>7.9907779693603498</v>
      </c>
      <c r="C5499">
        <v>4.3046731948852504</v>
      </c>
      <c r="F5499">
        <f t="shared" si="170"/>
        <v>0.95210373401640735</v>
      </c>
      <c r="G5499">
        <f t="shared" si="171"/>
        <v>498.84724617004372</v>
      </c>
    </row>
    <row r="5500" spans="1:7" x14ac:dyDescent="0.25">
      <c r="A5500" s="1">
        <v>45714.561892627316</v>
      </c>
      <c r="B5500">
        <v>8.0568904876709002</v>
      </c>
      <c r="C5500">
        <v>4.27925777435303</v>
      </c>
      <c r="F5500">
        <f t="shared" si="170"/>
        <v>0.87268054485321878</v>
      </c>
      <c r="G5500">
        <f t="shared" si="171"/>
        <v>507.11131095886253</v>
      </c>
    </row>
    <row r="5501" spans="1:7" x14ac:dyDescent="0.25">
      <c r="A5501" s="1">
        <v>45714.561904201386</v>
      </c>
      <c r="B5501">
        <v>7.8534674644470197</v>
      </c>
      <c r="C5501">
        <v>4.3656702041626003</v>
      </c>
      <c r="F5501">
        <f t="shared" si="170"/>
        <v>1.1427193880081261</v>
      </c>
      <c r="G5501">
        <f t="shared" si="171"/>
        <v>481.68343305587746</v>
      </c>
    </row>
    <row r="5502" spans="1:7" x14ac:dyDescent="0.25">
      <c r="A5502" s="1">
        <v>45714.561915775463</v>
      </c>
      <c r="B5502">
        <v>7.8687238693237296</v>
      </c>
      <c r="C5502">
        <v>4.3707532882690403</v>
      </c>
      <c r="F5502">
        <f t="shared" si="170"/>
        <v>1.1586040258407508</v>
      </c>
      <c r="G5502">
        <f t="shared" si="171"/>
        <v>483.59048366546619</v>
      </c>
    </row>
    <row r="5503" spans="1:7" x14ac:dyDescent="0.25">
      <c r="A5503" s="1">
        <v>45714.561927349539</v>
      </c>
      <c r="B5503">
        <v>7.7771835327148402</v>
      </c>
      <c r="C5503">
        <v>4.3555040359497097</v>
      </c>
      <c r="F5503">
        <f t="shared" si="170"/>
        <v>1.1109501123428429</v>
      </c>
      <c r="G5503">
        <f t="shared" si="171"/>
        <v>472.14794158935501</v>
      </c>
    </row>
    <row r="5504" spans="1:7" x14ac:dyDescent="0.25">
      <c r="A5504" s="1">
        <v>45714.561938923609</v>
      </c>
      <c r="B5504">
        <v>7.5991878509521502</v>
      </c>
      <c r="C5504">
        <v>4.3605871200561497</v>
      </c>
      <c r="F5504">
        <f t="shared" si="170"/>
        <v>1.1268347501754676</v>
      </c>
      <c r="G5504">
        <f t="shared" si="171"/>
        <v>449.89848136901878</v>
      </c>
    </row>
    <row r="5505" spans="1:7" x14ac:dyDescent="0.25">
      <c r="A5505" s="1">
        <v>45714.561950497686</v>
      </c>
      <c r="B5505">
        <v>7.7415843009948704</v>
      </c>
      <c r="C5505">
        <v>4.38091945648193</v>
      </c>
      <c r="F5505">
        <f t="shared" si="170"/>
        <v>1.1903733015060314</v>
      </c>
      <c r="G5505">
        <f t="shared" si="171"/>
        <v>467.69803762435879</v>
      </c>
    </row>
    <row r="5506" spans="1:7" x14ac:dyDescent="0.25">
      <c r="A5506" s="1">
        <v>45714.561962071763</v>
      </c>
      <c r="B5506">
        <v>7.6297016143798801</v>
      </c>
      <c r="C5506">
        <v>4.3351716995239302</v>
      </c>
      <c r="F5506">
        <f t="shared" ref="F5506:F5569" si="172">50*(C5506-4)/16</f>
        <v>1.0474115610122818</v>
      </c>
      <c r="G5506">
        <f t="shared" ref="G5506:G5569" si="173">2000*(B5506-4)/16</f>
        <v>453.71270179748501</v>
      </c>
    </row>
    <row r="5507" spans="1:7" x14ac:dyDescent="0.25">
      <c r="A5507" s="1">
        <v>45714.561973645832</v>
      </c>
      <c r="B5507">
        <v>7.6856427192687997</v>
      </c>
      <c r="C5507">
        <v>4.3351716995239302</v>
      </c>
      <c r="F5507">
        <f t="shared" si="172"/>
        <v>1.0474115610122818</v>
      </c>
      <c r="G5507">
        <f t="shared" si="173"/>
        <v>460.70533990859997</v>
      </c>
    </row>
    <row r="5508" spans="1:7" x14ac:dyDescent="0.25">
      <c r="A5508" s="1">
        <v>45714.561985219909</v>
      </c>
      <c r="B5508">
        <v>7.5839309692382804</v>
      </c>
      <c r="C5508">
        <v>4.3300886154174796</v>
      </c>
      <c r="F5508">
        <f t="shared" si="172"/>
        <v>1.0315269231796238</v>
      </c>
      <c r="G5508">
        <f t="shared" si="173"/>
        <v>447.99137115478504</v>
      </c>
    </row>
    <row r="5509" spans="1:7" x14ac:dyDescent="0.25">
      <c r="A5509" s="1">
        <v>45714.561996793978</v>
      </c>
      <c r="B5509">
        <v>7.4822192192077601</v>
      </c>
      <c r="C5509">
        <v>4.3148393630981401</v>
      </c>
      <c r="F5509">
        <f t="shared" si="172"/>
        <v>0.98387300968168778</v>
      </c>
      <c r="G5509">
        <f t="shared" si="173"/>
        <v>435.27740240097</v>
      </c>
    </row>
    <row r="5510" spans="1:7" x14ac:dyDescent="0.25">
      <c r="A5510" s="1">
        <v>45714.562008368055</v>
      </c>
      <c r="B5510">
        <v>7.6703863143920898</v>
      </c>
      <c r="C5510">
        <v>4.3351716995239302</v>
      </c>
      <c r="F5510">
        <f t="shared" si="172"/>
        <v>1.0474115610122818</v>
      </c>
      <c r="G5510">
        <f t="shared" si="173"/>
        <v>458.79828929901123</v>
      </c>
    </row>
    <row r="5511" spans="1:7" x14ac:dyDescent="0.25">
      <c r="A5511" s="1">
        <v>45714.562019942132</v>
      </c>
      <c r="B5511">
        <v>8.2247152328491193</v>
      </c>
      <c r="C5511">
        <v>4.3148393630981401</v>
      </c>
      <c r="F5511">
        <f t="shared" si="172"/>
        <v>0.98387300968168778</v>
      </c>
      <c r="G5511">
        <f t="shared" si="173"/>
        <v>528.08940410613991</v>
      </c>
    </row>
    <row r="5512" spans="1:7" x14ac:dyDescent="0.25">
      <c r="A5512" s="1">
        <v>45714.562031516201</v>
      </c>
      <c r="B5512">
        <v>8.7281885147094709</v>
      </c>
      <c r="C5512">
        <v>4.3402547836303702</v>
      </c>
      <c r="F5512">
        <f t="shared" si="172"/>
        <v>1.063296198844907</v>
      </c>
      <c r="G5512">
        <f t="shared" si="173"/>
        <v>591.02356433868385</v>
      </c>
    </row>
    <row r="5513" spans="1:7" x14ac:dyDescent="0.25">
      <c r="A5513" s="1">
        <v>45714.562043090278</v>
      </c>
      <c r="B5513">
        <v>8.1636877059936506</v>
      </c>
      <c r="C5513">
        <v>4.3148393630981401</v>
      </c>
      <c r="F5513">
        <f t="shared" si="172"/>
        <v>0.98387300968168778</v>
      </c>
      <c r="G5513">
        <f t="shared" si="173"/>
        <v>520.46096324920632</v>
      </c>
    </row>
    <row r="5514" spans="1:7" x14ac:dyDescent="0.25">
      <c r="A5514" s="1">
        <v>45714.562054664355</v>
      </c>
      <c r="B5514">
        <v>8.1687736511230504</v>
      </c>
      <c r="C5514">
        <v>4.2995901107788104</v>
      </c>
      <c r="F5514">
        <f t="shared" si="172"/>
        <v>0.93621909618378241</v>
      </c>
      <c r="G5514">
        <f t="shared" si="173"/>
        <v>521.09670639038131</v>
      </c>
    </row>
    <row r="5515" spans="1:7" x14ac:dyDescent="0.25">
      <c r="A5515" s="1">
        <v>45714.562066238424</v>
      </c>
      <c r="B5515">
        <v>8.3874540328979492</v>
      </c>
      <c r="C5515">
        <v>4.3097562789917001</v>
      </c>
      <c r="F5515">
        <f t="shared" si="172"/>
        <v>0.96798837184906283</v>
      </c>
      <c r="G5515">
        <f t="shared" si="173"/>
        <v>548.43175411224365</v>
      </c>
    </row>
    <row r="5516" spans="1:7" x14ac:dyDescent="0.25">
      <c r="A5516" s="1">
        <v>45714.562077812501</v>
      </c>
      <c r="B5516">
        <v>8.0721473693847692</v>
      </c>
      <c r="C5516">
        <v>4.3300886154174796</v>
      </c>
      <c r="F5516">
        <f t="shared" si="172"/>
        <v>1.0315269231796238</v>
      </c>
      <c r="G5516">
        <f t="shared" si="173"/>
        <v>509.01842117309616</v>
      </c>
    </row>
    <row r="5517" spans="1:7" x14ac:dyDescent="0.25">
      <c r="A5517" s="1">
        <v>45714.562089386571</v>
      </c>
      <c r="B5517">
        <v>8.4433956146240199</v>
      </c>
      <c r="C5517">
        <v>4.3199224472045898</v>
      </c>
      <c r="F5517">
        <f t="shared" si="172"/>
        <v>0.99975764751434326</v>
      </c>
      <c r="G5517">
        <f t="shared" si="173"/>
        <v>555.42445182800247</v>
      </c>
    </row>
    <row r="5518" spans="1:7" x14ac:dyDescent="0.25">
      <c r="A5518" s="1">
        <v>45714.562100960648</v>
      </c>
      <c r="B5518">
        <v>8.7231025695800799</v>
      </c>
      <c r="C5518">
        <v>4.4317502975463903</v>
      </c>
      <c r="F5518">
        <f t="shared" si="172"/>
        <v>1.3492196798324696</v>
      </c>
      <c r="G5518">
        <f t="shared" si="173"/>
        <v>590.38782119750999</v>
      </c>
    </row>
    <row r="5519" spans="1:7" x14ac:dyDescent="0.25">
      <c r="A5519" s="1">
        <v>45714.562112534724</v>
      </c>
      <c r="B5519">
        <v>9.1909770965576207</v>
      </c>
      <c r="C5519">
        <v>4.3555040359497097</v>
      </c>
      <c r="F5519">
        <f t="shared" si="172"/>
        <v>1.1109501123428429</v>
      </c>
      <c r="G5519">
        <f t="shared" si="173"/>
        <v>648.8721370697026</v>
      </c>
    </row>
    <row r="5520" spans="1:7" x14ac:dyDescent="0.25">
      <c r="A5520" s="1">
        <v>45714.562124108794</v>
      </c>
      <c r="B5520">
        <v>8.6722469329834002</v>
      </c>
      <c r="C5520">
        <v>4.3961687088012704</v>
      </c>
      <c r="F5520">
        <f t="shared" si="172"/>
        <v>1.2380272150039699</v>
      </c>
      <c r="G5520">
        <f t="shared" si="173"/>
        <v>584.03086662292503</v>
      </c>
    </row>
    <row r="5521" spans="1:7" x14ac:dyDescent="0.25">
      <c r="A5521" s="1">
        <v>45714.562135682871</v>
      </c>
      <c r="B5521">
        <v>8.3365983963012695</v>
      </c>
      <c r="C5521">
        <v>4.50799655914307</v>
      </c>
      <c r="F5521">
        <f t="shared" si="172"/>
        <v>1.5874892473220936</v>
      </c>
      <c r="G5521">
        <f t="shared" si="173"/>
        <v>542.07479953765869</v>
      </c>
    </row>
    <row r="5522" spans="1:7" x14ac:dyDescent="0.25">
      <c r="A5522" s="1">
        <v>45714.562147256947</v>
      </c>
      <c r="B5522">
        <v>8.2298011779785192</v>
      </c>
      <c r="C5522">
        <v>4.44699954986572</v>
      </c>
      <c r="F5522">
        <f t="shared" si="172"/>
        <v>1.3968735933303749</v>
      </c>
      <c r="G5522">
        <f t="shared" si="173"/>
        <v>528.72514724731491</v>
      </c>
    </row>
    <row r="5523" spans="1:7" x14ac:dyDescent="0.25">
      <c r="A5523" s="1">
        <v>45714.562158831017</v>
      </c>
      <c r="B5523">
        <v>9.8521032333374006</v>
      </c>
      <c r="C5523">
        <v>4.4520826339721697</v>
      </c>
      <c r="F5523">
        <f t="shared" si="172"/>
        <v>1.4127582311630305</v>
      </c>
      <c r="G5523">
        <f t="shared" si="173"/>
        <v>731.51290416717507</v>
      </c>
    </row>
    <row r="5524" spans="1:7" x14ac:dyDescent="0.25">
      <c r="A5524" s="1">
        <v>45714.562170405094</v>
      </c>
      <c r="B5524">
        <v>8.6519041061401403</v>
      </c>
      <c r="C5524">
        <v>4.4165010452270499</v>
      </c>
      <c r="F5524">
        <f t="shared" si="172"/>
        <v>1.301565766334531</v>
      </c>
      <c r="G5524">
        <f t="shared" si="173"/>
        <v>581.48801326751754</v>
      </c>
    </row>
    <row r="5525" spans="1:7" x14ac:dyDescent="0.25">
      <c r="A5525" s="1">
        <v>45714.562181979163</v>
      </c>
      <c r="B5525">
        <v>9.2774314880371094</v>
      </c>
      <c r="C5525">
        <v>4.4317502975463903</v>
      </c>
      <c r="F5525">
        <f t="shared" si="172"/>
        <v>1.3492196798324696</v>
      </c>
      <c r="G5525">
        <f t="shared" si="173"/>
        <v>659.67893600463867</v>
      </c>
    </row>
    <row r="5526" spans="1:7" x14ac:dyDescent="0.25">
      <c r="A5526" s="1">
        <v>45714.56219355324</v>
      </c>
      <c r="B5526">
        <v>10.0606126785278</v>
      </c>
      <c r="C5526">
        <v>4.5130796432495099</v>
      </c>
      <c r="F5526">
        <f t="shared" si="172"/>
        <v>1.6033738851547186</v>
      </c>
      <c r="G5526">
        <f t="shared" si="173"/>
        <v>757.57658481597502</v>
      </c>
    </row>
    <row r="5527" spans="1:7" x14ac:dyDescent="0.25">
      <c r="A5527" s="1">
        <v>45714.562205127317</v>
      </c>
      <c r="B5527">
        <v>8.5807065963745099</v>
      </c>
      <c r="C5527">
        <v>4.4266672134399396</v>
      </c>
      <c r="F5527">
        <f t="shared" si="172"/>
        <v>1.3333350419998113</v>
      </c>
      <c r="G5527">
        <f t="shared" si="173"/>
        <v>572.58832454681374</v>
      </c>
    </row>
    <row r="5528" spans="1:7" x14ac:dyDescent="0.25">
      <c r="A5528" s="1">
        <v>45714.562216701386</v>
      </c>
      <c r="B5528">
        <v>8.5807065963745099</v>
      </c>
      <c r="C5528">
        <v>4.5181627273559597</v>
      </c>
      <c r="F5528">
        <f t="shared" si="172"/>
        <v>1.6192585229873742</v>
      </c>
      <c r="G5528">
        <f t="shared" si="173"/>
        <v>572.58832454681374</v>
      </c>
    </row>
    <row r="5529" spans="1:7" x14ac:dyDescent="0.25">
      <c r="A5529" s="1">
        <v>45714.562228275463</v>
      </c>
      <c r="B5529">
        <v>8.7739582061767596</v>
      </c>
      <c r="C5529">
        <v>4.4266672134399396</v>
      </c>
      <c r="F5529">
        <f t="shared" si="172"/>
        <v>1.3333350419998113</v>
      </c>
      <c r="G5529">
        <f t="shared" si="173"/>
        <v>596.74477577209495</v>
      </c>
    </row>
    <row r="5530" spans="1:7" x14ac:dyDescent="0.25">
      <c r="A5530" s="1">
        <v>45714.56223984954</v>
      </c>
      <c r="B5530">
        <v>8.9621257781982404</v>
      </c>
      <c r="C5530">
        <v>4.4978303909301802</v>
      </c>
      <c r="F5530">
        <f t="shared" si="172"/>
        <v>1.5557199716568131</v>
      </c>
      <c r="G5530">
        <f t="shared" si="173"/>
        <v>620.26572227478005</v>
      </c>
    </row>
    <row r="5531" spans="1:7" x14ac:dyDescent="0.25">
      <c r="A5531" s="1">
        <v>45714.562251423609</v>
      </c>
      <c r="B5531">
        <v>8.3009986877441406</v>
      </c>
      <c r="C5531">
        <v>4.5588274002075204</v>
      </c>
      <c r="F5531">
        <f t="shared" si="172"/>
        <v>1.7463356256485012</v>
      </c>
      <c r="G5531">
        <f t="shared" si="173"/>
        <v>537.62483596801758</v>
      </c>
    </row>
    <row r="5532" spans="1:7" x14ac:dyDescent="0.25">
      <c r="A5532" s="1">
        <v>45714.562262997686</v>
      </c>
      <c r="B5532">
        <v>7.8585529327392596</v>
      </c>
      <c r="C5532">
        <v>4.5334119796752903</v>
      </c>
      <c r="F5532">
        <f t="shared" si="172"/>
        <v>1.6669124364852821</v>
      </c>
      <c r="G5532">
        <f t="shared" si="173"/>
        <v>482.31911659240745</v>
      </c>
    </row>
    <row r="5533" spans="1:7" x14ac:dyDescent="0.25">
      <c r="A5533" s="1">
        <v>45714.562274571763</v>
      </c>
      <c r="B5533">
        <v>8.0670623779296893</v>
      </c>
      <c r="C5533">
        <v>4.4673318862915004</v>
      </c>
      <c r="F5533">
        <f t="shared" si="172"/>
        <v>1.4604121446609386</v>
      </c>
      <c r="G5533">
        <f t="shared" si="173"/>
        <v>508.38279724121116</v>
      </c>
    </row>
    <row r="5534" spans="1:7" x14ac:dyDescent="0.25">
      <c r="A5534" s="1">
        <v>45714.562286145832</v>
      </c>
      <c r="B5534">
        <v>7.8280391693115199</v>
      </c>
      <c r="C5534">
        <v>4.4876642227172896</v>
      </c>
      <c r="F5534">
        <f t="shared" si="172"/>
        <v>1.5239506959915299</v>
      </c>
      <c r="G5534">
        <f t="shared" si="173"/>
        <v>478.50489616393997</v>
      </c>
    </row>
    <row r="5535" spans="1:7" x14ac:dyDescent="0.25">
      <c r="A5535" s="1">
        <v>45714.562297719909</v>
      </c>
      <c r="B5535">
        <v>7.8483815193176296</v>
      </c>
      <c r="C5535">
        <v>4.5537443161010698</v>
      </c>
      <c r="F5535">
        <f t="shared" si="172"/>
        <v>1.7304509878158432</v>
      </c>
      <c r="G5535">
        <f t="shared" si="173"/>
        <v>481.04768991470371</v>
      </c>
    </row>
    <row r="5536" spans="1:7" x14ac:dyDescent="0.25">
      <c r="A5536" s="1">
        <v>45714.562309293979</v>
      </c>
      <c r="B5536">
        <v>8.1738595962524396</v>
      </c>
      <c r="C5536">
        <v>4.5334119796752903</v>
      </c>
      <c r="F5536">
        <f t="shared" si="172"/>
        <v>1.6669124364852821</v>
      </c>
      <c r="G5536">
        <f t="shared" si="173"/>
        <v>521.73244953155495</v>
      </c>
    </row>
    <row r="5537" spans="1:7" x14ac:dyDescent="0.25">
      <c r="A5537" s="1">
        <v>45714.562320868055</v>
      </c>
      <c r="B5537">
        <v>8.2399721145629901</v>
      </c>
      <c r="C5537">
        <v>4.5029134750366202</v>
      </c>
      <c r="F5537">
        <f t="shared" si="172"/>
        <v>1.5716046094894383</v>
      </c>
      <c r="G5537">
        <f t="shared" si="173"/>
        <v>529.99651432037376</v>
      </c>
    </row>
    <row r="5538" spans="1:7" x14ac:dyDescent="0.25">
      <c r="A5538" s="1">
        <v>45714.562332442132</v>
      </c>
      <c r="B5538">
        <v>7.4669628143310502</v>
      </c>
      <c r="C5538">
        <v>4.5384950637817401</v>
      </c>
      <c r="F5538">
        <f t="shared" si="172"/>
        <v>1.6827970743179377</v>
      </c>
      <c r="G5538">
        <f t="shared" si="173"/>
        <v>433.37035179138127</v>
      </c>
    </row>
    <row r="5539" spans="1:7" x14ac:dyDescent="0.25">
      <c r="A5539" s="1">
        <v>45714.562344016202</v>
      </c>
      <c r="B5539">
        <v>8.1433458328247106</v>
      </c>
      <c r="C5539">
        <v>4.4266672134399396</v>
      </c>
      <c r="F5539">
        <f t="shared" si="172"/>
        <v>1.3333350419998113</v>
      </c>
      <c r="G5539">
        <f t="shared" si="173"/>
        <v>517.91822910308883</v>
      </c>
    </row>
    <row r="5540" spans="1:7" x14ac:dyDescent="0.25">
      <c r="A5540" s="1">
        <v>45714.562355590278</v>
      </c>
      <c r="B5540">
        <v>8.7587022781372106</v>
      </c>
      <c r="C5540">
        <v>4.4724149703979501</v>
      </c>
      <c r="F5540">
        <f t="shared" si="172"/>
        <v>1.476296782493594</v>
      </c>
      <c r="G5540">
        <f t="shared" si="173"/>
        <v>594.83778476715133</v>
      </c>
    </row>
    <row r="5541" spans="1:7" x14ac:dyDescent="0.25">
      <c r="A5541" s="1">
        <v>45714.562367164355</v>
      </c>
      <c r="B5541">
        <v>7.6195302009582502</v>
      </c>
      <c r="C5541">
        <v>4.4165010452270499</v>
      </c>
      <c r="F5541">
        <f t="shared" si="172"/>
        <v>1.301565766334531</v>
      </c>
      <c r="G5541">
        <f t="shared" si="173"/>
        <v>452.44127511978127</v>
      </c>
    </row>
    <row r="5542" spans="1:7" x14ac:dyDescent="0.25">
      <c r="A5542" s="1">
        <v>45714.562378738425</v>
      </c>
      <c r="B5542">
        <v>7.8382105827331499</v>
      </c>
      <c r="C5542">
        <v>4.3758363723754901</v>
      </c>
      <c r="F5542">
        <f t="shared" si="172"/>
        <v>1.1744886636734064</v>
      </c>
      <c r="G5542">
        <f t="shared" si="173"/>
        <v>479.77632284164372</v>
      </c>
    </row>
    <row r="5543" spans="1:7" x14ac:dyDescent="0.25">
      <c r="A5543" s="1">
        <v>45714.562390312502</v>
      </c>
      <c r="B5543">
        <v>8.3365983963012695</v>
      </c>
      <c r="C5543">
        <v>4.4165010452270499</v>
      </c>
      <c r="F5543">
        <f t="shared" si="172"/>
        <v>1.301565766334531</v>
      </c>
      <c r="G5543">
        <f t="shared" si="173"/>
        <v>542.07479953765869</v>
      </c>
    </row>
    <row r="5544" spans="1:7" x14ac:dyDescent="0.25">
      <c r="A5544" s="1">
        <v>45714.562401886571</v>
      </c>
      <c r="B5544">
        <v>8.3365983963012695</v>
      </c>
      <c r="C5544">
        <v>4.4114179611206099</v>
      </c>
      <c r="F5544">
        <f t="shared" si="172"/>
        <v>1.2856811285019059</v>
      </c>
      <c r="G5544">
        <f t="shared" si="173"/>
        <v>542.07479953765869</v>
      </c>
    </row>
    <row r="5545" spans="1:7" x14ac:dyDescent="0.25">
      <c r="A5545" s="1">
        <v>45714.562413460648</v>
      </c>
      <c r="B5545">
        <v>8.0721473693847692</v>
      </c>
      <c r="C5545">
        <v>4.3961687088012704</v>
      </c>
      <c r="F5545">
        <f t="shared" si="172"/>
        <v>1.2380272150039699</v>
      </c>
      <c r="G5545">
        <f t="shared" si="173"/>
        <v>509.01842117309616</v>
      </c>
    </row>
    <row r="5546" spans="1:7" x14ac:dyDescent="0.25">
      <c r="A5546" s="1">
        <v>45714.562425034725</v>
      </c>
      <c r="B5546">
        <v>9.2926883697509801</v>
      </c>
      <c r="C5546">
        <v>4.4165010452270499</v>
      </c>
      <c r="F5546">
        <f t="shared" si="172"/>
        <v>1.301565766334531</v>
      </c>
      <c r="G5546">
        <f t="shared" si="173"/>
        <v>661.58604621887253</v>
      </c>
    </row>
    <row r="5547" spans="1:7" x14ac:dyDescent="0.25">
      <c r="A5547" s="1">
        <v>45714.562436608794</v>
      </c>
      <c r="B5547">
        <v>9.1096076965331996</v>
      </c>
      <c r="C5547">
        <v>4.4927473068237296</v>
      </c>
      <c r="F5547">
        <f t="shared" si="172"/>
        <v>1.5398353338241551</v>
      </c>
      <c r="G5547">
        <f t="shared" si="173"/>
        <v>638.70096206664994</v>
      </c>
    </row>
    <row r="5548" spans="1:7" x14ac:dyDescent="0.25">
      <c r="A5548" s="1">
        <v>45714.562448182871</v>
      </c>
      <c r="B5548">
        <v>7.94500780105591</v>
      </c>
      <c r="C5548">
        <v>4.4114179611206099</v>
      </c>
      <c r="F5548">
        <f t="shared" si="172"/>
        <v>1.2856811285019059</v>
      </c>
      <c r="G5548">
        <f t="shared" si="173"/>
        <v>493.12597513198875</v>
      </c>
    </row>
    <row r="5549" spans="1:7" x14ac:dyDescent="0.25">
      <c r="A5549" s="1">
        <v>45714.562459756948</v>
      </c>
      <c r="B5549">
        <v>8.6163053512573207</v>
      </c>
      <c r="C5549">
        <v>4.3860025405883798</v>
      </c>
      <c r="F5549">
        <f t="shared" si="172"/>
        <v>1.2062579393386867</v>
      </c>
      <c r="G5549">
        <f t="shared" si="173"/>
        <v>577.03816890716507</v>
      </c>
    </row>
    <row r="5550" spans="1:7" x14ac:dyDescent="0.25">
      <c r="A5550" s="1">
        <v>45714.562471331017</v>
      </c>
      <c r="B5550">
        <v>8.7993869781494105</v>
      </c>
      <c r="C5550">
        <v>4.3860025405883798</v>
      </c>
      <c r="F5550">
        <f t="shared" si="172"/>
        <v>1.2062579393386867</v>
      </c>
      <c r="G5550">
        <f t="shared" si="173"/>
        <v>599.9233722686763</v>
      </c>
    </row>
    <row r="5551" spans="1:7" x14ac:dyDescent="0.25">
      <c r="A5551" s="1">
        <v>45714.562482905094</v>
      </c>
      <c r="B5551">
        <v>8.3162555694580096</v>
      </c>
      <c r="C5551">
        <v>4.4165010452270499</v>
      </c>
      <c r="F5551">
        <f t="shared" si="172"/>
        <v>1.301565766334531</v>
      </c>
      <c r="G5551">
        <f t="shared" si="173"/>
        <v>539.5319461822512</v>
      </c>
    </row>
    <row r="5552" spans="1:7" x14ac:dyDescent="0.25">
      <c r="A5552" s="1">
        <v>45714.562494479163</v>
      </c>
      <c r="B5552">
        <v>8.5247650146484393</v>
      </c>
      <c r="C5552">
        <v>4.4673318862915004</v>
      </c>
      <c r="F5552">
        <f t="shared" si="172"/>
        <v>1.4604121446609386</v>
      </c>
      <c r="G5552">
        <f t="shared" si="173"/>
        <v>565.59562683105491</v>
      </c>
    </row>
    <row r="5553" spans="1:7" x14ac:dyDescent="0.25">
      <c r="A5553" s="1">
        <v>45714.56250605324</v>
      </c>
      <c r="B5553">
        <v>8.2501430511474592</v>
      </c>
      <c r="C5553">
        <v>4.4215841293334996</v>
      </c>
      <c r="F5553">
        <f t="shared" si="172"/>
        <v>1.3174504041671864</v>
      </c>
      <c r="G5553">
        <f t="shared" si="173"/>
        <v>531.26788139343239</v>
      </c>
    </row>
    <row r="5554" spans="1:7" x14ac:dyDescent="0.25">
      <c r="A5554" s="1">
        <v>45714.562517627317</v>
      </c>
      <c r="B5554">
        <v>8.4840803146362305</v>
      </c>
      <c r="C5554">
        <v>4.4012517929077104</v>
      </c>
      <c r="F5554">
        <f t="shared" si="172"/>
        <v>1.2539118528365951</v>
      </c>
      <c r="G5554">
        <f t="shared" si="173"/>
        <v>560.51003932952881</v>
      </c>
    </row>
    <row r="5555" spans="1:7" x14ac:dyDescent="0.25">
      <c r="A5555" s="1">
        <v>45714.562529201386</v>
      </c>
      <c r="B5555">
        <v>8.4739093780517596</v>
      </c>
      <c r="C5555">
        <v>4.5029134750366202</v>
      </c>
      <c r="F5555">
        <f t="shared" si="172"/>
        <v>1.5716046094894383</v>
      </c>
      <c r="G5555">
        <f t="shared" si="173"/>
        <v>559.23867225646995</v>
      </c>
    </row>
    <row r="5556" spans="1:7" x14ac:dyDescent="0.25">
      <c r="A5556" s="1">
        <v>45714.562540775463</v>
      </c>
      <c r="B5556">
        <v>8.3925399780273402</v>
      </c>
      <c r="C5556">
        <v>4.4825811386108398</v>
      </c>
      <c r="F5556">
        <f t="shared" si="172"/>
        <v>1.5080660581588745</v>
      </c>
      <c r="G5556">
        <f t="shared" si="173"/>
        <v>549.06749725341751</v>
      </c>
    </row>
    <row r="5557" spans="1:7" x14ac:dyDescent="0.25">
      <c r="A5557" s="1">
        <v>45714.56255234954</v>
      </c>
      <c r="B5557">
        <v>8.1586027145385707</v>
      </c>
      <c r="C5557">
        <v>4.44699954986572</v>
      </c>
      <c r="F5557">
        <f t="shared" si="172"/>
        <v>1.3968735933303749</v>
      </c>
      <c r="G5557">
        <f t="shared" si="173"/>
        <v>519.82533931732132</v>
      </c>
    </row>
    <row r="5558" spans="1:7" x14ac:dyDescent="0.25">
      <c r="A5558" s="1">
        <v>45714.56256392361</v>
      </c>
      <c r="B5558">
        <v>7.8788952827453604</v>
      </c>
      <c r="C5558">
        <v>4.3758363723754901</v>
      </c>
      <c r="F5558">
        <f t="shared" si="172"/>
        <v>1.1744886636734064</v>
      </c>
      <c r="G5558">
        <f t="shared" si="173"/>
        <v>484.86191034317005</v>
      </c>
    </row>
    <row r="5559" spans="1:7" x14ac:dyDescent="0.25">
      <c r="A5559" s="1">
        <v>45714.562575497686</v>
      </c>
      <c r="B5559">
        <v>7.3855934143066397</v>
      </c>
      <c r="C5559">
        <v>4.4266672134399396</v>
      </c>
      <c r="F5559">
        <f t="shared" si="172"/>
        <v>1.3333350419998113</v>
      </c>
      <c r="G5559">
        <f t="shared" si="173"/>
        <v>423.19917678832996</v>
      </c>
    </row>
    <row r="5560" spans="1:7" x14ac:dyDescent="0.25">
      <c r="A5560" s="1">
        <v>45714.562587071756</v>
      </c>
      <c r="B5560">
        <v>7.3754220008850098</v>
      </c>
      <c r="C5560">
        <v>4.4063348770141602</v>
      </c>
      <c r="F5560">
        <f t="shared" si="172"/>
        <v>1.2697964906692505</v>
      </c>
      <c r="G5560">
        <f t="shared" si="173"/>
        <v>421.92775011062622</v>
      </c>
    </row>
    <row r="5561" spans="1:7" x14ac:dyDescent="0.25">
      <c r="A5561" s="1">
        <v>45714.562598645833</v>
      </c>
      <c r="B5561">
        <v>7.5432462692260698</v>
      </c>
      <c r="C5561">
        <v>4.4724149703979501</v>
      </c>
      <c r="F5561">
        <f t="shared" si="172"/>
        <v>1.476296782493594</v>
      </c>
      <c r="G5561">
        <f t="shared" si="173"/>
        <v>442.90578365325871</v>
      </c>
    </row>
    <row r="5562" spans="1:7" x14ac:dyDescent="0.25">
      <c r="A5562" s="1">
        <v>45714.562610219909</v>
      </c>
      <c r="B5562">
        <v>8.4433956146240199</v>
      </c>
      <c r="C5562">
        <v>4.3910856246948198</v>
      </c>
      <c r="F5562">
        <f t="shared" si="172"/>
        <v>1.2221425771713119</v>
      </c>
      <c r="G5562">
        <f t="shared" si="173"/>
        <v>555.42445182800247</v>
      </c>
    </row>
    <row r="5563" spans="1:7" x14ac:dyDescent="0.25">
      <c r="A5563" s="1">
        <v>45714.562621793979</v>
      </c>
      <c r="B5563">
        <v>8.4077959060668892</v>
      </c>
      <c r="C5563">
        <v>4.4622488021850604</v>
      </c>
      <c r="F5563">
        <f t="shared" si="172"/>
        <v>1.4445275068283137</v>
      </c>
      <c r="G5563">
        <f t="shared" si="173"/>
        <v>550.97448825836113</v>
      </c>
    </row>
    <row r="5564" spans="1:7" x14ac:dyDescent="0.25">
      <c r="A5564" s="1">
        <v>45714.562633368056</v>
      </c>
      <c r="B5564">
        <v>8.24505710601807</v>
      </c>
      <c r="C5564">
        <v>4.3758363723754901</v>
      </c>
      <c r="F5564">
        <f t="shared" si="172"/>
        <v>1.1744886636734064</v>
      </c>
      <c r="G5564">
        <f t="shared" si="173"/>
        <v>530.63213825225876</v>
      </c>
    </row>
    <row r="5565" spans="1:7" x14ac:dyDescent="0.25">
      <c r="A5565" s="1">
        <v>45714.562644942132</v>
      </c>
      <c r="B5565">
        <v>8.1586027145385707</v>
      </c>
      <c r="C5565">
        <v>4.4114179611206099</v>
      </c>
      <c r="F5565">
        <f t="shared" si="172"/>
        <v>1.2856811285019059</v>
      </c>
      <c r="G5565">
        <f t="shared" si="173"/>
        <v>519.82533931732132</v>
      </c>
    </row>
    <row r="5566" spans="1:7" x14ac:dyDescent="0.25">
      <c r="A5566" s="1">
        <v>45714.562656516202</v>
      </c>
      <c r="B5566">
        <v>7.9958639144897496</v>
      </c>
      <c r="C5566">
        <v>4.3351716995239302</v>
      </c>
      <c r="F5566">
        <f t="shared" si="172"/>
        <v>1.0474115610122818</v>
      </c>
      <c r="G5566">
        <f t="shared" si="173"/>
        <v>499.48298931121872</v>
      </c>
    </row>
    <row r="5567" spans="1:7" x14ac:dyDescent="0.25">
      <c r="A5567" s="1">
        <v>45714.562668090279</v>
      </c>
      <c r="B5567">
        <v>7.8890662193298304</v>
      </c>
      <c r="C5567">
        <v>4.4165010452270499</v>
      </c>
      <c r="F5567">
        <f t="shared" si="172"/>
        <v>1.301565766334531</v>
      </c>
      <c r="G5567">
        <f t="shared" si="173"/>
        <v>486.13327741622879</v>
      </c>
    </row>
    <row r="5568" spans="1:7" x14ac:dyDescent="0.25">
      <c r="A5568" s="1">
        <v>45714.562679664348</v>
      </c>
      <c r="B5568">
        <v>7.6195302009582502</v>
      </c>
      <c r="C5568">
        <v>4.3707532882690403</v>
      </c>
      <c r="F5568">
        <f t="shared" si="172"/>
        <v>1.1586040258407508</v>
      </c>
      <c r="G5568">
        <f t="shared" si="173"/>
        <v>452.44127511978127</v>
      </c>
    </row>
    <row r="5569" spans="1:7" x14ac:dyDescent="0.25">
      <c r="A5569" s="1">
        <v>45714.562691238425</v>
      </c>
      <c r="B5569">
        <v>7.49747610092163</v>
      </c>
      <c r="C5569">
        <v>4.34533786773682</v>
      </c>
      <c r="F5569">
        <f t="shared" si="172"/>
        <v>1.0791808366775624</v>
      </c>
      <c r="G5569">
        <f t="shared" si="173"/>
        <v>437.18451261520374</v>
      </c>
    </row>
    <row r="5570" spans="1:7" x14ac:dyDescent="0.25">
      <c r="A5570" s="1">
        <v>45714.562702812502</v>
      </c>
      <c r="B5570">
        <v>7.5330753326415998</v>
      </c>
      <c r="C5570">
        <v>4.3402547836303702</v>
      </c>
      <c r="F5570">
        <f t="shared" ref="F5570:F5633" si="174">50*(C5570-4)/16</f>
        <v>1.063296198844907</v>
      </c>
      <c r="G5570">
        <f t="shared" ref="G5570:G5633" si="175">2000*(B5570-4)/16</f>
        <v>441.63441658019997</v>
      </c>
    </row>
    <row r="5571" spans="1:7" x14ac:dyDescent="0.25">
      <c r="A5571" s="1">
        <v>45714.562714386571</v>
      </c>
      <c r="B5571">
        <v>7.6958141326904297</v>
      </c>
      <c r="C5571">
        <v>4.4165010452270499</v>
      </c>
      <c r="F5571">
        <f t="shared" si="174"/>
        <v>1.301565766334531</v>
      </c>
      <c r="G5571">
        <f t="shared" si="175"/>
        <v>461.97676658630371</v>
      </c>
    </row>
    <row r="5572" spans="1:7" x14ac:dyDescent="0.25">
      <c r="A5572" s="1">
        <v>45714.562725960648</v>
      </c>
      <c r="B5572">
        <v>8.3925399780273402</v>
      </c>
      <c r="C5572">
        <v>4.4063348770141602</v>
      </c>
      <c r="F5572">
        <f t="shared" si="174"/>
        <v>1.2697964906692505</v>
      </c>
      <c r="G5572">
        <f t="shared" si="175"/>
        <v>549.06749725341751</v>
      </c>
    </row>
    <row r="5573" spans="1:7" x14ac:dyDescent="0.25">
      <c r="A5573" s="1">
        <v>45714.562737534725</v>
      </c>
      <c r="B5573">
        <v>8.0263776779174805</v>
      </c>
      <c r="C5573">
        <v>4.4266672134399396</v>
      </c>
      <c r="F5573">
        <f t="shared" si="174"/>
        <v>1.3333350419998113</v>
      </c>
      <c r="G5573">
        <f t="shared" si="175"/>
        <v>503.29720973968506</v>
      </c>
    </row>
    <row r="5574" spans="1:7" x14ac:dyDescent="0.25">
      <c r="A5574" s="1">
        <v>45714.562749108794</v>
      </c>
      <c r="B5574">
        <v>8.4535665512084996</v>
      </c>
      <c r="C5574">
        <v>4.3605871200561497</v>
      </c>
      <c r="F5574">
        <f t="shared" si="174"/>
        <v>1.1268347501754676</v>
      </c>
      <c r="G5574">
        <f t="shared" si="175"/>
        <v>556.69581890106247</v>
      </c>
    </row>
    <row r="5575" spans="1:7" x14ac:dyDescent="0.25">
      <c r="A5575" s="1">
        <v>45714.562760682871</v>
      </c>
      <c r="B5575">
        <v>9.2621746063232404</v>
      </c>
      <c r="C5575">
        <v>4.3097562789917001</v>
      </c>
      <c r="F5575">
        <f t="shared" si="174"/>
        <v>0.96798837184906283</v>
      </c>
      <c r="G5575">
        <f t="shared" si="175"/>
        <v>657.77182579040505</v>
      </c>
    </row>
    <row r="5576" spans="1:7" x14ac:dyDescent="0.25">
      <c r="A5576" s="1">
        <v>45714.562772256948</v>
      </c>
      <c r="B5576">
        <v>8.6569900512695295</v>
      </c>
      <c r="C5576">
        <v>4.3656702041626003</v>
      </c>
      <c r="F5576">
        <f t="shared" si="174"/>
        <v>1.1427193880081261</v>
      </c>
      <c r="G5576">
        <f t="shared" si="175"/>
        <v>582.12375640869118</v>
      </c>
    </row>
    <row r="5577" spans="1:7" x14ac:dyDescent="0.25">
      <c r="A5577" s="1">
        <v>45714.562783831017</v>
      </c>
      <c r="B5577">
        <v>8.5044221878051793</v>
      </c>
      <c r="C5577">
        <v>4.34533786773682</v>
      </c>
      <c r="F5577">
        <f t="shared" si="174"/>
        <v>1.0791808366775624</v>
      </c>
      <c r="G5577">
        <f t="shared" si="175"/>
        <v>563.05277347564743</v>
      </c>
    </row>
    <row r="5578" spans="1:7" x14ac:dyDescent="0.25">
      <c r="A5578" s="1">
        <v>45714.562795405094</v>
      </c>
      <c r="B5578">
        <v>9.0536661148071307</v>
      </c>
      <c r="C5578">
        <v>4.3605871200561497</v>
      </c>
      <c r="F5578">
        <f t="shared" si="174"/>
        <v>1.1268347501754676</v>
      </c>
      <c r="G5578">
        <f t="shared" si="175"/>
        <v>631.70826435089134</v>
      </c>
    </row>
    <row r="5579" spans="1:7" x14ac:dyDescent="0.25">
      <c r="A5579" s="1">
        <v>45714.562806979164</v>
      </c>
      <c r="B5579">
        <v>9.4808549880981392</v>
      </c>
      <c r="C5579">
        <v>4.3707532882690403</v>
      </c>
      <c r="F5579">
        <f t="shared" si="174"/>
        <v>1.1586040258407508</v>
      </c>
      <c r="G5579">
        <f t="shared" si="175"/>
        <v>685.10687351226738</v>
      </c>
    </row>
    <row r="5580" spans="1:7" x14ac:dyDescent="0.25">
      <c r="A5580" s="1">
        <v>45714.562818553241</v>
      </c>
      <c r="B5580">
        <v>9.6283369064331108</v>
      </c>
      <c r="C5580">
        <v>4.4317502975463903</v>
      </c>
      <c r="F5580">
        <f t="shared" si="174"/>
        <v>1.3492196798324696</v>
      </c>
      <c r="G5580">
        <f t="shared" si="175"/>
        <v>703.54211330413887</v>
      </c>
    </row>
    <row r="5581" spans="1:7" x14ac:dyDescent="0.25">
      <c r="A5581" s="1">
        <v>45714.562830127317</v>
      </c>
      <c r="B5581">
        <v>9.9690713882446307</v>
      </c>
      <c r="C5581">
        <v>4.4724149703979501</v>
      </c>
      <c r="F5581">
        <f t="shared" si="174"/>
        <v>1.476296782493594</v>
      </c>
      <c r="G5581">
        <f t="shared" si="175"/>
        <v>746.13392353057884</v>
      </c>
    </row>
    <row r="5582" spans="1:7" x14ac:dyDescent="0.25">
      <c r="A5582" s="1">
        <v>45714.562841701387</v>
      </c>
      <c r="B5582">
        <v>9.5723962783813494</v>
      </c>
      <c r="C5582">
        <v>4.4063348770141602</v>
      </c>
      <c r="F5582">
        <f t="shared" si="174"/>
        <v>1.2697964906692505</v>
      </c>
      <c r="G5582">
        <f t="shared" si="175"/>
        <v>696.54953479766868</v>
      </c>
    </row>
    <row r="5583" spans="1:7" x14ac:dyDescent="0.25">
      <c r="A5583" s="1">
        <v>45714.562853275464</v>
      </c>
      <c r="B5583">
        <v>8.3721971511840803</v>
      </c>
      <c r="C5583">
        <v>4.4368333816528303</v>
      </c>
      <c r="F5583">
        <f t="shared" si="174"/>
        <v>1.3651043176650945</v>
      </c>
      <c r="G5583">
        <f t="shared" si="175"/>
        <v>546.52464389801003</v>
      </c>
    </row>
    <row r="5584" spans="1:7" x14ac:dyDescent="0.25">
      <c r="A5584" s="1">
        <v>45714.56286484954</v>
      </c>
      <c r="B5584">
        <v>8.6468191146850604</v>
      </c>
      <c r="C5584">
        <v>4.50799655914307</v>
      </c>
      <c r="F5584">
        <f t="shared" si="174"/>
        <v>1.5874892473220936</v>
      </c>
      <c r="G5584">
        <f t="shared" si="175"/>
        <v>580.85238933563255</v>
      </c>
    </row>
    <row r="5585" spans="1:7" x14ac:dyDescent="0.25">
      <c r="A5585" s="1">
        <v>45714.56287642361</v>
      </c>
      <c r="B5585">
        <v>9.5113687515258807</v>
      </c>
      <c r="C5585">
        <v>4.4774980545043901</v>
      </c>
      <c r="F5585">
        <f t="shared" si="174"/>
        <v>1.4921814203262191</v>
      </c>
      <c r="G5585">
        <f t="shared" si="175"/>
        <v>688.92109394073509</v>
      </c>
    </row>
    <row r="5586" spans="1:7" x14ac:dyDescent="0.25">
      <c r="A5586" s="1">
        <v>45714.562887997687</v>
      </c>
      <c r="B5586">
        <v>9.7707338333129901</v>
      </c>
      <c r="C5586">
        <v>4.4622488021850604</v>
      </c>
      <c r="F5586">
        <f t="shared" si="174"/>
        <v>1.4445275068283137</v>
      </c>
      <c r="G5586">
        <f t="shared" si="175"/>
        <v>721.34172916412376</v>
      </c>
    </row>
    <row r="5587" spans="1:7" x14ac:dyDescent="0.25">
      <c r="A5587" s="1">
        <v>45714.562899571756</v>
      </c>
      <c r="B5587">
        <v>9.6893644332885707</v>
      </c>
      <c r="C5587">
        <v>4.5283288955688503</v>
      </c>
      <c r="F5587">
        <f t="shared" si="174"/>
        <v>1.6510277986526574</v>
      </c>
      <c r="G5587">
        <f t="shared" si="175"/>
        <v>711.17055416107132</v>
      </c>
    </row>
    <row r="5588" spans="1:7" x14ac:dyDescent="0.25">
      <c r="A5588" s="1">
        <v>45714.562911145833</v>
      </c>
      <c r="B5588">
        <v>9.1655492782592791</v>
      </c>
      <c r="C5588">
        <v>4.5740766525268599</v>
      </c>
      <c r="F5588">
        <f t="shared" si="174"/>
        <v>1.7939895391464371</v>
      </c>
      <c r="G5588">
        <f t="shared" si="175"/>
        <v>645.6936597824099</v>
      </c>
    </row>
    <row r="5589" spans="1:7" x14ac:dyDescent="0.25">
      <c r="A5589" s="1">
        <v>45714.56292271991</v>
      </c>
      <c r="B5589">
        <v>9.7097063064575195</v>
      </c>
      <c r="C5589">
        <v>4.5384950637817401</v>
      </c>
      <c r="F5589">
        <f t="shared" si="174"/>
        <v>1.6827970743179377</v>
      </c>
      <c r="G5589">
        <f t="shared" si="175"/>
        <v>713.71328830718994</v>
      </c>
    </row>
    <row r="5590" spans="1:7" x14ac:dyDescent="0.25">
      <c r="A5590" s="1">
        <v>45714.562934293979</v>
      </c>
      <c r="B5590">
        <v>9.5825672149658203</v>
      </c>
      <c r="C5590">
        <v>4.4927473068237296</v>
      </c>
      <c r="F5590">
        <f t="shared" si="174"/>
        <v>1.5398353338241551</v>
      </c>
      <c r="G5590">
        <f t="shared" si="175"/>
        <v>697.82090187072754</v>
      </c>
    </row>
    <row r="5591" spans="1:7" x14ac:dyDescent="0.25">
      <c r="A5591" s="1">
        <v>45714.562945868056</v>
      </c>
      <c r="B5591">
        <v>9.0994358062744105</v>
      </c>
      <c r="C5591">
        <v>4.6503229141235396</v>
      </c>
      <c r="F5591">
        <f t="shared" si="174"/>
        <v>2.0322591066360611</v>
      </c>
      <c r="G5591">
        <f t="shared" si="175"/>
        <v>637.4294757843013</v>
      </c>
    </row>
    <row r="5592" spans="1:7" x14ac:dyDescent="0.25">
      <c r="A5592" s="1">
        <v>45714.562957442133</v>
      </c>
      <c r="B5592">
        <v>7.9195799827575701</v>
      </c>
      <c r="C5592">
        <v>4.5283288955688503</v>
      </c>
      <c r="F5592">
        <f t="shared" si="174"/>
        <v>1.6510277986526574</v>
      </c>
      <c r="G5592">
        <f t="shared" si="175"/>
        <v>489.94749784469627</v>
      </c>
    </row>
    <row r="5593" spans="1:7" x14ac:dyDescent="0.25">
      <c r="A5593" s="1">
        <v>45714.562969016202</v>
      </c>
      <c r="B5593">
        <v>7.31948041915894</v>
      </c>
      <c r="C5593">
        <v>4.5893259048461896</v>
      </c>
      <c r="F5593">
        <f t="shared" si="174"/>
        <v>1.8416434526443426</v>
      </c>
      <c r="G5593">
        <f t="shared" si="175"/>
        <v>414.93505239486751</v>
      </c>
    </row>
    <row r="5594" spans="1:7" x14ac:dyDescent="0.25">
      <c r="A5594" s="1">
        <v>45714.562980590279</v>
      </c>
      <c r="B5594">
        <v>7.6195302009582502</v>
      </c>
      <c r="C5594">
        <v>4.5740766525268599</v>
      </c>
      <c r="F5594">
        <f t="shared" si="174"/>
        <v>1.7939895391464371</v>
      </c>
      <c r="G5594">
        <f t="shared" si="175"/>
        <v>452.44127511978127</v>
      </c>
    </row>
    <row r="5595" spans="1:7" x14ac:dyDescent="0.25">
      <c r="A5595" s="1">
        <v>45714.562992164349</v>
      </c>
      <c r="B5595">
        <v>8.0365486145019496</v>
      </c>
      <c r="C5595">
        <v>4.5740766525268599</v>
      </c>
      <c r="F5595">
        <f t="shared" si="174"/>
        <v>1.7939895391464371</v>
      </c>
      <c r="G5595">
        <f t="shared" si="175"/>
        <v>504.56857681274369</v>
      </c>
    </row>
    <row r="5596" spans="1:7" x14ac:dyDescent="0.25">
      <c r="A5596" s="1">
        <v>45714.563003738425</v>
      </c>
      <c r="B5596">
        <v>8.4230527877807599</v>
      </c>
      <c r="C5596">
        <v>4.5639104843139604</v>
      </c>
      <c r="F5596">
        <f t="shared" si="174"/>
        <v>1.7622202634811264</v>
      </c>
      <c r="G5596">
        <f t="shared" si="175"/>
        <v>552.88159847259499</v>
      </c>
    </row>
    <row r="5597" spans="1:7" x14ac:dyDescent="0.25">
      <c r="A5597" s="1">
        <v>45714.563015312502</v>
      </c>
      <c r="B5597">
        <v>7.9704356193542498</v>
      </c>
      <c r="C5597">
        <v>4.5639104843139604</v>
      </c>
      <c r="F5597">
        <f t="shared" si="174"/>
        <v>1.7622202634811264</v>
      </c>
      <c r="G5597">
        <f t="shared" si="175"/>
        <v>496.30445241928123</v>
      </c>
    </row>
    <row r="5598" spans="1:7" x14ac:dyDescent="0.25">
      <c r="A5598" s="1">
        <v>45714.563026886572</v>
      </c>
      <c r="B5598">
        <v>7.65512943267822</v>
      </c>
      <c r="C5598">
        <v>4.4825811386108398</v>
      </c>
      <c r="F5598">
        <f t="shared" si="174"/>
        <v>1.5080660581588745</v>
      </c>
      <c r="G5598">
        <f t="shared" si="175"/>
        <v>456.89117908477749</v>
      </c>
    </row>
    <row r="5599" spans="1:7" x14ac:dyDescent="0.25">
      <c r="A5599" s="1">
        <v>45714.563038460648</v>
      </c>
      <c r="B5599">
        <v>7.94500780105591</v>
      </c>
      <c r="C5599">
        <v>4.50799655914307</v>
      </c>
      <c r="F5599">
        <f t="shared" si="174"/>
        <v>1.5874892473220936</v>
      </c>
      <c r="G5599">
        <f t="shared" si="175"/>
        <v>493.12597513198875</v>
      </c>
    </row>
    <row r="5600" spans="1:7" x14ac:dyDescent="0.25">
      <c r="A5600" s="1">
        <v>45714.563050034725</v>
      </c>
      <c r="B5600">
        <v>8.1433458328247106</v>
      </c>
      <c r="C5600">
        <v>4.4317502975463903</v>
      </c>
      <c r="F5600">
        <f t="shared" si="174"/>
        <v>1.3492196798324696</v>
      </c>
      <c r="G5600">
        <f t="shared" si="175"/>
        <v>517.91822910308883</v>
      </c>
    </row>
    <row r="5601" spans="1:7" x14ac:dyDescent="0.25">
      <c r="A5601" s="1">
        <v>45714.563061608795</v>
      </c>
      <c r="B5601">
        <v>9.8470172882080096</v>
      </c>
      <c r="C5601">
        <v>4.4825811386108398</v>
      </c>
      <c r="F5601">
        <f t="shared" si="174"/>
        <v>1.5080660581588745</v>
      </c>
      <c r="G5601">
        <f t="shared" si="175"/>
        <v>730.8771610260012</v>
      </c>
    </row>
    <row r="5602" spans="1:7" x14ac:dyDescent="0.25">
      <c r="A5602" s="1">
        <v>45714.563073182871</v>
      </c>
      <c r="B5602">
        <v>9.9385585784912092</v>
      </c>
      <c r="C5602">
        <v>4.4876642227172896</v>
      </c>
      <c r="F5602">
        <f t="shared" si="174"/>
        <v>1.5239506959915299</v>
      </c>
      <c r="G5602">
        <f t="shared" si="175"/>
        <v>742.31982231140114</v>
      </c>
    </row>
    <row r="5603" spans="1:7" x14ac:dyDescent="0.25">
      <c r="A5603" s="1">
        <v>45714.563084756941</v>
      </c>
      <c r="B5603">
        <v>8.718017578125</v>
      </c>
      <c r="C5603">
        <v>4.3910856246948198</v>
      </c>
      <c r="F5603">
        <f t="shared" si="174"/>
        <v>1.2221425771713119</v>
      </c>
      <c r="G5603">
        <f t="shared" si="175"/>
        <v>589.752197265625</v>
      </c>
    </row>
    <row r="5604" spans="1:7" x14ac:dyDescent="0.25">
      <c r="A5604" s="1">
        <v>45714.563096331018</v>
      </c>
      <c r="B5604">
        <v>8.7637872695922905</v>
      </c>
      <c r="C5604">
        <v>4.4774980545043901</v>
      </c>
      <c r="F5604">
        <f t="shared" si="174"/>
        <v>1.4921814203262191</v>
      </c>
      <c r="G5604">
        <f t="shared" si="175"/>
        <v>595.47340869903633</v>
      </c>
    </row>
    <row r="5605" spans="1:7" x14ac:dyDescent="0.25">
      <c r="A5605" s="1">
        <v>45714.563107905095</v>
      </c>
      <c r="B5605">
        <v>8.4230527877807599</v>
      </c>
      <c r="C5605">
        <v>4.4724149703979501</v>
      </c>
      <c r="F5605">
        <f t="shared" si="174"/>
        <v>1.476296782493594</v>
      </c>
      <c r="G5605">
        <f t="shared" si="175"/>
        <v>552.88159847259499</v>
      </c>
    </row>
    <row r="5606" spans="1:7" x14ac:dyDescent="0.25">
      <c r="A5606" s="1">
        <v>45714.563119479164</v>
      </c>
      <c r="B5606">
        <v>9.0028104782104492</v>
      </c>
      <c r="C5606">
        <v>4.4571657180786097</v>
      </c>
      <c r="F5606">
        <f t="shared" si="174"/>
        <v>1.4286428689956554</v>
      </c>
      <c r="G5606">
        <f t="shared" si="175"/>
        <v>625.35130977630615</v>
      </c>
    </row>
    <row r="5607" spans="1:7" x14ac:dyDescent="0.25">
      <c r="A5607" s="1">
        <v>45714.563131053241</v>
      </c>
      <c r="B5607">
        <v>8.5908775329589808</v>
      </c>
      <c r="C5607">
        <v>4.4927473068237296</v>
      </c>
      <c r="F5607">
        <f t="shared" si="174"/>
        <v>1.5398353338241551</v>
      </c>
      <c r="G5607">
        <f t="shared" si="175"/>
        <v>573.85969161987259</v>
      </c>
    </row>
    <row r="5608" spans="1:7" x14ac:dyDescent="0.25">
      <c r="A5608" s="1">
        <v>45714.563142627318</v>
      </c>
      <c r="B5608">
        <v>8.0263776779174805</v>
      </c>
      <c r="C5608">
        <v>4.44699954986572</v>
      </c>
      <c r="F5608">
        <f t="shared" si="174"/>
        <v>1.3968735933303749</v>
      </c>
      <c r="G5608">
        <f t="shared" si="175"/>
        <v>503.29720973968506</v>
      </c>
    </row>
    <row r="5609" spans="1:7" x14ac:dyDescent="0.25">
      <c r="A5609" s="1">
        <v>45714.563154201387</v>
      </c>
      <c r="B5609">
        <v>8.0009489059448207</v>
      </c>
      <c r="C5609">
        <v>4.4571657180786097</v>
      </c>
      <c r="F5609">
        <f t="shared" si="174"/>
        <v>1.4286428689956554</v>
      </c>
      <c r="G5609">
        <f t="shared" si="175"/>
        <v>500.11861324310257</v>
      </c>
    </row>
    <row r="5610" spans="1:7" x14ac:dyDescent="0.25">
      <c r="A5610" s="1">
        <v>45714.563165775464</v>
      </c>
      <c r="B5610">
        <v>7.9297509193420401</v>
      </c>
      <c r="C5610">
        <v>4.4825811386108398</v>
      </c>
      <c r="F5610">
        <f t="shared" si="174"/>
        <v>1.5080660581588745</v>
      </c>
      <c r="G5610">
        <f t="shared" si="175"/>
        <v>491.21886491775501</v>
      </c>
    </row>
    <row r="5611" spans="1:7" x14ac:dyDescent="0.25">
      <c r="A5611" s="1">
        <v>45714.563177349541</v>
      </c>
      <c r="B5611">
        <v>7.7110710144043004</v>
      </c>
      <c r="C5611">
        <v>4.4927473068237296</v>
      </c>
      <c r="F5611">
        <f t="shared" si="174"/>
        <v>1.5398353338241551</v>
      </c>
      <c r="G5611">
        <f t="shared" si="175"/>
        <v>463.88387680053756</v>
      </c>
    </row>
    <row r="5612" spans="1:7" x14ac:dyDescent="0.25">
      <c r="A5612" s="1">
        <v>45714.56318892361</v>
      </c>
      <c r="B5612">
        <v>7.64495801925659</v>
      </c>
      <c r="C5612">
        <v>4.4317502975463903</v>
      </c>
      <c r="F5612">
        <f t="shared" si="174"/>
        <v>1.3492196798324696</v>
      </c>
      <c r="G5612">
        <f t="shared" si="175"/>
        <v>455.61975240707375</v>
      </c>
    </row>
    <row r="5613" spans="1:7" x14ac:dyDescent="0.25">
      <c r="A5613" s="1">
        <v>45714.563200497687</v>
      </c>
      <c r="B5613">
        <v>8.1484317779540998</v>
      </c>
      <c r="C5613">
        <v>4.4012517929077104</v>
      </c>
      <c r="F5613">
        <f t="shared" si="174"/>
        <v>1.2539118528365951</v>
      </c>
      <c r="G5613">
        <f t="shared" si="175"/>
        <v>518.55397224426247</v>
      </c>
    </row>
    <row r="5614" spans="1:7" x14ac:dyDescent="0.25">
      <c r="A5614" s="1">
        <v>45714.563212071756</v>
      </c>
      <c r="B5614">
        <v>8.6875038146972692</v>
      </c>
      <c r="C5614">
        <v>4.4520826339721697</v>
      </c>
      <c r="F5614">
        <f t="shared" si="174"/>
        <v>1.4127582311630305</v>
      </c>
      <c r="G5614">
        <f t="shared" si="175"/>
        <v>585.93797683715866</v>
      </c>
    </row>
    <row r="5615" spans="1:7" x14ac:dyDescent="0.25">
      <c r="A5615" s="1">
        <v>45714.563223645833</v>
      </c>
      <c r="B5615">
        <v>8.0924901962280291</v>
      </c>
      <c r="C5615">
        <v>4.3961687088012704</v>
      </c>
      <c r="F5615">
        <f t="shared" si="174"/>
        <v>1.2380272150039699</v>
      </c>
      <c r="G5615">
        <f t="shared" si="175"/>
        <v>511.56127452850365</v>
      </c>
    </row>
    <row r="5616" spans="1:7" x14ac:dyDescent="0.25">
      <c r="A5616" s="1">
        <v>45714.56323521991</v>
      </c>
      <c r="B5616">
        <v>7.9144945144653303</v>
      </c>
      <c r="C5616">
        <v>4.4165010452270499</v>
      </c>
      <c r="F5616">
        <f t="shared" si="174"/>
        <v>1.301565766334531</v>
      </c>
      <c r="G5616">
        <f t="shared" si="175"/>
        <v>489.31181430816628</v>
      </c>
    </row>
    <row r="5617" spans="1:7" x14ac:dyDescent="0.25">
      <c r="A5617" s="1">
        <v>45714.563246793979</v>
      </c>
      <c r="B5617">
        <v>7.6754717826843297</v>
      </c>
      <c r="C5617">
        <v>4.3758363723754901</v>
      </c>
      <c r="F5617">
        <f t="shared" si="174"/>
        <v>1.1744886636734064</v>
      </c>
      <c r="G5617">
        <f t="shared" si="175"/>
        <v>459.43397283554123</v>
      </c>
    </row>
    <row r="5618" spans="1:7" x14ac:dyDescent="0.25">
      <c r="A5618" s="1">
        <v>45714.563258368056</v>
      </c>
      <c r="B5618">
        <v>7.6500439643859899</v>
      </c>
      <c r="C5618">
        <v>4.3504209518432599</v>
      </c>
      <c r="F5618">
        <f t="shared" si="174"/>
        <v>1.0950654745101873</v>
      </c>
      <c r="G5618">
        <f t="shared" si="175"/>
        <v>456.25549554824875</v>
      </c>
    </row>
    <row r="5619" spans="1:7" x14ac:dyDescent="0.25">
      <c r="A5619" s="1">
        <v>45714.563269942133</v>
      </c>
      <c r="B5619">
        <v>7.7008996009826696</v>
      </c>
      <c r="C5619">
        <v>4.3402547836303702</v>
      </c>
      <c r="F5619">
        <f t="shared" si="174"/>
        <v>1.063296198844907</v>
      </c>
      <c r="G5619">
        <f t="shared" si="175"/>
        <v>462.61245012283371</v>
      </c>
    </row>
    <row r="5620" spans="1:7" x14ac:dyDescent="0.25">
      <c r="A5620" s="1">
        <v>45714.563281516203</v>
      </c>
      <c r="B5620">
        <v>7.9907779693603498</v>
      </c>
      <c r="C5620">
        <v>4.38091945648193</v>
      </c>
      <c r="F5620">
        <f t="shared" si="174"/>
        <v>1.1903733015060314</v>
      </c>
      <c r="G5620">
        <f t="shared" si="175"/>
        <v>498.84724617004372</v>
      </c>
    </row>
    <row r="5621" spans="1:7" x14ac:dyDescent="0.25">
      <c r="A5621" s="1">
        <v>45714.563293090279</v>
      </c>
      <c r="B5621">
        <v>8.1128320693969709</v>
      </c>
      <c r="C5621">
        <v>4.3758363723754901</v>
      </c>
      <c r="F5621">
        <f t="shared" si="174"/>
        <v>1.1744886636734064</v>
      </c>
      <c r="G5621">
        <f t="shared" si="175"/>
        <v>514.10400867462135</v>
      </c>
    </row>
    <row r="5622" spans="1:7" x14ac:dyDescent="0.25">
      <c r="A5622" s="1">
        <v>45714.563304664349</v>
      </c>
      <c r="B5622">
        <v>9.7453060150146502</v>
      </c>
      <c r="C5622">
        <v>4.3707532882690403</v>
      </c>
      <c r="F5622">
        <f t="shared" si="174"/>
        <v>1.1586040258407508</v>
      </c>
      <c r="G5622">
        <f t="shared" si="175"/>
        <v>718.16325187683128</v>
      </c>
    </row>
    <row r="5623" spans="1:7" x14ac:dyDescent="0.25">
      <c r="A5623" s="1">
        <v>45714.563316238426</v>
      </c>
      <c r="B5623">
        <v>9.9639863967895508</v>
      </c>
      <c r="C5623">
        <v>4.38091945648193</v>
      </c>
      <c r="F5623">
        <f t="shared" si="174"/>
        <v>1.1903733015060314</v>
      </c>
      <c r="G5623">
        <f t="shared" si="175"/>
        <v>745.49829959869385</v>
      </c>
    </row>
    <row r="5624" spans="1:7" x14ac:dyDescent="0.25">
      <c r="A5624" s="1">
        <v>45714.563327812502</v>
      </c>
      <c r="B5624">
        <v>9.0434951782226598</v>
      </c>
      <c r="C5624">
        <v>4.3046731948852504</v>
      </c>
      <c r="F5624">
        <f t="shared" si="174"/>
        <v>0.95210373401640735</v>
      </c>
      <c r="G5624">
        <f t="shared" si="175"/>
        <v>630.43689727783249</v>
      </c>
    </row>
    <row r="5625" spans="1:7" x14ac:dyDescent="0.25">
      <c r="A5625" s="1">
        <v>45714.563339386572</v>
      </c>
      <c r="B5625">
        <v>10.147067070007299</v>
      </c>
      <c r="C5625">
        <v>4.3300886154174796</v>
      </c>
      <c r="F5625">
        <f t="shared" si="174"/>
        <v>1.0315269231796238</v>
      </c>
      <c r="G5625">
        <f t="shared" si="175"/>
        <v>768.38338375091246</v>
      </c>
    </row>
    <row r="5626" spans="1:7" x14ac:dyDescent="0.25">
      <c r="A5626" s="1">
        <v>45714.563350960649</v>
      </c>
      <c r="B5626">
        <v>9.9283866882324201</v>
      </c>
      <c r="C5626">
        <v>4.4215841293334996</v>
      </c>
      <c r="F5626">
        <f t="shared" si="174"/>
        <v>1.3174504041671864</v>
      </c>
      <c r="G5626">
        <f t="shared" si="175"/>
        <v>741.04833602905251</v>
      </c>
    </row>
    <row r="5627" spans="1:7" x14ac:dyDescent="0.25">
      <c r="A5627" s="1">
        <v>45714.563362534725</v>
      </c>
      <c r="B5627">
        <v>8.7993869781494105</v>
      </c>
      <c r="C5627">
        <v>4.4165010452270499</v>
      </c>
      <c r="F5627">
        <f t="shared" si="174"/>
        <v>1.301565766334531</v>
      </c>
      <c r="G5627">
        <f t="shared" si="175"/>
        <v>599.9233722686763</v>
      </c>
    </row>
    <row r="5628" spans="1:7" x14ac:dyDescent="0.25">
      <c r="A5628" s="1">
        <v>45714.563374108795</v>
      </c>
      <c r="B5628">
        <v>8.5908775329589808</v>
      </c>
      <c r="C5628">
        <v>4.4266672134399396</v>
      </c>
      <c r="F5628">
        <f t="shared" si="174"/>
        <v>1.3333350419998113</v>
      </c>
      <c r="G5628">
        <f t="shared" si="175"/>
        <v>573.85969161987259</v>
      </c>
    </row>
    <row r="5629" spans="1:7" x14ac:dyDescent="0.25">
      <c r="A5629" s="1">
        <v>45714.563385682872</v>
      </c>
      <c r="B5629">
        <v>8.7383594512939506</v>
      </c>
      <c r="C5629">
        <v>4.4673318862915004</v>
      </c>
      <c r="F5629">
        <f t="shared" si="174"/>
        <v>1.4604121446609386</v>
      </c>
      <c r="G5629">
        <f t="shared" si="175"/>
        <v>592.29493141174385</v>
      </c>
    </row>
    <row r="5630" spans="1:7" x14ac:dyDescent="0.25">
      <c r="A5630" s="1">
        <v>45714.563397256941</v>
      </c>
      <c r="B5630">
        <v>8.7637872695922905</v>
      </c>
      <c r="C5630">
        <v>4.4266672134399396</v>
      </c>
      <c r="F5630">
        <f t="shared" si="174"/>
        <v>1.3333350419998113</v>
      </c>
      <c r="G5630">
        <f t="shared" si="175"/>
        <v>595.47340869903633</v>
      </c>
    </row>
    <row r="5631" spans="1:7" x14ac:dyDescent="0.25">
      <c r="A5631" s="1">
        <v>45714.563408831018</v>
      </c>
      <c r="B5631">
        <v>8.41796779632568</v>
      </c>
      <c r="C5631">
        <v>4.4317502975463903</v>
      </c>
      <c r="F5631">
        <f t="shared" si="174"/>
        <v>1.3492196798324696</v>
      </c>
      <c r="G5631">
        <f t="shared" si="175"/>
        <v>552.24597454070999</v>
      </c>
    </row>
    <row r="5632" spans="1:7" x14ac:dyDescent="0.25">
      <c r="A5632" s="1">
        <v>45714.563420405095</v>
      </c>
      <c r="B5632">
        <v>8.6061344146728498</v>
      </c>
      <c r="C5632">
        <v>4.4114179611206099</v>
      </c>
      <c r="F5632">
        <f t="shared" si="174"/>
        <v>1.2856811285019059</v>
      </c>
      <c r="G5632">
        <f t="shared" si="175"/>
        <v>575.76680183410622</v>
      </c>
    </row>
    <row r="5633" spans="1:7" x14ac:dyDescent="0.25">
      <c r="A5633" s="1">
        <v>45714.563431979164</v>
      </c>
      <c r="B5633">
        <v>8.6620759963989293</v>
      </c>
      <c r="C5633">
        <v>4.4215841293334996</v>
      </c>
      <c r="F5633">
        <f t="shared" si="174"/>
        <v>1.3174504041671864</v>
      </c>
      <c r="G5633">
        <f t="shared" si="175"/>
        <v>582.75949954986618</v>
      </c>
    </row>
    <row r="5634" spans="1:7" x14ac:dyDescent="0.25">
      <c r="A5634" s="1">
        <v>45714.563443553241</v>
      </c>
      <c r="B5634">
        <v>8.2704858779907209</v>
      </c>
      <c r="C5634">
        <v>4.5029134750366202</v>
      </c>
      <c r="F5634">
        <f t="shared" ref="F5634:F5697" si="176">50*(C5634-4)/16</f>
        <v>1.5716046094894383</v>
      </c>
      <c r="G5634">
        <f t="shared" ref="G5634:G5697" si="177">2000*(B5634-4)/16</f>
        <v>533.8107347488401</v>
      </c>
    </row>
    <row r="5635" spans="1:7" x14ac:dyDescent="0.25">
      <c r="A5635" s="1">
        <v>45714.563455127318</v>
      </c>
      <c r="B5635">
        <v>8.2653999328613299</v>
      </c>
      <c r="C5635">
        <v>4.4876642227172896</v>
      </c>
      <c r="F5635">
        <f t="shared" si="176"/>
        <v>1.5239506959915299</v>
      </c>
      <c r="G5635">
        <f t="shared" si="177"/>
        <v>533.17499160766624</v>
      </c>
    </row>
    <row r="5636" spans="1:7" x14ac:dyDescent="0.25">
      <c r="A5636" s="1">
        <v>45714.563466701387</v>
      </c>
      <c r="B5636">
        <v>9.2570896148681605</v>
      </c>
      <c r="C5636">
        <v>4.4622488021850604</v>
      </c>
      <c r="F5636">
        <f t="shared" si="176"/>
        <v>1.4445275068283137</v>
      </c>
      <c r="G5636">
        <f t="shared" si="177"/>
        <v>657.13620185852005</v>
      </c>
    </row>
    <row r="5637" spans="1:7" x14ac:dyDescent="0.25">
      <c r="A5637" s="1">
        <v>45714.563478275464</v>
      </c>
      <c r="B5637">
        <v>9.8724451065063494</v>
      </c>
      <c r="C5637">
        <v>4.4520826339721697</v>
      </c>
      <c r="F5637">
        <f t="shared" si="176"/>
        <v>1.4127582311630305</v>
      </c>
      <c r="G5637">
        <f t="shared" si="177"/>
        <v>734.05563831329368</v>
      </c>
    </row>
    <row r="5638" spans="1:7" x14ac:dyDescent="0.25">
      <c r="A5638" s="1">
        <v>45714.563489849534</v>
      </c>
      <c r="B5638">
        <v>9.49102687835693</v>
      </c>
      <c r="C5638">
        <v>4.4622488021850604</v>
      </c>
      <c r="F5638">
        <f t="shared" si="176"/>
        <v>1.4445275068283137</v>
      </c>
      <c r="G5638">
        <f t="shared" si="177"/>
        <v>686.37835979461624</v>
      </c>
    </row>
    <row r="5639" spans="1:7" x14ac:dyDescent="0.25">
      <c r="A5639" s="1">
        <v>45714.56350142361</v>
      </c>
      <c r="B5639">
        <v>9.8622741699218803</v>
      </c>
      <c r="C5639">
        <v>4.3860025405883798</v>
      </c>
      <c r="F5639">
        <f t="shared" si="176"/>
        <v>1.2062579393386867</v>
      </c>
      <c r="G5639">
        <f t="shared" si="177"/>
        <v>732.78427124023506</v>
      </c>
    </row>
    <row r="5640" spans="1:7" x14ac:dyDescent="0.25">
      <c r="A5640" s="1">
        <v>45714.563512997687</v>
      </c>
      <c r="B5640">
        <v>9.1808052062988299</v>
      </c>
      <c r="C5640">
        <v>4.4114179611206099</v>
      </c>
      <c r="F5640">
        <f t="shared" si="176"/>
        <v>1.2856811285019059</v>
      </c>
      <c r="G5640">
        <f t="shared" si="177"/>
        <v>647.60065078735374</v>
      </c>
    </row>
    <row r="5641" spans="1:7" x14ac:dyDescent="0.25">
      <c r="A5641" s="1">
        <v>45714.563524571757</v>
      </c>
      <c r="B5641">
        <v>8.8044719696044904</v>
      </c>
      <c r="C5641">
        <v>4.4724149703979501</v>
      </c>
      <c r="F5641">
        <f t="shared" si="176"/>
        <v>1.476296782493594</v>
      </c>
      <c r="G5641">
        <f t="shared" si="177"/>
        <v>600.5589962005613</v>
      </c>
    </row>
    <row r="5642" spans="1:7" x14ac:dyDescent="0.25">
      <c r="A5642" s="1">
        <v>45714.563536145833</v>
      </c>
      <c r="B5642">
        <v>9.7046213150024396</v>
      </c>
      <c r="C5642">
        <v>4.50799655914307</v>
      </c>
      <c r="F5642">
        <f t="shared" si="176"/>
        <v>1.5874892473220936</v>
      </c>
      <c r="G5642">
        <f t="shared" si="177"/>
        <v>713.07766437530495</v>
      </c>
    </row>
    <row r="5643" spans="1:7" x14ac:dyDescent="0.25">
      <c r="A5643" s="1">
        <v>45714.56354771991</v>
      </c>
      <c r="B5643">
        <v>9.79107570648193</v>
      </c>
      <c r="C5643">
        <v>4.4520826339721697</v>
      </c>
      <c r="F5643">
        <f t="shared" si="176"/>
        <v>1.4127582311630305</v>
      </c>
      <c r="G5643">
        <f t="shared" si="177"/>
        <v>723.88446331024124</v>
      </c>
    </row>
    <row r="5644" spans="1:7" x14ac:dyDescent="0.25">
      <c r="A5644" s="1">
        <v>45714.56355929398</v>
      </c>
      <c r="B5644">
        <v>9.3588008880615199</v>
      </c>
      <c r="C5644">
        <v>4.4876642227172896</v>
      </c>
      <c r="F5644">
        <f t="shared" si="176"/>
        <v>1.5239506959915299</v>
      </c>
      <c r="G5644">
        <f t="shared" si="177"/>
        <v>669.85011100768997</v>
      </c>
    </row>
    <row r="5645" spans="1:7" x14ac:dyDescent="0.25">
      <c r="A5645" s="1">
        <v>45714.563570868057</v>
      </c>
      <c r="B5645">
        <v>9.4859409332275408</v>
      </c>
      <c r="C5645">
        <v>4.5689935684204102</v>
      </c>
      <c r="F5645">
        <f t="shared" si="176"/>
        <v>1.7781049013137817</v>
      </c>
      <c r="G5645">
        <f t="shared" si="177"/>
        <v>685.74261665344261</v>
      </c>
    </row>
    <row r="5646" spans="1:7" x14ac:dyDescent="0.25">
      <c r="A5646" s="1">
        <v>45714.563582442126</v>
      </c>
      <c r="B5646">
        <v>10.792937278747599</v>
      </c>
      <c r="C5646">
        <v>4.5791597366332999</v>
      </c>
      <c r="F5646">
        <f t="shared" si="176"/>
        <v>1.8098741769790623</v>
      </c>
      <c r="G5646">
        <f t="shared" si="177"/>
        <v>849.11715984344994</v>
      </c>
    </row>
    <row r="5647" spans="1:7" x14ac:dyDescent="0.25">
      <c r="A5647" s="1">
        <v>45714.563594016203</v>
      </c>
      <c r="B5647">
        <v>10.8895626068115</v>
      </c>
      <c r="C5647">
        <v>4.5537443161010698</v>
      </c>
      <c r="F5647">
        <f t="shared" si="176"/>
        <v>1.7304509878158432</v>
      </c>
      <c r="G5647">
        <f t="shared" si="177"/>
        <v>861.19532585143759</v>
      </c>
    </row>
    <row r="5648" spans="1:7" x14ac:dyDescent="0.25">
      <c r="A5648" s="1">
        <v>45714.56360559028</v>
      </c>
      <c r="B5648">
        <v>8.3518552780151403</v>
      </c>
      <c r="C5648">
        <v>4.50799655914307</v>
      </c>
      <c r="F5648">
        <f t="shared" si="176"/>
        <v>1.5874892473220936</v>
      </c>
      <c r="G5648">
        <f t="shared" si="177"/>
        <v>543.98190975189254</v>
      </c>
    </row>
    <row r="5649" spans="1:7" x14ac:dyDescent="0.25">
      <c r="A5649" s="1">
        <v>45714.563617164349</v>
      </c>
      <c r="B5649">
        <v>8.1230030059814506</v>
      </c>
      <c r="C5649">
        <v>4.60965824127197</v>
      </c>
      <c r="F5649">
        <f t="shared" si="176"/>
        <v>1.9051820039749061</v>
      </c>
      <c r="G5649">
        <f t="shared" si="177"/>
        <v>515.37537574768135</v>
      </c>
    </row>
    <row r="5650" spans="1:7" x14ac:dyDescent="0.25">
      <c r="A5650" s="1">
        <v>45714.563628738426</v>
      </c>
      <c r="B5650">
        <v>7.5585031509399396</v>
      </c>
      <c r="C5650">
        <v>4.5842428207397496</v>
      </c>
      <c r="F5650">
        <f t="shared" si="176"/>
        <v>1.8257588148117176</v>
      </c>
      <c r="G5650">
        <f t="shared" si="177"/>
        <v>444.81289386749245</v>
      </c>
    </row>
    <row r="5651" spans="1:7" x14ac:dyDescent="0.25">
      <c r="A5651" s="1">
        <v>45714.563640312503</v>
      </c>
      <c r="B5651">
        <v>7.3805074691772496</v>
      </c>
      <c r="C5651">
        <v>4.6147413253784197</v>
      </c>
      <c r="F5651">
        <f t="shared" si="176"/>
        <v>1.9210666418075617</v>
      </c>
      <c r="G5651">
        <f t="shared" si="177"/>
        <v>422.56343364715622</v>
      </c>
    </row>
    <row r="5652" spans="1:7" x14ac:dyDescent="0.25">
      <c r="A5652" s="1">
        <v>45714.563651886572</v>
      </c>
      <c r="B5652">
        <v>7.4720482826232901</v>
      </c>
      <c r="C5652">
        <v>4.60457515716553</v>
      </c>
      <c r="F5652">
        <f t="shared" si="176"/>
        <v>1.8892973661422814</v>
      </c>
      <c r="G5652">
        <f t="shared" si="177"/>
        <v>434.00603532791126</v>
      </c>
    </row>
    <row r="5653" spans="1:7" x14ac:dyDescent="0.25">
      <c r="A5653" s="1">
        <v>45714.563663460649</v>
      </c>
      <c r="B5653">
        <v>7.5737600326538104</v>
      </c>
      <c r="C5653">
        <v>4.5791597366332999</v>
      </c>
      <c r="F5653">
        <f t="shared" si="176"/>
        <v>1.8098741769790623</v>
      </c>
      <c r="G5653">
        <f t="shared" si="177"/>
        <v>446.7200040817263</v>
      </c>
    </row>
    <row r="5654" spans="1:7" x14ac:dyDescent="0.25">
      <c r="A5654" s="1">
        <v>45714.563675034726</v>
      </c>
      <c r="B5654">
        <v>7.4059357643127397</v>
      </c>
      <c r="C5654">
        <v>4.5537443161010698</v>
      </c>
      <c r="F5654">
        <f t="shared" si="176"/>
        <v>1.7304509878158432</v>
      </c>
      <c r="G5654">
        <f t="shared" si="177"/>
        <v>425.74197053909245</v>
      </c>
    </row>
    <row r="5655" spans="1:7" x14ac:dyDescent="0.25">
      <c r="A5655" s="1">
        <v>45714.563686608795</v>
      </c>
      <c r="B5655">
        <v>7.7314133644104004</v>
      </c>
      <c r="C5655">
        <v>4.5537443161010698</v>
      </c>
      <c r="F5655">
        <f t="shared" si="176"/>
        <v>1.7304509878158432</v>
      </c>
      <c r="G5655">
        <f t="shared" si="177"/>
        <v>466.42667055130005</v>
      </c>
    </row>
    <row r="5656" spans="1:7" x14ac:dyDescent="0.25">
      <c r="A5656" s="1">
        <v>45714.563698182872</v>
      </c>
      <c r="B5656">
        <v>9.2265758514404297</v>
      </c>
      <c r="C5656">
        <v>4.4927473068237296</v>
      </c>
      <c r="F5656">
        <f t="shared" si="176"/>
        <v>1.5398353338241551</v>
      </c>
      <c r="G5656">
        <f t="shared" si="177"/>
        <v>653.32198143005371</v>
      </c>
    </row>
    <row r="5657" spans="1:7" x14ac:dyDescent="0.25">
      <c r="A5657" s="1">
        <v>45714.563709756942</v>
      </c>
      <c r="B5657">
        <v>8.8451566696166992</v>
      </c>
      <c r="C5657">
        <v>4.5130796432495099</v>
      </c>
      <c r="F5657">
        <f t="shared" si="176"/>
        <v>1.6033738851547186</v>
      </c>
      <c r="G5657">
        <f t="shared" si="177"/>
        <v>605.6445837020874</v>
      </c>
    </row>
    <row r="5658" spans="1:7" x14ac:dyDescent="0.25">
      <c r="A5658" s="1">
        <v>45714.563721331018</v>
      </c>
      <c r="B5658">
        <v>8.9010982513427699</v>
      </c>
      <c r="C5658">
        <v>4.4774980545043901</v>
      </c>
      <c r="F5658">
        <f t="shared" si="176"/>
        <v>1.4921814203262191</v>
      </c>
      <c r="G5658">
        <f t="shared" si="177"/>
        <v>612.63728141784622</v>
      </c>
    </row>
    <row r="5659" spans="1:7" x14ac:dyDescent="0.25">
      <c r="A5659" s="1">
        <v>45714.563732905095</v>
      </c>
      <c r="B5659">
        <v>7.8992376327514604</v>
      </c>
      <c r="C5659">
        <v>4.3860025405883798</v>
      </c>
      <c r="F5659">
        <f t="shared" si="176"/>
        <v>1.2062579393386867</v>
      </c>
      <c r="G5659">
        <f t="shared" si="177"/>
        <v>487.40470409393254</v>
      </c>
    </row>
    <row r="5660" spans="1:7" x14ac:dyDescent="0.25">
      <c r="A5660" s="1">
        <v>45714.563744479165</v>
      </c>
      <c r="B5660">
        <v>7.5432462692260698</v>
      </c>
      <c r="C5660">
        <v>4.5486612319946298</v>
      </c>
      <c r="F5660">
        <f t="shared" si="176"/>
        <v>1.714566349983218</v>
      </c>
      <c r="G5660">
        <f t="shared" si="177"/>
        <v>442.90578365325871</v>
      </c>
    </row>
    <row r="5661" spans="1:7" x14ac:dyDescent="0.25">
      <c r="A5661" s="1">
        <v>45714.563756053241</v>
      </c>
      <c r="B5661">
        <v>7.8534674644470197</v>
      </c>
      <c r="C5661">
        <v>4.4724149703979501</v>
      </c>
      <c r="F5661">
        <f t="shared" si="176"/>
        <v>1.476296782493594</v>
      </c>
      <c r="G5661">
        <f t="shared" si="177"/>
        <v>481.68343305587746</v>
      </c>
    </row>
    <row r="5662" spans="1:7" x14ac:dyDescent="0.25">
      <c r="A5662" s="1">
        <v>45714.563767627318</v>
      </c>
      <c r="B5662">
        <v>9.1604633331298793</v>
      </c>
      <c r="C5662">
        <v>4.4215841293334996</v>
      </c>
      <c r="F5662">
        <f t="shared" si="176"/>
        <v>1.3174504041671864</v>
      </c>
      <c r="G5662">
        <f t="shared" si="177"/>
        <v>645.0579166412349</v>
      </c>
    </row>
    <row r="5663" spans="1:7" x14ac:dyDescent="0.25">
      <c r="A5663" s="1">
        <v>45714.563779201388</v>
      </c>
      <c r="B5663">
        <v>13.172991752624499</v>
      </c>
      <c r="C5663">
        <v>4.4673318862915004</v>
      </c>
      <c r="F5663">
        <f t="shared" si="176"/>
        <v>1.4604121446609386</v>
      </c>
      <c r="G5663">
        <f t="shared" si="177"/>
        <v>1146.6239690780624</v>
      </c>
    </row>
    <row r="5664" spans="1:7" x14ac:dyDescent="0.25">
      <c r="A5664" s="1">
        <v>45714.563790775464</v>
      </c>
      <c r="B5664">
        <v>10.3657474517822</v>
      </c>
      <c r="C5664">
        <v>4.4063348770141602</v>
      </c>
      <c r="F5664">
        <f t="shared" si="176"/>
        <v>1.2697964906692505</v>
      </c>
      <c r="G5664">
        <f t="shared" si="177"/>
        <v>795.71843147277502</v>
      </c>
    </row>
    <row r="5665" spans="1:7" x14ac:dyDescent="0.25">
      <c r="A5665" s="1">
        <v>45714.563802349534</v>
      </c>
      <c r="B5665">
        <v>9.4350852966308594</v>
      </c>
      <c r="C5665">
        <v>4.4774980545043901</v>
      </c>
      <c r="F5665">
        <f t="shared" si="176"/>
        <v>1.4921814203262191</v>
      </c>
      <c r="G5665">
        <f t="shared" si="177"/>
        <v>679.38566207885742</v>
      </c>
    </row>
    <row r="5666" spans="1:7" x14ac:dyDescent="0.25">
      <c r="A5666" s="1">
        <v>45714.563813923611</v>
      </c>
      <c r="B5666">
        <v>8.9366970062255895</v>
      </c>
      <c r="C5666">
        <v>4.4978303909301802</v>
      </c>
      <c r="F5666">
        <f t="shared" si="176"/>
        <v>1.5557199716568131</v>
      </c>
      <c r="G5666">
        <f t="shared" si="177"/>
        <v>617.0871257781987</v>
      </c>
    </row>
    <row r="5667" spans="1:7" x14ac:dyDescent="0.25">
      <c r="A5667" s="1">
        <v>45714.563825497688</v>
      </c>
      <c r="B5667">
        <v>9.1604633331298793</v>
      </c>
      <c r="C5667">
        <v>4.5283288955688503</v>
      </c>
      <c r="F5667">
        <f t="shared" si="176"/>
        <v>1.6510277986526574</v>
      </c>
      <c r="G5667">
        <f t="shared" si="177"/>
        <v>645.0579166412349</v>
      </c>
    </row>
    <row r="5668" spans="1:7" x14ac:dyDescent="0.25">
      <c r="A5668" s="1">
        <v>45714.563837071757</v>
      </c>
      <c r="B5668">
        <v>10.731909751892101</v>
      </c>
      <c r="C5668">
        <v>4.50799655914307</v>
      </c>
      <c r="F5668">
        <f t="shared" si="176"/>
        <v>1.5874892473220936</v>
      </c>
      <c r="G5668">
        <f t="shared" si="177"/>
        <v>841.48871898651259</v>
      </c>
    </row>
    <row r="5669" spans="1:7" x14ac:dyDescent="0.25">
      <c r="A5669" s="1">
        <v>45714.563848645834</v>
      </c>
      <c r="B5669">
        <v>9.7758197784423793</v>
      </c>
      <c r="C5669">
        <v>4.54357814788818</v>
      </c>
      <c r="F5669">
        <f t="shared" si="176"/>
        <v>1.6986817121505626</v>
      </c>
      <c r="G5669">
        <f t="shared" si="177"/>
        <v>721.9774723052974</v>
      </c>
    </row>
    <row r="5670" spans="1:7" x14ac:dyDescent="0.25">
      <c r="A5670" s="1">
        <v>45714.563860219911</v>
      </c>
      <c r="B5670">
        <v>9.5062828063964808</v>
      </c>
      <c r="C5670">
        <v>4.60965824127197</v>
      </c>
      <c r="F5670">
        <f t="shared" si="176"/>
        <v>1.9051820039749061</v>
      </c>
      <c r="G5670">
        <f t="shared" si="177"/>
        <v>688.28535079956009</v>
      </c>
    </row>
    <row r="5671" spans="1:7" x14ac:dyDescent="0.25">
      <c r="A5671" s="1">
        <v>45714.56387179398</v>
      </c>
      <c r="B5671">
        <v>9.3842287063598597</v>
      </c>
      <c r="C5671">
        <v>4.5944089889526403</v>
      </c>
      <c r="F5671">
        <f t="shared" si="176"/>
        <v>1.8575280904770008</v>
      </c>
      <c r="G5671">
        <f t="shared" si="177"/>
        <v>673.02858829498246</v>
      </c>
    </row>
    <row r="5672" spans="1:7" x14ac:dyDescent="0.25">
      <c r="A5672" s="1">
        <v>45714.563883368057</v>
      </c>
      <c r="B5672">
        <v>11.728685379028301</v>
      </c>
      <c r="C5672">
        <v>4.6604890823364302</v>
      </c>
      <c r="F5672">
        <f t="shared" si="176"/>
        <v>2.0640283823013443</v>
      </c>
      <c r="G5672">
        <f t="shared" si="177"/>
        <v>966.08567237853765</v>
      </c>
    </row>
    <row r="5673" spans="1:7" x14ac:dyDescent="0.25">
      <c r="A5673" s="1">
        <v>45714.563894942126</v>
      </c>
      <c r="B5673">
        <v>11.576117515564</v>
      </c>
      <c r="C5673">
        <v>4.6808214187622097</v>
      </c>
      <c r="F5673">
        <f t="shared" si="176"/>
        <v>2.1275669336319054</v>
      </c>
      <c r="G5673">
        <f t="shared" si="177"/>
        <v>947.01468944550004</v>
      </c>
    </row>
    <row r="5674" spans="1:7" x14ac:dyDescent="0.25">
      <c r="A5674" s="1">
        <v>45714.563906516203</v>
      </c>
      <c r="B5674">
        <v>12.8017435073853</v>
      </c>
      <c r="C5674">
        <v>4.7367353439331099</v>
      </c>
      <c r="F5674">
        <f t="shared" si="176"/>
        <v>2.3022979497909684</v>
      </c>
      <c r="G5674">
        <f t="shared" si="177"/>
        <v>1100.2179384231624</v>
      </c>
    </row>
    <row r="5675" spans="1:7" x14ac:dyDescent="0.25">
      <c r="A5675" s="1">
        <v>45714.56391809028</v>
      </c>
      <c r="B5675">
        <v>13.808690071106</v>
      </c>
      <c r="C5675">
        <v>4.76723384857178</v>
      </c>
      <c r="F5675">
        <f t="shared" si="176"/>
        <v>2.3976057767868126</v>
      </c>
      <c r="G5675">
        <f t="shared" si="177"/>
        <v>1226.0862588882499</v>
      </c>
    </row>
    <row r="5676" spans="1:7" x14ac:dyDescent="0.25">
      <c r="A5676" s="1">
        <v>45714.563929664349</v>
      </c>
      <c r="B5676">
        <v>16.275199890136701</v>
      </c>
      <c r="C5676">
        <v>4.9248094558715803</v>
      </c>
      <c r="F5676">
        <f t="shared" si="176"/>
        <v>2.8900295495986885</v>
      </c>
      <c r="G5676">
        <f t="shared" si="177"/>
        <v>1534.3999862670876</v>
      </c>
    </row>
    <row r="5677" spans="1:7" x14ac:dyDescent="0.25">
      <c r="A5677" s="1">
        <v>45714.563941238426</v>
      </c>
      <c r="B5677">
        <v>15.0038032531738</v>
      </c>
      <c r="C5677">
        <v>5.0112218856811497</v>
      </c>
      <c r="F5677">
        <f t="shared" si="176"/>
        <v>3.1600683927535926</v>
      </c>
      <c r="G5677">
        <f t="shared" si="177"/>
        <v>1375.4754066467249</v>
      </c>
    </row>
    <row r="5678" spans="1:7" x14ac:dyDescent="0.25">
      <c r="A5678" s="1">
        <v>45714.563952812503</v>
      </c>
      <c r="B5678">
        <v>14.861407279968301</v>
      </c>
      <c r="C5678">
        <v>5.15863132476807</v>
      </c>
      <c r="F5678">
        <f t="shared" si="176"/>
        <v>3.6207228899002186</v>
      </c>
      <c r="G5678">
        <f t="shared" si="177"/>
        <v>1357.6759099960375</v>
      </c>
    </row>
    <row r="5679" spans="1:7" x14ac:dyDescent="0.25">
      <c r="A5679" s="1">
        <v>45714.563964386572</v>
      </c>
      <c r="B5679">
        <v>13.4933834075928</v>
      </c>
      <c r="C5679">
        <v>5.2907915115356401</v>
      </c>
      <c r="F5679">
        <f t="shared" si="176"/>
        <v>4.0337234735488749</v>
      </c>
      <c r="G5679">
        <f t="shared" si="177"/>
        <v>1186.6729259491001</v>
      </c>
    </row>
    <row r="5680" spans="1:7" x14ac:dyDescent="0.25">
      <c r="A5680" s="1">
        <v>45714.563975960649</v>
      </c>
      <c r="B5680">
        <v>14.0782260894775</v>
      </c>
      <c r="C5680">
        <v>5.4991979598998997</v>
      </c>
      <c r="F5680">
        <f t="shared" si="176"/>
        <v>4.6849936246871868</v>
      </c>
      <c r="G5680">
        <f t="shared" si="177"/>
        <v>1259.7782611846876</v>
      </c>
    </row>
    <row r="5681" spans="1:7" x14ac:dyDescent="0.25">
      <c r="A5681" s="1">
        <v>45714.563987534719</v>
      </c>
      <c r="B5681">
        <v>16.773588180541999</v>
      </c>
      <c r="C5681">
        <v>5.7126874923706099</v>
      </c>
      <c r="F5681">
        <f t="shared" si="176"/>
        <v>5.3521484136581563</v>
      </c>
      <c r="G5681">
        <f t="shared" si="177"/>
        <v>1596.6985225677499</v>
      </c>
    </row>
    <row r="5682" spans="1:7" x14ac:dyDescent="0.25">
      <c r="A5682" s="1">
        <v>45714.563999108796</v>
      </c>
      <c r="B5682">
        <v>17.500825881958001</v>
      </c>
      <c r="C5682">
        <v>5.8855123519897496</v>
      </c>
      <c r="F5682">
        <f t="shared" si="176"/>
        <v>5.8922260999679672</v>
      </c>
      <c r="G5682">
        <f t="shared" si="177"/>
        <v>1687.6032352447501</v>
      </c>
    </row>
    <row r="5683" spans="1:7" x14ac:dyDescent="0.25">
      <c r="A5683" s="1">
        <v>45714.564010682872</v>
      </c>
      <c r="B5683">
        <v>17.6635646820068</v>
      </c>
      <c r="C5683">
        <v>5.9973402023315403</v>
      </c>
      <c r="F5683">
        <f t="shared" si="176"/>
        <v>6.2416881322860638</v>
      </c>
      <c r="G5683">
        <f t="shared" si="177"/>
        <v>1707.9455852508499</v>
      </c>
    </row>
    <row r="5684" spans="1:7" x14ac:dyDescent="0.25">
      <c r="A5684" s="1">
        <v>45714.564022256942</v>
      </c>
      <c r="B5684">
        <v>18.3704624176025</v>
      </c>
      <c r="C5684">
        <v>6.1854143142700204</v>
      </c>
      <c r="F5684">
        <f t="shared" si="176"/>
        <v>6.8294197320938137</v>
      </c>
      <c r="G5684">
        <f t="shared" si="177"/>
        <v>1796.3078022003126</v>
      </c>
    </row>
    <row r="5685" spans="1:7" x14ac:dyDescent="0.25">
      <c r="A5685" s="1">
        <v>45714.564033831019</v>
      </c>
      <c r="B5685">
        <v>16.539649963378899</v>
      </c>
      <c r="C5685">
        <v>6.3379068374633798</v>
      </c>
      <c r="F5685">
        <f t="shared" si="176"/>
        <v>7.3059588670730617</v>
      </c>
      <c r="G5685">
        <f t="shared" si="177"/>
        <v>1567.4562454223624</v>
      </c>
    </row>
    <row r="5686" spans="1:7" x14ac:dyDescent="0.25">
      <c r="A5686" s="1">
        <v>45714.564045405095</v>
      </c>
      <c r="B5686">
        <v>11.2099552154541</v>
      </c>
      <c r="C5686">
        <v>6.5310640335082999</v>
      </c>
      <c r="F5686">
        <f t="shared" si="176"/>
        <v>7.9095751047134373</v>
      </c>
      <c r="G5686">
        <f t="shared" si="177"/>
        <v>901.24440193176247</v>
      </c>
    </row>
    <row r="5687" spans="1:7" x14ac:dyDescent="0.25">
      <c r="A5687" s="1">
        <v>45714.564056979165</v>
      </c>
      <c r="B5687">
        <v>9.6334228515625</v>
      </c>
      <c r="C5687">
        <v>6.6022272109985396</v>
      </c>
      <c r="F5687">
        <f t="shared" si="176"/>
        <v>8.1319600343704366</v>
      </c>
      <c r="G5687">
        <f t="shared" si="177"/>
        <v>704.1778564453125</v>
      </c>
    </row>
    <row r="5688" spans="1:7" x14ac:dyDescent="0.25">
      <c r="A5688" s="1">
        <v>45714.564068553242</v>
      </c>
      <c r="B5688">
        <v>9.3130311965942401</v>
      </c>
      <c r="C5688">
        <v>6.7496366500854501</v>
      </c>
      <c r="F5688">
        <f t="shared" si="176"/>
        <v>8.5926145315170324</v>
      </c>
      <c r="G5688">
        <f t="shared" si="177"/>
        <v>664.12889957428001</v>
      </c>
    </row>
    <row r="5689" spans="1:7" x14ac:dyDescent="0.25">
      <c r="A5689" s="1">
        <v>45714.564080127318</v>
      </c>
      <c r="B5689">
        <v>8.5908775329589808</v>
      </c>
      <c r="C5689">
        <v>6.7140550613403303</v>
      </c>
      <c r="F5689">
        <f t="shared" si="176"/>
        <v>8.4814220666885323</v>
      </c>
      <c r="G5689">
        <f t="shared" si="177"/>
        <v>573.85969161987259</v>
      </c>
    </row>
    <row r="5690" spans="1:7" x14ac:dyDescent="0.25">
      <c r="A5690" s="1">
        <v>45714.564091701388</v>
      </c>
      <c r="B5690">
        <v>9.4554271697997994</v>
      </c>
      <c r="C5690">
        <v>6.6479749679565403</v>
      </c>
      <c r="F5690">
        <f t="shared" si="176"/>
        <v>8.2749217748641879</v>
      </c>
      <c r="G5690">
        <f t="shared" si="177"/>
        <v>681.9283962249749</v>
      </c>
    </row>
    <row r="5691" spans="1:7" x14ac:dyDescent="0.25">
      <c r="A5691" s="1">
        <v>45714.564103275465</v>
      </c>
      <c r="B5691">
        <v>10.869220733642599</v>
      </c>
      <c r="C5691">
        <v>6.4700670242309597</v>
      </c>
      <c r="F5691">
        <f t="shared" si="176"/>
        <v>7.7189594507217487</v>
      </c>
      <c r="G5691">
        <f t="shared" si="177"/>
        <v>858.65259170532488</v>
      </c>
    </row>
    <row r="5692" spans="1:7" x14ac:dyDescent="0.25">
      <c r="A5692" s="1">
        <v>45714.564114849534</v>
      </c>
      <c r="B5692">
        <v>12.374554634094199</v>
      </c>
      <c r="C5692">
        <v>6.2921590805053702</v>
      </c>
      <c r="F5692">
        <f t="shared" si="176"/>
        <v>7.162997126579282</v>
      </c>
      <c r="G5692">
        <f t="shared" si="177"/>
        <v>1046.819329261775</v>
      </c>
    </row>
    <row r="5693" spans="1:7" x14ac:dyDescent="0.25">
      <c r="A5693" s="1">
        <v>45714.564126423611</v>
      </c>
      <c r="B5693">
        <v>12.2677574157715</v>
      </c>
      <c r="C5693">
        <v>6.0583372116088903</v>
      </c>
      <c r="F5693">
        <f t="shared" si="176"/>
        <v>6.4323037862777817</v>
      </c>
      <c r="G5693">
        <f t="shared" si="177"/>
        <v>1033.4696769714376</v>
      </c>
    </row>
    <row r="5694" spans="1:7" x14ac:dyDescent="0.25">
      <c r="A5694" s="1">
        <v>45714.564137997688</v>
      </c>
      <c r="B5694">
        <v>11.876167297363301</v>
      </c>
      <c r="C5694">
        <v>6.0024232864379901</v>
      </c>
      <c r="F5694">
        <f t="shared" si="176"/>
        <v>6.2575727701187187</v>
      </c>
      <c r="G5694">
        <f t="shared" si="177"/>
        <v>984.52091217041254</v>
      </c>
    </row>
    <row r="5695" spans="1:7" x14ac:dyDescent="0.25">
      <c r="A5695" s="1">
        <v>45714.564149571757</v>
      </c>
      <c r="B5695">
        <v>18.924791336059599</v>
      </c>
      <c r="C5695">
        <v>5.8245153427123997</v>
      </c>
      <c r="F5695">
        <f t="shared" si="176"/>
        <v>5.7016104459762493</v>
      </c>
      <c r="G5695">
        <f t="shared" si="177"/>
        <v>1865.5989170074499</v>
      </c>
    </row>
    <row r="5696" spans="1:7" x14ac:dyDescent="0.25">
      <c r="A5696" s="1">
        <v>45714.564161145834</v>
      </c>
      <c r="B5696">
        <v>15.746298789978001</v>
      </c>
      <c r="C5696">
        <v>5.7330198287963903</v>
      </c>
      <c r="F5696">
        <f t="shared" si="176"/>
        <v>5.4156869649887192</v>
      </c>
      <c r="G5696">
        <f t="shared" si="177"/>
        <v>1468.28734874725</v>
      </c>
    </row>
    <row r="5697" spans="1:7" x14ac:dyDescent="0.25">
      <c r="A5697" s="1">
        <v>45714.564172719911</v>
      </c>
      <c r="B5697">
        <v>12.1609601974487</v>
      </c>
      <c r="C5697">
        <v>5.8041830062866202</v>
      </c>
      <c r="F5697">
        <f t="shared" si="176"/>
        <v>5.6380718946456883</v>
      </c>
      <c r="G5697">
        <f t="shared" si="177"/>
        <v>1020.1200246810876</v>
      </c>
    </row>
    <row r="5698" spans="1:7" x14ac:dyDescent="0.25">
      <c r="A5698" s="1">
        <v>45714.56418429398</v>
      </c>
      <c r="B5698">
        <v>10.197922706604</v>
      </c>
      <c r="C5698">
        <v>5.84484767913818</v>
      </c>
      <c r="F5698">
        <f t="shared" ref="F5698:F5761" si="178">50*(C5698-4)/16</f>
        <v>5.7651489973068131</v>
      </c>
      <c r="G5698">
        <f t="shared" ref="G5698:G5761" si="179">2000*(B5698-4)/16</f>
        <v>774.74033832550003</v>
      </c>
    </row>
    <row r="5699" spans="1:7" x14ac:dyDescent="0.25">
      <c r="A5699" s="1">
        <v>45714.564195868057</v>
      </c>
      <c r="B5699">
        <v>11.682914733886699</v>
      </c>
      <c r="C5699">
        <v>5.9770078659057599</v>
      </c>
      <c r="F5699">
        <f t="shared" si="178"/>
        <v>6.1781495809555</v>
      </c>
      <c r="G5699">
        <f t="shared" si="179"/>
        <v>960.36434173583746</v>
      </c>
    </row>
    <row r="5700" spans="1:7" x14ac:dyDescent="0.25">
      <c r="A5700" s="1">
        <v>45714.564207442127</v>
      </c>
      <c r="B5700">
        <v>12.288099288940399</v>
      </c>
      <c r="C5700">
        <v>5.9312601089477504</v>
      </c>
      <c r="F5700">
        <f t="shared" si="178"/>
        <v>6.0351878404617203</v>
      </c>
      <c r="G5700">
        <f t="shared" si="179"/>
        <v>1036.0124111175498</v>
      </c>
    </row>
    <row r="5701" spans="1:7" x14ac:dyDescent="0.25">
      <c r="A5701" s="1">
        <v>45714.564219016203</v>
      </c>
      <c r="B5701">
        <v>11.845653533935501</v>
      </c>
      <c r="C5701">
        <v>6.0481710433959996</v>
      </c>
      <c r="F5701">
        <f t="shared" si="178"/>
        <v>6.4005345106124985</v>
      </c>
      <c r="G5701">
        <f t="shared" si="179"/>
        <v>980.70669174193756</v>
      </c>
    </row>
    <row r="5702" spans="1:7" x14ac:dyDescent="0.25">
      <c r="A5702" s="1">
        <v>45714.56423059028</v>
      </c>
      <c r="B5702">
        <v>11.301495552063001</v>
      </c>
      <c r="C5702">
        <v>6.0634202957153303</v>
      </c>
      <c r="F5702">
        <f t="shared" si="178"/>
        <v>6.4481884241104073</v>
      </c>
      <c r="G5702">
        <f t="shared" si="179"/>
        <v>912.68694400787513</v>
      </c>
    </row>
    <row r="5703" spans="1:7" x14ac:dyDescent="0.25">
      <c r="A5703" s="1">
        <v>45714.56424216435</v>
      </c>
      <c r="B5703">
        <v>11.459148406982401</v>
      </c>
      <c r="C5703">
        <v>5.9668416976928702</v>
      </c>
      <c r="F5703">
        <f t="shared" si="178"/>
        <v>6.1463803052902195</v>
      </c>
      <c r="G5703">
        <f t="shared" si="179"/>
        <v>932.39355087280012</v>
      </c>
    </row>
    <row r="5704" spans="1:7" x14ac:dyDescent="0.25">
      <c r="A5704" s="1">
        <v>45714.564253738426</v>
      </c>
      <c r="B5704">
        <v>9.9944992065429705</v>
      </c>
      <c r="C5704">
        <v>5.9363431930542001</v>
      </c>
      <c r="F5704">
        <f t="shared" si="178"/>
        <v>6.0510724782943752</v>
      </c>
      <c r="G5704">
        <f t="shared" si="179"/>
        <v>749.31240081787132</v>
      </c>
    </row>
    <row r="5705" spans="1:7" x14ac:dyDescent="0.25">
      <c r="A5705" s="1">
        <v>45714.564265312503</v>
      </c>
      <c r="B5705">
        <v>9.2164049148559606</v>
      </c>
      <c r="C5705">
        <v>5.9210939407348597</v>
      </c>
      <c r="F5705">
        <f t="shared" si="178"/>
        <v>6.0034185647964371</v>
      </c>
      <c r="G5705">
        <f t="shared" si="179"/>
        <v>652.05061435699508</v>
      </c>
    </row>
    <row r="5706" spans="1:7" x14ac:dyDescent="0.25">
      <c r="A5706" s="1">
        <v>45714.564276886573</v>
      </c>
      <c r="B5706">
        <v>8.718017578125</v>
      </c>
      <c r="C5706">
        <v>5.8499307632446298</v>
      </c>
      <c r="F5706">
        <f t="shared" si="178"/>
        <v>5.781033635139468</v>
      </c>
      <c r="G5706">
        <f t="shared" si="179"/>
        <v>589.752197265625</v>
      </c>
    </row>
    <row r="5707" spans="1:7" x14ac:dyDescent="0.25">
      <c r="A5707" s="1">
        <v>45714.56428846065</v>
      </c>
      <c r="B5707">
        <v>9.9080448150634801</v>
      </c>
      <c r="C5707">
        <v>5.8550138473510698</v>
      </c>
      <c r="F5707">
        <f t="shared" si="178"/>
        <v>5.7969182729720927</v>
      </c>
      <c r="G5707">
        <f t="shared" si="179"/>
        <v>738.50560188293503</v>
      </c>
    </row>
    <row r="5708" spans="1:7" x14ac:dyDescent="0.25">
      <c r="A5708" s="1">
        <v>45714.564300034719</v>
      </c>
      <c r="B5708">
        <v>10.579341888427701</v>
      </c>
      <c r="C5708">
        <v>5.7584352493286097</v>
      </c>
      <c r="F5708">
        <f t="shared" si="178"/>
        <v>5.4951101541519058</v>
      </c>
      <c r="G5708">
        <f t="shared" si="179"/>
        <v>822.41773605346259</v>
      </c>
    </row>
    <row r="5709" spans="1:7" x14ac:dyDescent="0.25">
      <c r="A5709" s="1">
        <v>45714.564311608796</v>
      </c>
      <c r="B5709">
        <v>8.9366970062255895</v>
      </c>
      <c r="C5709">
        <v>5.7330198287963903</v>
      </c>
      <c r="F5709">
        <f t="shared" si="178"/>
        <v>5.4156869649887192</v>
      </c>
      <c r="G5709">
        <f t="shared" si="179"/>
        <v>617.0871257781987</v>
      </c>
    </row>
    <row r="5710" spans="1:7" x14ac:dyDescent="0.25">
      <c r="A5710" s="1">
        <v>45714.564323182873</v>
      </c>
      <c r="B5710">
        <v>8.7841300964355504</v>
      </c>
      <c r="C5710">
        <v>5.64660739898682</v>
      </c>
      <c r="F5710">
        <f t="shared" si="178"/>
        <v>5.1456481218338119</v>
      </c>
      <c r="G5710">
        <f t="shared" si="179"/>
        <v>598.01626205444381</v>
      </c>
    </row>
    <row r="5711" spans="1:7" x14ac:dyDescent="0.25">
      <c r="A5711" s="1">
        <v>45714.564334756942</v>
      </c>
      <c r="B5711">
        <v>10.4878015518188</v>
      </c>
      <c r="C5711">
        <v>5.51953029632568</v>
      </c>
      <c r="F5711">
        <f t="shared" si="178"/>
        <v>4.7485321760177506</v>
      </c>
      <c r="G5711">
        <f t="shared" si="179"/>
        <v>810.97519397734993</v>
      </c>
    </row>
    <row r="5712" spans="1:7" x14ac:dyDescent="0.25">
      <c r="A5712" s="1">
        <v>45714.564346331019</v>
      </c>
      <c r="B5712">
        <v>11.0879011154175</v>
      </c>
      <c r="C5712">
        <v>5.5398626327514604</v>
      </c>
      <c r="F5712">
        <f t="shared" si="178"/>
        <v>4.8120707273483134</v>
      </c>
      <c r="G5712">
        <f t="shared" si="179"/>
        <v>885.98763942718745</v>
      </c>
    </row>
    <row r="5713" spans="1:7" x14ac:dyDescent="0.25">
      <c r="A5713" s="1">
        <v>45714.564357905096</v>
      </c>
      <c r="B5713">
        <v>12.872941970825201</v>
      </c>
      <c r="C5713">
        <v>5.4127855300903303</v>
      </c>
      <c r="F5713">
        <f t="shared" si="178"/>
        <v>4.4149547815322823</v>
      </c>
      <c r="G5713">
        <f t="shared" si="179"/>
        <v>1109.1177463531501</v>
      </c>
    </row>
    <row r="5714" spans="1:7" x14ac:dyDescent="0.25">
      <c r="A5714" s="1">
        <v>45714.564369479165</v>
      </c>
      <c r="B5714">
        <v>12.608491897583001</v>
      </c>
      <c r="C5714">
        <v>5.4382009506225604</v>
      </c>
      <c r="F5714">
        <f t="shared" si="178"/>
        <v>4.4943779706955009</v>
      </c>
      <c r="G5714">
        <f t="shared" si="179"/>
        <v>1076.0614871978751</v>
      </c>
    </row>
    <row r="5715" spans="1:7" x14ac:dyDescent="0.25">
      <c r="A5715" s="1">
        <v>45714.564381053242</v>
      </c>
      <c r="B5715">
        <v>11.108242988586399</v>
      </c>
      <c r="C5715">
        <v>5.4890317916870099</v>
      </c>
      <c r="F5715">
        <f t="shared" si="178"/>
        <v>4.6532243490219063</v>
      </c>
      <c r="G5715">
        <f t="shared" si="179"/>
        <v>888.53037357329993</v>
      </c>
    </row>
    <row r="5716" spans="1:7" x14ac:dyDescent="0.25">
      <c r="A5716" s="1">
        <v>45714.564392627311</v>
      </c>
      <c r="B5716">
        <v>9.4859409332275408</v>
      </c>
      <c r="C5716">
        <v>5.48394870758057</v>
      </c>
      <c r="F5716">
        <f t="shared" si="178"/>
        <v>4.6373397111892807</v>
      </c>
      <c r="G5716">
        <f t="shared" si="179"/>
        <v>685.74261665344261</v>
      </c>
    </row>
    <row r="5717" spans="1:7" x14ac:dyDescent="0.25">
      <c r="A5717" s="1">
        <v>45714.564404201388</v>
      </c>
      <c r="B5717">
        <v>9.6995353698730504</v>
      </c>
      <c r="C5717">
        <v>5.5246133804321298</v>
      </c>
      <c r="F5717">
        <f t="shared" si="178"/>
        <v>4.7644168138504055</v>
      </c>
      <c r="G5717">
        <f t="shared" si="179"/>
        <v>712.44192123413131</v>
      </c>
    </row>
    <row r="5718" spans="1:7" x14ac:dyDescent="0.25">
      <c r="A5718" s="1">
        <v>45714.564415775465</v>
      </c>
      <c r="B5718">
        <v>10.218265533447299</v>
      </c>
      <c r="C5718">
        <v>5.6262750625610396</v>
      </c>
      <c r="F5718">
        <f t="shared" si="178"/>
        <v>5.0821095705032491</v>
      </c>
      <c r="G5718">
        <f t="shared" si="179"/>
        <v>777.28319168091241</v>
      </c>
    </row>
    <row r="5719" spans="1:7" x14ac:dyDescent="0.25">
      <c r="A5719" s="1">
        <v>45714.564427349535</v>
      </c>
      <c r="B5719">
        <v>10.381004333496101</v>
      </c>
      <c r="C5719">
        <v>5.6110258102417001</v>
      </c>
      <c r="F5719">
        <f t="shared" si="178"/>
        <v>5.0344556570053127</v>
      </c>
      <c r="G5719">
        <f t="shared" si="179"/>
        <v>797.62554168701263</v>
      </c>
    </row>
    <row r="5720" spans="1:7" x14ac:dyDescent="0.25">
      <c r="A5720" s="1">
        <v>45714.564438923611</v>
      </c>
      <c r="B5720">
        <v>12.1151895523071</v>
      </c>
      <c r="C5720">
        <v>5.6008596420288104</v>
      </c>
      <c r="F5720">
        <f t="shared" si="178"/>
        <v>5.0026863813400322</v>
      </c>
      <c r="G5720">
        <f t="shared" si="179"/>
        <v>1014.3986940383876</v>
      </c>
    </row>
    <row r="5721" spans="1:7" x14ac:dyDescent="0.25">
      <c r="A5721" s="1">
        <v>45714.564450497688</v>
      </c>
      <c r="B5721">
        <v>14.246050834655801</v>
      </c>
      <c r="C5721">
        <v>5.6211919784545898</v>
      </c>
      <c r="F5721">
        <f t="shared" si="178"/>
        <v>5.0662249326705933</v>
      </c>
      <c r="G5721">
        <f t="shared" si="179"/>
        <v>1280.756354331975</v>
      </c>
    </row>
    <row r="5722" spans="1:7" x14ac:dyDescent="0.25">
      <c r="A5722" s="1">
        <v>45714.564462071758</v>
      </c>
      <c r="B5722">
        <v>12.105018615722701</v>
      </c>
      <c r="C5722">
        <v>5.5246133804321298</v>
      </c>
      <c r="F5722">
        <f t="shared" si="178"/>
        <v>4.7644168138504055</v>
      </c>
      <c r="G5722">
        <f t="shared" si="179"/>
        <v>1013.1273269653376</v>
      </c>
    </row>
    <row r="5723" spans="1:7" x14ac:dyDescent="0.25">
      <c r="A5723" s="1">
        <v>45714.564473645834</v>
      </c>
      <c r="B5723">
        <v>11.6168022155762</v>
      </c>
      <c r="C5723">
        <v>5.5551118850707999</v>
      </c>
      <c r="F5723">
        <f t="shared" si="178"/>
        <v>4.8597246408462498</v>
      </c>
      <c r="G5723">
        <f t="shared" si="179"/>
        <v>952.10027694702501</v>
      </c>
    </row>
    <row r="5724" spans="1:7" x14ac:dyDescent="0.25">
      <c r="A5724" s="1">
        <v>45714.564485219904</v>
      </c>
      <c r="B5724">
        <v>10.874306678771999</v>
      </c>
      <c r="C5724">
        <v>5.58561038970947</v>
      </c>
      <c r="F5724">
        <f t="shared" si="178"/>
        <v>4.9550324678420941</v>
      </c>
      <c r="G5724">
        <f t="shared" si="179"/>
        <v>859.28833484649988</v>
      </c>
    </row>
    <row r="5725" spans="1:7" x14ac:dyDescent="0.25">
      <c r="A5725" s="1">
        <v>45714.564496793981</v>
      </c>
      <c r="B5725">
        <v>10.269121170043899</v>
      </c>
      <c r="C5725">
        <v>5.6059427261352504</v>
      </c>
      <c r="F5725">
        <f t="shared" si="178"/>
        <v>5.0185710191726578</v>
      </c>
      <c r="G5725">
        <f t="shared" si="179"/>
        <v>783.64014625548737</v>
      </c>
    </row>
    <row r="5726" spans="1:7" x14ac:dyDescent="0.25">
      <c r="A5726" s="1">
        <v>45714.564508368057</v>
      </c>
      <c r="B5726">
        <v>12.989911079406699</v>
      </c>
      <c r="C5726">
        <v>5.7228536605834996</v>
      </c>
      <c r="F5726">
        <f t="shared" si="178"/>
        <v>5.383917689323436</v>
      </c>
      <c r="G5726">
        <f t="shared" si="179"/>
        <v>1123.7388849258375</v>
      </c>
    </row>
    <row r="5727" spans="1:7" x14ac:dyDescent="0.25">
      <c r="A5727" s="1">
        <v>45714.564519942127</v>
      </c>
      <c r="B5727">
        <v>17.648309707641602</v>
      </c>
      <c r="C5727">
        <v>5.6516904830932599</v>
      </c>
      <c r="F5727">
        <f t="shared" si="178"/>
        <v>5.1615327596664375</v>
      </c>
      <c r="G5727">
        <f t="shared" si="179"/>
        <v>1706.0387134552002</v>
      </c>
    </row>
    <row r="5728" spans="1:7" x14ac:dyDescent="0.25">
      <c r="A5728" s="1">
        <v>45714.564531516204</v>
      </c>
      <c r="B5728">
        <v>16.6820468902588</v>
      </c>
      <c r="C5728">
        <v>5.7076044082641602</v>
      </c>
      <c r="F5728">
        <f t="shared" si="178"/>
        <v>5.3362637758255005</v>
      </c>
      <c r="G5728">
        <f t="shared" si="179"/>
        <v>1585.25586128235</v>
      </c>
    </row>
    <row r="5729" spans="1:7" x14ac:dyDescent="0.25">
      <c r="A5729" s="1">
        <v>45714.56454309028</v>
      </c>
      <c r="B5729">
        <v>18.487430572509801</v>
      </c>
      <c r="C5729">
        <v>5.7635183334350604</v>
      </c>
      <c r="F5729">
        <f t="shared" si="178"/>
        <v>5.5109947919845634</v>
      </c>
      <c r="G5729">
        <f t="shared" si="179"/>
        <v>1810.9288215637253</v>
      </c>
    </row>
    <row r="5730" spans="1:7" x14ac:dyDescent="0.25">
      <c r="A5730" s="1">
        <v>45714.56455466435</v>
      </c>
      <c r="B5730">
        <v>20.002935409545898</v>
      </c>
      <c r="C5730">
        <v>5.8499307632446298</v>
      </c>
      <c r="F5730">
        <f t="shared" si="178"/>
        <v>5.781033635139468</v>
      </c>
      <c r="G5730">
        <f t="shared" si="179"/>
        <v>2000.3669261932373</v>
      </c>
    </row>
    <row r="5731" spans="1:7" x14ac:dyDescent="0.25">
      <c r="A5731" s="1">
        <v>45714.564566238427</v>
      </c>
      <c r="B5731">
        <v>19.997850418090799</v>
      </c>
      <c r="C5731">
        <v>6.0583372116088903</v>
      </c>
      <c r="F5731">
        <f t="shared" si="178"/>
        <v>6.4323037862777817</v>
      </c>
      <c r="G5731">
        <f t="shared" si="179"/>
        <v>1999.7313022613498</v>
      </c>
    </row>
    <row r="5732" spans="1:7" x14ac:dyDescent="0.25">
      <c r="A5732" s="1">
        <v>45714.564577812504</v>
      </c>
      <c r="B5732">
        <v>20.002935409545898</v>
      </c>
      <c r="C5732">
        <v>6.2514944076538104</v>
      </c>
      <c r="F5732">
        <f t="shared" si="178"/>
        <v>7.0359200239181572</v>
      </c>
      <c r="G5732">
        <f t="shared" si="179"/>
        <v>2000.3669261932373</v>
      </c>
    </row>
    <row r="5733" spans="1:7" x14ac:dyDescent="0.25">
      <c r="A5733" s="1">
        <v>45714.564589386573</v>
      </c>
      <c r="B5733">
        <v>20.002935409545898</v>
      </c>
      <c r="C5733">
        <v>6.65814113616943</v>
      </c>
      <c r="F5733">
        <f t="shared" si="178"/>
        <v>8.3066910505294693</v>
      </c>
      <c r="G5733">
        <f t="shared" si="179"/>
        <v>2000.3669261932373</v>
      </c>
    </row>
    <row r="5734" spans="1:7" x14ac:dyDescent="0.25">
      <c r="A5734" s="1">
        <v>45714.56460096065</v>
      </c>
      <c r="B5734">
        <v>19.265525817871101</v>
      </c>
      <c r="C5734">
        <v>7.0546216964721697</v>
      </c>
      <c r="F5734">
        <f t="shared" si="178"/>
        <v>9.5456928014755302</v>
      </c>
      <c r="G5734">
        <f t="shared" si="179"/>
        <v>1908.1907272338876</v>
      </c>
    </row>
    <row r="5735" spans="1:7" x14ac:dyDescent="0.25">
      <c r="A5735" s="1">
        <v>45714.564612534719</v>
      </c>
      <c r="B5735">
        <v>20.002935409545898</v>
      </c>
      <c r="C5735">
        <v>7.4917669296264604</v>
      </c>
      <c r="F5735">
        <f t="shared" si="178"/>
        <v>10.911771655082688</v>
      </c>
      <c r="G5735">
        <f t="shared" si="179"/>
        <v>2000.3669261932373</v>
      </c>
    </row>
    <row r="5736" spans="1:7" x14ac:dyDescent="0.25">
      <c r="A5736" s="1">
        <v>45714.564624108796</v>
      </c>
      <c r="B5736">
        <v>20.002935409545898</v>
      </c>
      <c r="C5736">
        <v>7.8933305740356401</v>
      </c>
      <c r="F5736">
        <f t="shared" si="178"/>
        <v>12.166658043861375</v>
      </c>
      <c r="G5736">
        <f t="shared" si="179"/>
        <v>2000.3669261932373</v>
      </c>
    </row>
    <row r="5737" spans="1:7" x14ac:dyDescent="0.25">
      <c r="A5737" s="1">
        <v>45714.564635682873</v>
      </c>
      <c r="B5737">
        <v>20.002935409545898</v>
      </c>
      <c r="C5737">
        <v>8.2796449661254901</v>
      </c>
      <c r="F5737">
        <f t="shared" si="178"/>
        <v>13.373890519142156</v>
      </c>
      <c r="G5737">
        <f t="shared" si="179"/>
        <v>2000.3669261932373</v>
      </c>
    </row>
    <row r="5738" spans="1:7" x14ac:dyDescent="0.25">
      <c r="A5738" s="1">
        <v>45714.564647256942</v>
      </c>
      <c r="B5738">
        <v>20.002935409545898</v>
      </c>
      <c r="C5738">
        <v>8.6608762741088903</v>
      </c>
      <c r="F5738">
        <f t="shared" si="178"/>
        <v>14.565238356590282</v>
      </c>
      <c r="G5738">
        <f t="shared" si="179"/>
        <v>2000.3669261932373</v>
      </c>
    </row>
    <row r="5739" spans="1:7" x14ac:dyDescent="0.25">
      <c r="A5739" s="1">
        <v>45714.564658831019</v>
      </c>
      <c r="B5739">
        <v>20.008022308349599</v>
      </c>
      <c r="C5739">
        <v>9.09802150726318</v>
      </c>
      <c r="F5739">
        <f t="shared" si="178"/>
        <v>15.931317210197438</v>
      </c>
      <c r="G5739">
        <f t="shared" si="179"/>
        <v>2001.0027885436998</v>
      </c>
    </row>
    <row r="5740" spans="1:7" x14ac:dyDescent="0.25">
      <c r="A5740" s="1">
        <v>45714.564670405096</v>
      </c>
      <c r="B5740">
        <v>19.997850418090799</v>
      </c>
      <c r="C5740">
        <v>9.3775911331176793</v>
      </c>
      <c r="F5740">
        <f t="shared" si="178"/>
        <v>16.804972290992747</v>
      </c>
      <c r="G5740">
        <f t="shared" si="179"/>
        <v>1999.7313022613498</v>
      </c>
    </row>
    <row r="5741" spans="1:7" x14ac:dyDescent="0.25">
      <c r="A5741" s="1">
        <v>45714.564681979165</v>
      </c>
      <c r="B5741">
        <v>20.002935409545898</v>
      </c>
      <c r="C5741">
        <v>9.71307468414307</v>
      </c>
      <c r="F5741">
        <f t="shared" si="178"/>
        <v>17.853358387947093</v>
      </c>
      <c r="G5741">
        <f t="shared" si="179"/>
        <v>2000.3669261932373</v>
      </c>
    </row>
    <row r="5742" spans="1:7" x14ac:dyDescent="0.25">
      <c r="A5742" s="1">
        <v>45714.564693553242</v>
      </c>
      <c r="B5742">
        <v>16.249773025512699</v>
      </c>
      <c r="C5742">
        <v>10.0078935623169</v>
      </c>
      <c r="F5742">
        <f t="shared" si="178"/>
        <v>18.774667382240313</v>
      </c>
      <c r="G5742">
        <f t="shared" si="179"/>
        <v>1531.2216281890874</v>
      </c>
    </row>
    <row r="5743" spans="1:7" x14ac:dyDescent="0.25">
      <c r="A5743" s="1">
        <v>45714.564705127312</v>
      </c>
      <c r="B5743">
        <v>10.462373733520501</v>
      </c>
      <c r="C5743">
        <v>10.450121879577599</v>
      </c>
      <c r="F5743">
        <f t="shared" si="178"/>
        <v>20.156630873679998</v>
      </c>
      <c r="G5743">
        <f t="shared" si="179"/>
        <v>807.79671669006257</v>
      </c>
    </row>
    <row r="5744" spans="1:7" x14ac:dyDescent="0.25">
      <c r="A5744" s="1">
        <v>45714.564716701389</v>
      </c>
      <c r="B5744">
        <v>17.3635158538818</v>
      </c>
      <c r="C5744">
        <v>10.800854682922401</v>
      </c>
      <c r="F5744">
        <f t="shared" si="178"/>
        <v>21.252670884132502</v>
      </c>
      <c r="G5744">
        <f t="shared" si="179"/>
        <v>1670.4394817352249</v>
      </c>
    </row>
    <row r="5745" spans="1:7" x14ac:dyDescent="0.25">
      <c r="A5745" s="1">
        <v>45714.564728275465</v>
      </c>
      <c r="B5745">
        <v>19.997850418090799</v>
      </c>
      <c r="C5745">
        <v>10.9431810379028</v>
      </c>
      <c r="F5745">
        <f t="shared" si="178"/>
        <v>21.697440743446251</v>
      </c>
      <c r="G5745">
        <f t="shared" si="179"/>
        <v>1999.7313022613498</v>
      </c>
    </row>
    <row r="5746" spans="1:7" x14ac:dyDescent="0.25">
      <c r="A5746" s="1">
        <v>45714.564739849535</v>
      </c>
      <c r="B5746">
        <v>20.008022308349599</v>
      </c>
      <c r="C5746">
        <v>10.8211870193481</v>
      </c>
      <c r="F5746">
        <f t="shared" si="178"/>
        <v>21.316209435462813</v>
      </c>
      <c r="G5746">
        <f t="shared" si="179"/>
        <v>2001.0027885436998</v>
      </c>
    </row>
    <row r="5747" spans="1:7" x14ac:dyDescent="0.25">
      <c r="A5747" s="1">
        <v>45714.564751423612</v>
      </c>
      <c r="B5747">
        <v>20.002935409545898</v>
      </c>
      <c r="C5747">
        <v>10.602614402771</v>
      </c>
      <c r="F5747">
        <f t="shared" si="178"/>
        <v>20.633170008659373</v>
      </c>
      <c r="G5747">
        <f t="shared" si="179"/>
        <v>2000.3669261932373</v>
      </c>
    </row>
    <row r="5748" spans="1:7" x14ac:dyDescent="0.25">
      <c r="A5748" s="1">
        <v>45714.564762997688</v>
      </c>
      <c r="B5748">
        <v>19.255353927612301</v>
      </c>
      <c r="C5748">
        <v>10.546700477600099</v>
      </c>
      <c r="F5748">
        <f t="shared" si="178"/>
        <v>20.458438992500312</v>
      </c>
      <c r="G5748">
        <f t="shared" si="179"/>
        <v>1906.9192409515376</v>
      </c>
    </row>
    <row r="5749" spans="1:7" x14ac:dyDescent="0.25">
      <c r="A5749" s="1">
        <v>45714.564774571758</v>
      </c>
      <c r="B5749">
        <v>20.008022308349599</v>
      </c>
      <c r="C5749">
        <v>10.597531318664601</v>
      </c>
      <c r="F5749">
        <f t="shared" si="178"/>
        <v>20.617285370826878</v>
      </c>
      <c r="G5749">
        <f t="shared" si="179"/>
        <v>2001.0027885436998</v>
      </c>
    </row>
    <row r="5750" spans="1:7" x14ac:dyDescent="0.25">
      <c r="A5750" s="1">
        <v>45714.564786145835</v>
      </c>
      <c r="B5750">
        <v>20.002935409545898</v>
      </c>
      <c r="C5750">
        <v>10.582282066345201</v>
      </c>
      <c r="F5750">
        <f t="shared" si="178"/>
        <v>20.569631457328754</v>
      </c>
      <c r="G5750">
        <f t="shared" si="179"/>
        <v>2000.3669261932373</v>
      </c>
    </row>
    <row r="5751" spans="1:7" x14ac:dyDescent="0.25">
      <c r="A5751" s="1">
        <v>45714.564797719904</v>
      </c>
      <c r="B5751">
        <v>20.002935409545898</v>
      </c>
      <c r="C5751">
        <v>10.816103935241699</v>
      </c>
      <c r="F5751">
        <f t="shared" si="178"/>
        <v>21.30032479763031</v>
      </c>
      <c r="G5751">
        <f t="shared" si="179"/>
        <v>2000.3669261932373</v>
      </c>
    </row>
    <row r="5752" spans="1:7" x14ac:dyDescent="0.25">
      <c r="A5752" s="1">
        <v>45714.564809293981</v>
      </c>
      <c r="B5752">
        <v>20.002935409545898</v>
      </c>
      <c r="C5752">
        <v>11.614148139953601</v>
      </c>
      <c r="F5752">
        <f t="shared" si="178"/>
        <v>23.794212937355002</v>
      </c>
      <c r="G5752">
        <f t="shared" si="179"/>
        <v>2000.3669261932373</v>
      </c>
    </row>
    <row r="5753" spans="1:7" x14ac:dyDescent="0.25">
      <c r="A5753" s="1">
        <v>45714.564820868058</v>
      </c>
      <c r="B5753">
        <v>20.002935409545898</v>
      </c>
      <c r="C5753">
        <v>13.3271474838257</v>
      </c>
      <c r="F5753">
        <f t="shared" si="178"/>
        <v>29.147335886955311</v>
      </c>
      <c r="G5753">
        <f t="shared" si="179"/>
        <v>2000.3669261932373</v>
      </c>
    </row>
    <row r="5754" spans="1:7" x14ac:dyDescent="0.25">
      <c r="A5754" s="1">
        <v>45714.564832442127</v>
      </c>
      <c r="B5754">
        <v>20.002935409545898</v>
      </c>
      <c r="C5754">
        <v>15.6348676681519</v>
      </c>
      <c r="F5754">
        <f t="shared" si="178"/>
        <v>36.35896146297469</v>
      </c>
      <c r="G5754">
        <f t="shared" si="179"/>
        <v>2000.3669261932373</v>
      </c>
    </row>
    <row r="5755" spans="1:7" x14ac:dyDescent="0.25">
      <c r="A5755" s="1">
        <v>45714.564844016204</v>
      </c>
      <c r="B5755">
        <v>20.002935409545898</v>
      </c>
      <c r="C5755">
        <v>18.054416656494102</v>
      </c>
      <c r="F5755">
        <f t="shared" si="178"/>
        <v>43.920052051544069</v>
      </c>
      <c r="G5755">
        <f t="shared" si="179"/>
        <v>2000.3669261932373</v>
      </c>
    </row>
    <row r="5756" spans="1:7" x14ac:dyDescent="0.25">
      <c r="A5756" s="1">
        <v>45714.564855590281</v>
      </c>
      <c r="B5756">
        <v>20.002935409545898</v>
      </c>
      <c r="C5756">
        <v>19.8995761871338</v>
      </c>
      <c r="F5756">
        <f t="shared" si="178"/>
        <v>49.686175584793126</v>
      </c>
      <c r="G5756">
        <f t="shared" si="179"/>
        <v>2000.3669261932373</v>
      </c>
    </row>
    <row r="5757" spans="1:7" x14ac:dyDescent="0.25">
      <c r="A5757" s="1">
        <v>45714.56486716435</v>
      </c>
      <c r="B5757">
        <v>20.002935409545898</v>
      </c>
      <c r="C5757">
        <v>20.8246974945068</v>
      </c>
      <c r="F5757">
        <f t="shared" si="178"/>
        <v>52.577179670333749</v>
      </c>
      <c r="G5757">
        <f t="shared" si="179"/>
        <v>2000.3669261932373</v>
      </c>
    </row>
    <row r="5758" spans="1:7" x14ac:dyDescent="0.25">
      <c r="A5758" s="1">
        <v>45714.564878738427</v>
      </c>
      <c r="B5758">
        <v>20.002935409545898</v>
      </c>
      <c r="C5758">
        <v>20.8246974945068</v>
      </c>
      <c r="F5758">
        <f t="shared" si="178"/>
        <v>52.577179670333749</v>
      </c>
      <c r="G5758">
        <f t="shared" si="179"/>
        <v>2000.3669261932373</v>
      </c>
    </row>
    <row r="5759" spans="1:7" x14ac:dyDescent="0.25">
      <c r="A5759" s="1">
        <v>45714.564890312497</v>
      </c>
      <c r="B5759">
        <v>20.002935409545898</v>
      </c>
      <c r="C5759">
        <v>20.8246974945068</v>
      </c>
      <c r="F5759">
        <f t="shared" si="178"/>
        <v>52.577179670333749</v>
      </c>
      <c r="G5759">
        <f t="shared" si="179"/>
        <v>2000.3669261932373</v>
      </c>
    </row>
    <row r="5760" spans="1:7" x14ac:dyDescent="0.25">
      <c r="A5760" s="1">
        <v>45714.564901886573</v>
      </c>
      <c r="B5760">
        <v>20.008022308349599</v>
      </c>
      <c r="C5760">
        <v>20.8246974945068</v>
      </c>
      <c r="F5760">
        <f t="shared" si="178"/>
        <v>52.577179670333749</v>
      </c>
      <c r="G5760">
        <f t="shared" si="179"/>
        <v>2001.0027885436998</v>
      </c>
    </row>
    <row r="5761" spans="1:7" x14ac:dyDescent="0.25">
      <c r="A5761" s="1">
        <v>45714.56491346065</v>
      </c>
      <c r="B5761">
        <v>20.002935409545898</v>
      </c>
      <c r="C5761">
        <v>20.8246974945068</v>
      </c>
      <c r="F5761">
        <f t="shared" si="178"/>
        <v>52.577179670333749</v>
      </c>
      <c r="G5761">
        <f t="shared" si="179"/>
        <v>2000.3669261932373</v>
      </c>
    </row>
    <row r="5762" spans="1:7" x14ac:dyDescent="0.25">
      <c r="A5762" s="1">
        <v>45714.56492503472</v>
      </c>
      <c r="B5762">
        <v>20.002935409545898</v>
      </c>
      <c r="C5762">
        <v>20.8246974945068</v>
      </c>
      <c r="F5762">
        <f t="shared" ref="F5762:F5825" si="180">50*(C5762-4)/16</f>
        <v>52.577179670333749</v>
      </c>
      <c r="G5762">
        <f t="shared" ref="G5762:G5825" si="181">2000*(B5762-4)/16</f>
        <v>2000.3669261932373</v>
      </c>
    </row>
    <row r="5763" spans="1:7" x14ac:dyDescent="0.25">
      <c r="A5763" s="1">
        <v>45714.564936608796</v>
      </c>
      <c r="B5763">
        <v>20.002935409545898</v>
      </c>
      <c r="C5763">
        <v>20.8246974945068</v>
      </c>
      <c r="F5763">
        <f t="shared" si="180"/>
        <v>52.577179670333749</v>
      </c>
      <c r="G5763">
        <f t="shared" si="181"/>
        <v>2000.3669261932373</v>
      </c>
    </row>
    <row r="5764" spans="1:7" x14ac:dyDescent="0.25">
      <c r="A5764" s="1">
        <v>45714.564948182873</v>
      </c>
      <c r="B5764">
        <v>18.004299163818398</v>
      </c>
      <c r="C5764">
        <v>20.8246974945068</v>
      </c>
      <c r="F5764">
        <f t="shared" si="180"/>
        <v>52.577179670333749</v>
      </c>
      <c r="G5764">
        <f t="shared" si="181"/>
        <v>1750.5373954772997</v>
      </c>
    </row>
    <row r="5765" spans="1:7" x14ac:dyDescent="0.25">
      <c r="A5765" s="1">
        <v>45714.564959756943</v>
      </c>
      <c r="B5765">
        <v>17.0634670257568</v>
      </c>
      <c r="C5765">
        <v>20.585792541503899</v>
      </c>
      <c r="F5765">
        <f t="shared" si="180"/>
        <v>51.830601692199686</v>
      </c>
      <c r="G5765">
        <f t="shared" si="181"/>
        <v>1632.9333782195999</v>
      </c>
    </row>
    <row r="5766" spans="1:7" x14ac:dyDescent="0.25">
      <c r="A5766" s="1">
        <v>45714.564971331019</v>
      </c>
      <c r="B5766">
        <v>20.008022308349599</v>
      </c>
      <c r="C5766">
        <v>19.823329925537099</v>
      </c>
      <c r="F5766">
        <f t="shared" si="180"/>
        <v>49.447906017303431</v>
      </c>
      <c r="G5766">
        <f t="shared" si="181"/>
        <v>2001.0027885436998</v>
      </c>
    </row>
    <row r="5767" spans="1:7" x14ac:dyDescent="0.25">
      <c r="A5767" s="1">
        <v>45714.564982905089</v>
      </c>
      <c r="B5767">
        <v>19.997850418090799</v>
      </c>
      <c r="C5767">
        <v>18.933790206909201</v>
      </c>
      <c r="F5767">
        <f t="shared" si="180"/>
        <v>46.66809439659125</v>
      </c>
      <c r="G5767">
        <f t="shared" si="181"/>
        <v>1999.7313022613498</v>
      </c>
    </row>
    <row r="5768" spans="1:7" x14ac:dyDescent="0.25">
      <c r="A5768" s="1">
        <v>45714.564994479166</v>
      </c>
      <c r="B5768">
        <v>13.3052167892456</v>
      </c>
      <c r="C5768">
        <v>18.0899982452393</v>
      </c>
      <c r="F5768">
        <f t="shared" si="180"/>
        <v>44.031244516372816</v>
      </c>
      <c r="G5768">
        <f t="shared" si="181"/>
        <v>1163.1520986557</v>
      </c>
    </row>
    <row r="5769" spans="1:7" x14ac:dyDescent="0.25">
      <c r="A5769" s="1">
        <v>45714.565006053243</v>
      </c>
      <c r="B5769">
        <v>10.9811038970947</v>
      </c>
      <c r="C5769">
        <v>17.2970371246338</v>
      </c>
      <c r="F5769">
        <f t="shared" si="180"/>
        <v>41.553241014480626</v>
      </c>
      <c r="G5769">
        <f t="shared" si="181"/>
        <v>872.63798713683752</v>
      </c>
    </row>
    <row r="5770" spans="1:7" x14ac:dyDescent="0.25">
      <c r="A5770" s="1">
        <v>45714.565017627312</v>
      </c>
      <c r="B5770">
        <v>12.989911079406699</v>
      </c>
      <c r="C5770">
        <v>16.554906845092798</v>
      </c>
      <c r="F5770">
        <f t="shared" si="180"/>
        <v>39.234083890914995</v>
      </c>
      <c r="G5770">
        <f t="shared" si="181"/>
        <v>1123.7388849258375</v>
      </c>
    </row>
    <row r="5771" spans="1:7" x14ac:dyDescent="0.25">
      <c r="A5771" s="1">
        <v>45714.565029201389</v>
      </c>
      <c r="B5771">
        <v>18.934963226318398</v>
      </c>
      <c r="C5771">
        <v>15.7009477615356</v>
      </c>
      <c r="F5771">
        <f t="shared" si="180"/>
        <v>36.565461754798747</v>
      </c>
      <c r="G5771">
        <f t="shared" si="181"/>
        <v>1866.8704032897997</v>
      </c>
    </row>
    <row r="5772" spans="1:7" x14ac:dyDescent="0.25">
      <c r="A5772" s="1">
        <v>45714.565040775466</v>
      </c>
      <c r="B5772">
        <v>20.002935409545898</v>
      </c>
      <c r="C5772">
        <v>14.7961587905884</v>
      </c>
      <c r="F5772">
        <f t="shared" si="180"/>
        <v>33.737996220588748</v>
      </c>
      <c r="G5772">
        <f t="shared" si="181"/>
        <v>2000.3669261932373</v>
      </c>
    </row>
    <row r="5773" spans="1:7" x14ac:dyDescent="0.25">
      <c r="A5773" s="1">
        <v>45714.565052349535</v>
      </c>
      <c r="B5773">
        <v>20.002935409545898</v>
      </c>
      <c r="C5773">
        <v>13.8812036514282</v>
      </c>
      <c r="F5773">
        <f t="shared" si="180"/>
        <v>30.878761410713125</v>
      </c>
      <c r="G5773">
        <f t="shared" si="181"/>
        <v>2000.3669261932373</v>
      </c>
    </row>
    <row r="5774" spans="1:7" x14ac:dyDescent="0.25">
      <c r="A5774" s="1">
        <v>45714.565063923612</v>
      </c>
      <c r="B5774">
        <v>19.250268936157202</v>
      </c>
      <c r="C5774">
        <v>13.149239540100099</v>
      </c>
      <c r="F5774">
        <f t="shared" si="180"/>
        <v>28.591373562812812</v>
      </c>
      <c r="G5774">
        <f t="shared" si="181"/>
        <v>1906.2836170196501</v>
      </c>
    </row>
    <row r="5775" spans="1:7" x14ac:dyDescent="0.25">
      <c r="A5775" s="1">
        <v>45714.565075497689</v>
      </c>
      <c r="B5775">
        <v>16.6769618988037</v>
      </c>
      <c r="C5775">
        <v>12.671429634094199</v>
      </c>
      <c r="F5775">
        <f t="shared" si="180"/>
        <v>27.098217606544374</v>
      </c>
      <c r="G5775">
        <f t="shared" si="181"/>
        <v>1584.6202373504625</v>
      </c>
    </row>
    <row r="5776" spans="1:7" x14ac:dyDescent="0.25">
      <c r="A5776" s="1">
        <v>45714.565087071758</v>
      </c>
      <c r="B5776">
        <v>18.5281162261963</v>
      </c>
      <c r="C5776">
        <v>12.3816938400269</v>
      </c>
      <c r="F5776">
        <f t="shared" si="180"/>
        <v>26.192793250084062</v>
      </c>
      <c r="G5776">
        <f t="shared" si="181"/>
        <v>1816.0145282745375</v>
      </c>
    </row>
    <row r="5777" spans="1:7" x14ac:dyDescent="0.25">
      <c r="A5777" s="1">
        <v>45714.565098645835</v>
      </c>
      <c r="B5777">
        <v>19.997850418090799</v>
      </c>
      <c r="C5777">
        <v>12.020794868469199</v>
      </c>
      <c r="F5777">
        <f t="shared" si="180"/>
        <v>25.064983963966249</v>
      </c>
      <c r="G5777">
        <f t="shared" si="181"/>
        <v>1999.7313022613498</v>
      </c>
    </row>
    <row r="5778" spans="1:7" x14ac:dyDescent="0.25">
      <c r="A5778" s="1">
        <v>45714.565110219904</v>
      </c>
      <c r="B5778">
        <v>19.702886581420898</v>
      </c>
      <c r="C5778">
        <v>11.710726737976101</v>
      </c>
      <c r="F5778">
        <f t="shared" si="180"/>
        <v>24.096021056175314</v>
      </c>
      <c r="G5778">
        <f t="shared" si="181"/>
        <v>1962.8608226776123</v>
      </c>
    </row>
    <row r="5779" spans="1:7" x14ac:dyDescent="0.25">
      <c r="A5779" s="1">
        <v>45714.565121793981</v>
      </c>
      <c r="B5779">
        <v>15.2224836349487</v>
      </c>
      <c r="C5779">
        <v>11.4464063644409</v>
      </c>
      <c r="F5779">
        <f t="shared" si="180"/>
        <v>23.270019888877812</v>
      </c>
      <c r="G5779">
        <f t="shared" si="181"/>
        <v>1402.8104543685874</v>
      </c>
    </row>
    <row r="5780" spans="1:7" x14ac:dyDescent="0.25">
      <c r="A5780" s="1">
        <v>45714.565133368058</v>
      </c>
      <c r="B5780">
        <v>12.684775352478001</v>
      </c>
      <c r="C5780">
        <v>11.1058397293091</v>
      </c>
      <c r="F5780">
        <f t="shared" si="180"/>
        <v>22.205749154090938</v>
      </c>
      <c r="G5780">
        <f t="shared" si="181"/>
        <v>1085.59691905975</v>
      </c>
    </row>
    <row r="5781" spans="1:7" x14ac:dyDescent="0.25">
      <c r="A5781" s="1">
        <v>45714.565144942128</v>
      </c>
      <c r="B5781">
        <v>12.364383697509799</v>
      </c>
      <c r="C5781">
        <v>10.816103935241699</v>
      </c>
      <c r="F5781">
        <f t="shared" si="180"/>
        <v>21.30032479763031</v>
      </c>
      <c r="G5781">
        <f t="shared" si="181"/>
        <v>1045.547962188725</v>
      </c>
    </row>
    <row r="5782" spans="1:7" x14ac:dyDescent="0.25">
      <c r="A5782" s="1">
        <v>45714.565156516204</v>
      </c>
      <c r="B5782">
        <v>14.6732397079468</v>
      </c>
      <c r="C5782">
        <v>10.5263681411743</v>
      </c>
      <c r="F5782">
        <f t="shared" si="180"/>
        <v>20.394900441169689</v>
      </c>
      <c r="G5782">
        <f t="shared" si="181"/>
        <v>1334.1549634933501</v>
      </c>
    </row>
    <row r="5783" spans="1:7" x14ac:dyDescent="0.25">
      <c r="A5783" s="1">
        <v>45714.565168090281</v>
      </c>
      <c r="B5783">
        <v>15.8836097717285</v>
      </c>
      <c r="C5783">
        <v>10.190884590148899</v>
      </c>
      <c r="F5783">
        <f t="shared" si="180"/>
        <v>19.346514344215311</v>
      </c>
      <c r="G5783">
        <f t="shared" si="181"/>
        <v>1485.4512214660624</v>
      </c>
    </row>
    <row r="5784" spans="1:7" x14ac:dyDescent="0.25">
      <c r="A5784" s="1">
        <v>45714.565179664351</v>
      </c>
      <c r="B5784">
        <v>20.002935409545898</v>
      </c>
      <c r="C5784">
        <v>9.7791547775268608</v>
      </c>
      <c r="F5784">
        <f t="shared" si="180"/>
        <v>18.059858679771441</v>
      </c>
      <c r="G5784">
        <f t="shared" si="181"/>
        <v>2000.3669261932373</v>
      </c>
    </row>
    <row r="5785" spans="1:7" x14ac:dyDescent="0.25">
      <c r="A5785" s="1">
        <v>45714.565191238427</v>
      </c>
      <c r="B5785">
        <v>20.002935409545898</v>
      </c>
      <c r="C5785">
        <v>9.3775911331176793</v>
      </c>
      <c r="F5785">
        <f t="shared" si="180"/>
        <v>16.804972290992747</v>
      </c>
      <c r="G5785">
        <f t="shared" si="181"/>
        <v>2000.3669261932373</v>
      </c>
    </row>
    <row r="5786" spans="1:7" x14ac:dyDescent="0.25">
      <c r="A5786" s="1">
        <v>45714.565202812497</v>
      </c>
      <c r="B5786">
        <v>19.997850418090799</v>
      </c>
      <c r="C5786">
        <v>9.2149324417114293</v>
      </c>
      <c r="F5786">
        <f t="shared" si="180"/>
        <v>16.296663880348216</v>
      </c>
      <c r="G5786">
        <f t="shared" si="181"/>
        <v>1999.7313022613498</v>
      </c>
    </row>
    <row r="5787" spans="1:7" x14ac:dyDescent="0.25">
      <c r="A5787" s="1">
        <v>45714.565214386574</v>
      </c>
      <c r="B5787">
        <v>20.002935409545898</v>
      </c>
      <c r="C5787">
        <v>9.1183538436889595</v>
      </c>
      <c r="F5787">
        <f t="shared" si="180"/>
        <v>15.994855761527999</v>
      </c>
      <c r="G5787">
        <f t="shared" si="181"/>
        <v>2000.3669261932373</v>
      </c>
    </row>
    <row r="5788" spans="1:7" x14ac:dyDescent="0.25">
      <c r="A5788" s="1">
        <v>45714.56522596065</v>
      </c>
      <c r="B5788">
        <v>20.008022308349599</v>
      </c>
      <c r="C5788">
        <v>9.26068019866943</v>
      </c>
      <c r="F5788">
        <f t="shared" si="180"/>
        <v>16.439625620841969</v>
      </c>
      <c r="G5788">
        <f t="shared" si="181"/>
        <v>2001.0027885436998</v>
      </c>
    </row>
    <row r="5789" spans="1:7" x14ac:dyDescent="0.25">
      <c r="A5789" s="1">
        <v>45714.56523753472</v>
      </c>
      <c r="B5789">
        <v>19.997850418090799</v>
      </c>
      <c r="C5789">
        <v>9.4284219741821307</v>
      </c>
      <c r="F5789">
        <f t="shared" si="180"/>
        <v>16.96381866931916</v>
      </c>
      <c r="G5789">
        <f t="shared" si="181"/>
        <v>1999.7313022613498</v>
      </c>
    </row>
    <row r="5790" spans="1:7" x14ac:dyDescent="0.25">
      <c r="A5790" s="1">
        <v>45714.565249108797</v>
      </c>
      <c r="B5790">
        <v>20.002935409545898</v>
      </c>
      <c r="C5790">
        <v>9.7994871139526403</v>
      </c>
      <c r="F5790">
        <f t="shared" si="180"/>
        <v>18.123397231102</v>
      </c>
      <c r="G5790">
        <f t="shared" si="181"/>
        <v>2000.3669261932373</v>
      </c>
    </row>
    <row r="5791" spans="1:7" x14ac:dyDescent="0.25">
      <c r="A5791" s="1">
        <v>45714.565260682873</v>
      </c>
      <c r="B5791">
        <v>20.008022308349599</v>
      </c>
      <c r="C5791">
        <v>10.0333089828491</v>
      </c>
      <c r="F5791">
        <f t="shared" si="180"/>
        <v>18.854090571403436</v>
      </c>
      <c r="G5791">
        <f t="shared" si="181"/>
        <v>2001.0027885436998</v>
      </c>
    </row>
    <row r="5792" spans="1:7" x14ac:dyDescent="0.25">
      <c r="A5792" s="1">
        <v>45714.565272256943</v>
      </c>
      <c r="B5792">
        <v>20.002935409545898</v>
      </c>
      <c r="C5792">
        <v>10.282380104064901</v>
      </c>
      <c r="F5792">
        <f t="shared" si="180"/>
        <v>19.632437825202814</v>
      </c>
      <c r="G5792">
        <f t="shared" si="181"/>
        <v>2000.3669261932373</v>
      </c>
    </row>
    <row r="5793" spans="1:7" x14ac:dyDescent="0.25">
      <c r="A5793" s="1">
        <v>45714.56528383102</v>
      </c>
      <c r="B5793">
        <v>20.002935409545898</v>
      </c>
      <c r="C5793">
        <v>10.450121879577599</v>
      </c>
      <c r="F5793">
        <f t="shared" si="180"/>
        <v>20.156630873679998</v>
      </c>
      <c r="G5793">
        <f t="shared" si="181"/>
        <v>2000.3669261932373</v>
      </c>
    </row>
    <row r="5794" spans="1:7" x14ac:dyDescent="0.25">
      <c r="A5794" s="1">
        <v>45714.565295405089</v>
      </c>
      <c r="B5794">
        <v>19.997850418090799</v>
      </c>
      <c r="C5794">
        <v>10.5670328140259</v>
      </c>
      <c r="F5794">
        <f t="shared" si="180"/>
        <v>20.521977543830939</v>
      </c>
      <c r="G5794">
        <f t="shared" si="181"/>
        <v>1999.7313022613498</v>
      </c>
    </row>
    <row r="5795" spans="1:7" x14ac:dyDescent="0.25">
      <c r="A5795" s="1">
        <v>45714.565306979166</v>
      </c>
      <c r="B5795">
        <v>20.002935409545898</v>
      </c>
      <c r="C5795">
        <v>10.7246084213257</v>
      </c>
      <c r="F5795">
        <f t="shared" si="180"/>
        <v>21.014401316642811</v>
      </c>
      <c r="G5795">
        <f t="shared" si="181"/>
        <v>2000.3669261932373</v>
      </c>
    </row>
    <row r="5796" spans="1:7" x14ac:dyDescent="0.25">
      <c r="A5796" s="1">
        <v>45714.565318553243</v>
      </c>
      <c r="B5796">
        <v>20.002935409545898</v>
      </c>
      <c r="C5796">
        <v>10.9177656173706</v>
      </c>
      <c r="F5796">
        <f t="shared" si="180"/>
        <v>21.618017554283124</v>
      </c>
      <c r="G5796">
        <f t="shared" si="181"/>
        <v>2000.3669261932373</v>
      </c>
    </row>
    <row r="5797" spans="1:7" x14ac:dyDescent="0.25">
      <c r="A5797" s="1">
        <v>45714.565330127312</v>
      </c>
      <c r="B5797">
        <v>20.002935409545898</v>
      </c>
      <c r="C5797">
        <v>11.2684984207153</v>
      </c>
      <c r="F5797">
        <f t="shared" si="180"/>
        <v>22.714057564735313</v>
      </c>
      <c r="G5797">
        <f t="shared" si="181"/>
        <v>2000.3669261932373</v>
      </c>
    </row>
    <row r="5798" spans="1:7" x14ac:dyDescent="0.25">
      <c r="A5798" s="1">
        <v>45714.565341701389</v>
      </c>
      <c r="B5798">
        <v>18.456916809081999</v>
      </c>
      <c r="C5798">
        <v>11.766640663146999</v>
      </c>
      <c r="F5798">
        <f t="shared" si="180"/>
        <v>24.270752072334371</v>
      </c>
      <c r="G5798">
        <f t="shared" si="181"/>
        <v>1807.1146011352498</v>
      </c>
    </row>
    <row r="5799" spans="1:7" x14ac:dyDescent="0.25">
      <c r="A5799" s="1">
        <v>45714.565353275466</v>
      </c>
      <c r="B5799">
        <v>18.324691772460898</v>
      </c>
      <c r="C5799">
        <v>12.1377058029175</v>
      </c>
      <c r="F5799">
        <f t="shared" si="180"/>
        <v>25.430330634117187</v>
      </c>
      <c r="G5799">
        <f t="shared" si="181"/>
        <v>1790.5864715576124</v>
      </c>
    </row>
    <row r="5800" spans="1:7" x14ac:dyDescent="0.25">
      <c r="A5800" s="1">
        <v>45714.565364849535</v>
      </c>
      <c r="B5800">
        <v>15.9598941802979</v>
      </c>
      <c r="C5800">
        <v>12.3816938400269</v>
      </c>
      <c r="F5800">
        <f t="shared" si="180"/>
        <v>26.192793250084062</v>
      </c>
      <c r="G5800">
        <f t="shared" si="181"/>
        <v>1494.9867725372374</v>
      </c>
    </row>
    <row r="5801" spans="1:7" x14ac:dyDescent="0.25">
      <c r="A5801" s="1">
        <v>45714.565376423612</v>
      </c>
      <c r="B5801">
        <v>13.8392038345337</v>
      </c>
      <c r="C5801">
        <v>12.3969430923462</v>
      </c>
      <c r="F5801">
        <f t="shared" si="180"/>
        <v>26.240447163581877</v>
      </c>
      <c r="G5801">
        <f t="shared" si="181"/>
        <v>1229.9004793167126</v>
      </c>
    </row>
    <row r="5802" spans="1:7" x14ac:dyDescent="0.25">
      <c r="A5802" s="1">
        <v>45714.565387997682</v>
      </c>
      <c r="B5802">
        <v>14.785122871398899</v>
      </c>
      <c r="C5802">
        <v>12.264782905578601</v>
      </c>
      <c r="F5802">
        <f t="shared" si="180"/>
        <v>25.827446579933127</v>
      </c>
      <c r="G5802">
        <f t="shared" si="181"/>
        <v>1348.1403589248623</v>
      </c>
    </row>
    <row r="5803" spans="1:7" x14ac:dyDescent="0.25">
      <c r="A5803" s="1">
        <v>45714.565399571758</v>
      </c>
      <c r="B5803">
        <v>16.0666904449463</v>
      </c>
      <c r="C5803">
        <v>11.995379447936999</v>
      </c>
      <c r="F5803">
        <f t="shared" si="180"/>
        <v>24.985560774803123</v>
      </c>
      <c r="G5803">
        <f t="shared" si="181"/>
        <v>1508.3363056182875</v>
      </c>
    </row>
    <row r="5804" spans="1:7" x14ac:dyDescent="0.25">
      <c r="A5804" s="1">
        <v>45714.565411145835</v>
      </c>
      <c r="B5804">
        <v>15.853096008300801</v>
      </c>
      <c r="C5804">
        <v>11.522652626037599</v>
      </c>
      <c r="F5804">
        <f t="shared" si="180"/>
        <v>23.5082894563675</v>
      </c>
      <c r="G5804">
        <f t="shared" si="181"/>
        <v>1481.6370010376002</v>
      </c>
    </row>
    <row r="5805" spans="1:7" x14ac:dyDescent="0.25">
      <c r="A5805" s="1">
        <v>45714.565422719905</v>
      </c>
      <c r="B5805">
        <v>15.390308380126999</v>
      </c>
      <c r="C5805">
        <v>11.100756645202599</v>
      </c>
      <c r="F5805">
        <f t="shared" si="180"/>
        <v>22.189864516258123</v>
      </c>
      <c r="G5805">
        <f t="shared" si="181"/>
        <v>1423.7885475158748</v>
      </c>
    </row>
    <row r="5806" spans="1:7" x14ac:dyDescent="0.25">
      <c r="A5806" s="1">
        <v>45714.565434293982</v>
      </c>
      <c r="B5806">
        <v>13.1170501708984</v>
      </c>
      <c r="C5806">
        <v>10.6890268325806</v>
      </c>
      <c r="F5806">
        <f t="shared" si="180"/>
        <v>20.903208851814377</v>
      </c>
      <c r="G5806">
        <f t="shared" si="181"/>
        <v>1139.6312713622999</v>
      </c>
    </row>
    <row r="5807" spans="1:7" x14ac:dyDescent="0.25">
      <c r="A5807" s="1">
        <v>45714.565445868058</v>
      </c>
      <c r="B5807">
        <v>18.955305099487301</v>
      </c>
      <c r="C5807">
        <v>10.2925462722778</v>
      </c>
      <c r="F5807">
        <f t="shared" si="180"/>
        <v>19.664207100868126</v>
      </c>
      <c r="G5807">
        <f t="shared" si="181"/>
        <v>1869.4131374359126</v>
      </c>
    </row>
    <row r="5808" spans="1:7" x14ac:dyDescent="0.25">
      <c r="A5808" s="1">
        <v>45714.565457442128</v>
      </c>
      <c r="B5808">
        <v>20.002935409545898</v>
      </c>
      <c r="C5808">
        <v>9.9824781417846697</v>
      </c>
      <c r="F5808">
        <f t="shared" si="180"/>
        <v>18.695244193077095</v>
      </c>
      <c r="G5808">
        <f t="shared" si="181"/>
        <v>2000.3669261932373</v>
      </c>
    </row>
    <row r="5809" spans="1:7" x14ac:dyDescent="0.25">
      <c r="A5809" s="1">
        <v>45714.565469016205</v>
      </c>
      <c r="B5809">
        <v>11.5354328155518</v>
      </c>
      <c r="C5809">
        <v>9.6724100112915004</v>
      </c>
      <c r="F5809">
        <f t="shared" si="180"/>
        <v>17.726281285285939</v>
      </c>
      <c r="G5809">
        <f t="shared" si="181"/>
        <v>941.92910194397507</v>
      </c>
    </row>
    <row r="5810" spans="1:7" x14ac:dyDescent="0.25">
      <c r="A5810" s="1">
        <v>45714.565480590281</v>
      </c>
      <c r="B5810">
        <v>13.717149734497101</v>
      </c>
      <c r="C5810">
        <v>9.5046682357788104</v>
      </c>
      <c r="F5810">
        <f t="shared" si="180"/>
        <v>17.202088236808784</v>
      </c>
      <c r="G5810">
        <f t="shared" si="181"/>
        <v>1214.6437168121377</v>
      </c>
    </row>
    <row r="5811" spans="1:7" x14ac:dyDescent="0.25">
      <c r="A5811" s="1">
        <v>45714.565492164351</v>
      </c>
      <c r="B5811">
        <v>16.229429244995099</v>
      </c>
      <c r="C5811">
        <v>9.3369264602661097</v>
      </c>
      <c r="F5811">
        <f t="shared" si="180"/>
        <v>16.677895188331593</v>
      </c>
      <c r="G5811">
        <f t="shared" si="181"/>
        <v>1528.6786556243874</v>
      </c>
    </row>
    <row r="5812" spans="1:7" x14ac:dyDescent="0.25">
      <c r="A5812" s="1">
        <v>45714.565503738428</v>
      </c>
      <c r="B5812">
        <v>19.1282138824463</v>
      </c>
      <c r="C5812">
        <v>9.0929384231567401</v>
      </c>
      <c r="F5812">
        <f t="shared" si="180"/>
        <v>15.915432572364812</v>
      </c>
      <c r="G5812">
        <f t="shared" si="181"/>
        <v>1891.0267353057875</v>
      </c>
    </row>
    <row r="5813" spans="1:7" x14ac:dyDescent="0.25">
      <c r="A5813" s="1">
        <v>45714.565515312497</v>
      </c>
      <c r="B5813">
        <v>18.334863662719702</v>
      </c>
      <c r="C5813">
        <v>8.9556951522827095</v>
      </c>
      <c r="F5813">
        <f t="shared" si="180"/>
        <v>15.486547350883468</v>
      </c>
      <c r="G5813">
        <f t="shared" si="181"/>
        <v>1791.8579578399626</v>
      </c>
    </row>
    <row r="5814" spans="1:7" x14ac:dyDescent="0.25">
      <c r="A5814" s="1">
        <v>45714.565526886574</v>
      </c>
      <c r="B5814">
        <v>18.406061172485401</v>
      </c>
      <c r="C5814">
        <v>8.7574548721313494</v>
      </c>
      <c r="F5814">
        <f t="shared" si="180"/>
        <v>14.867046475410467</v>
      </c>
      <c r="G5814">
        <f t="shared" si="181"/>
        <v>1800.7576465606751</v>
      </c>
    </row>
    <row r="5815" spans="1:7" x14ac:dyDescent="0.25">
      <c r="A5815" s="1">
        <v>45714.565538460651</v>
      </c>
      <c r="B5815">
        <v>15.853096008300801</v>
      </c>
      <c r="C5815">
        <v>8.6710424423217791</v>
      </c>
      <c r="F5815">
        <f t="shared" si="180"/>
        <v>14.59700763225556</v>
      </c>
      <c r="G5815">
        <f t="shared" si="181"/>
        <v>1481.6370010376002</v>
      </c>
    </row>
    <row r="5816" spans="1:7" x14ac:dyDescent="0.25">
      <c r="A5816" s="1">
        <v>45714.56555003472</v>
      </c>
      <c r="B5816">
        <v>13.137392997741699</v>
      </c>
      <c r="C5816">
        <v>8.5592145919799805</v>
      </c>
      <c r="F5816">
        <f t="shared" si="180"/>
        <v>14.247545599937439</v>
      </c>
      <c r="G5816">
        <f t="shared" si="181"/>
        <v>1142.1741247177124</v>
      </c>
    </row>
    <row r="5817" spans="1:7" x14ac:dyDescent="0.25">
      <c r="A5817" s="1">
        <v>45714.565561608797</v>
      </c>
      <c r="B5817">
        <v>14.1189107894897</v>
      </c>
      <c r="C5817">
        <v>8.4219713211059606</v>
      </c>
      <c r="F5817">
        <f t="shared" si="180"/>
        <v>13.818660378456126</v>
      </c>
      <c r="G5817">
        <f t="shared" si="181"/>
        <v>1264.8638486862126</v>
      </c>
    </row>
    <row r="5818" spans="1:7" x14ac:dyDescent="0.25">
      <c r="A5818" s="1">
        <v>45714.565573182874</v>
      </c>
      <c r="B5818">
        <v>14.413875579834</v>
      </c>
      <c r="C5818">
        <v>8.3457250595092791</v>
      </c>
      <c r="F5818">
        <f t="shared" si="180"/>
        <v>13.580390810966497</v>
      </c>
      <c r="G5818">
        <f t="shared" si="181"/>
        <v>1301.7344474792501</v>
      </c>
    </row>
    <row r="5819" spans="1:7" x14ac:dyDescent="0.25">
      <c r="A5819" s="1">
        <v>45714.565584756943</v>
      </c>
      <c r="B5819">
        <v>16.666790008544901</v>
      </c>
      <c r="C5819">
        <v>8.2033987045288104</v>
      </c>
      <c r="F5819">
        <f t="shared" si="180"/>
        <v>13.135620951652532</v>
      </c>
      <c r="G5819">
        <f t="shared" si="181"/>
        <v>1583.3487510681125</v>
      </c>
    </row>
    <row r="5820" spans="1:7" x14ac:dyDescent="0.25">
      <c r="A5820" s="1">
        <v>45714.56559633102</v>
      </c>
      <c r="B5820">
        <v>15.7666416168213</v>
      </c>
      <c r="C5820">
        <v>8.0102415084838903</v>
      </c>
      <c r="F5820">
        <f t="shared" si="180"/>
        <v>12.532004714012157</v>
      </c>
      <c r="G5820">
        <f t="shared" si="181"/>
        <v>1470.8302021026625</v>
      </c>
    </row>
    <row r="5821" spans="1:7" x14ac:dyDescent="0.25">
      <c r="A5821" s="1">
        <v>45714.56560790509</v>
      </c>
      <c r="B5821">
        <v>15.090258598327599</v>
      </c>
      <c r="C5821">
        <v>7.8526659011840803</v>
      </c>
      <c r="F5821">
        <f t="shared" si="180"/>
        <v>12.039580941200251</v>
      </c>
      <c r="G5821">
        <f t="shared" si="181"/>
        <v>1386.2823247909498</v>
      </c>
    </row>
    <row r="5822" spans="1:7" x14ac:dyDescent="0.25">
      <c r="A5822" s="1">
        <v>45714.565619479166</v>
      </c>
      <c r="B5822">
        <v>19.652030944824201</v>
      </c>
      <c r="C5822">
        <v>7.6493425369262704</v>
      </c>
      <c r="F5822">
        <f t="shared" si="180"/>
        <v>11.404195427894596</v>
      </c>
      <c r="G5822">
        <f t="shared" si="181"/>
        <v>1956.5038681030251</v>
      </c>
    </row>
    <row r="5823" spans="1:7" x14ac:dyDescent="0.25">
      <c r="A5823" s="1">
        <v>45714.565631053243</v>
      </c>
      <c r="B5823">
        <v>12.811915397644</v>
      </c>
      <c r="C5823">
        <v>7.4002714157104501</v>
      </c>
      <c r="F5823">
        <f t="shared" si="180"/>
        <v>10.625848174095157</v>
      </c>
      <c r="G5823">
        <f t="shared" si="181"/>
        <v>1101.4894247055001</v>
      </c>
    </row>
    <row r="5824" spans="1:7" x14ac:dyDescent="0.25">
      <c r="A5824" s="1">
        <v>45714.565642627313</v>
      </c>
      <c r="B5824">
        <v>9.93347263336182</v>
      </c>
      <c r="C5824">
        <v>7.2426958084106401</v>
      </c>
      <c r="F5824">
        <f t="shared" si="180"/>
        <v>10.13342440128325</v>
      </c>
      <c r="G5824">
        <f t="shared" si="181"/>
        <v>741.68407917022751</v>
      </c>
    </row>
    <row r="5825" spans="1:7" x14ac:dyDescent="0.25">
      <c r="A5825" s="1">
        <v>45714.565654201389</v>
      </c>
      <c r="B5825">
        <v>16.041263580322301</v>
      </c>
      <c r="C5825">
        <v>7.11053562164307</v>
      </c>
      <c r="F5825">
        <f t="shared" si="180"/>
        <v>9.7204238176345932</v>
      </c>
      <c r="G5825">
        <f t="shared" si="181"/>
        <v>1505.1579475402878</v>
      </c>
    </row>
    <row r="5826" spans="1:7" x14ac:dyDescent="0.25">
      <c r="A5826" s="1">
        <v>45714.565665775466</v>
      </c>
      <c r="B5826">
        <v>14.7190103530884</v>
      </c>
      <c r="C5826">
        <v>6.8614645004272496</v>
      </c>
      <c r="F5826">
        <f t="shared" ref="F5826:F5889" si="182">50*(C5826-4)/16</f>
        <v>8.9420765638351547</v>
      </c>
      <c r="G5826">
        <f t="shared" ref="G5826:G5889" si="183">2000*(B5826-4)/16</f>
        <v>1339.8762941360501</v>
      </c>
    </row>
    <row r="5827" spans="1:7" x14ac:dyDescent="0.25">
      <c r="A5827" s="1">
        <v>45714.565677349536</v>
      </c>
      <c r="B5827">
        <v>13.590009689331101</v>
      </c>
      <c r="C5827">
        <v>6.71913814544678</v>
      </c>
      <c r="F5827">
        <f t="shared" si="182"/>
        <v>8.4973067045211881</v>
      </c>
      <c r="G5827">
        <f t="shared" si="183"/>
        <v>1198.7512111663875</v>
      </c>
    </row>
    <row r="5828" spans="1:7" x14ac:dyDescent="0.25">
      <c r="A5828" s="1">
        <v>45714.565688923612</v>
      </c>
      <c r="B5828">
        <v>16.712560653686499</v>
      </c>
      <c r="C5828">
        <v>6.6276426315307599</v>
      </c>
      <c r="F5828">
        <f t="shared" si="182"/>
        <v>8.211383223533625</v>
      </c>
      <c r="G5828">
        <f t="shared" si="183"/>
        <v>1589.0700817108122</v>
      </c>
    </row>
    <row r="5829" spans="1:7" x14ac:dyDescent="0.25">
      <c r="A5829" s="1">
        <v>45714.565700497682</v>
      </c>
      <c r="B5829">
        <v>12.7305459976196</v>
      </c>
      <c r="C5829">
        <v>6.5005655288696298</v>
      </c>
      <c r="F5829">
        <f t="shared" si="182"/>
        <v>7.814267277717593</v>
      </c>
      <c r="G5829">
        <f t="shared" si="183"/>
        <v>1091.31824970245</v>
      </c>
    </row>
    <row r="5830" spans="1:7" x14ac:dyDescent="0.25">
      <c r="A5830" s="1">
        <v>45714.565712071759</v>
      </c>
      <c r="B5830">
        <v>13.523897171020501</v>
      </c>
      <c r="C5830">
        <v>6.3074083328247097</v>
      </c>
      <c r="F5830">
        <f t="shared" si="182"/>
        <v>7.2106510400772175</v>
      </c>
      <c r="G5830">
        <f t="shared" si="183"/>
        <v>1190.4871463775626</v>
      </c>
    </row>
    <row r="5831" spans="1:7" x14ac:dyDescent="0.25">
      <c r="A5831" s="1">
        <v>45714.565723645836</v>
      </c>
      <c r="B5831">
        <v>13.0000820159912</v>
      </c>
      <c r="C5831">
        <v>6.3124914169311497</v>
      </c>
      <c r="F5831">
        <f t="shared" si="182"/>
        <v>7.2265356779098431</v>
      </c>
      <c r="G5831">
        <f t="shared" si="183"/>
        <v>1125.0102519989</v>
      </c>
    </row>
    <row r="5832" spans="1:7" x14ac:dyDescent="0.25">
      <c r="A5832" s="1">
        <v>45714.565735219905</v>
      </c>
      <c r="B5832">
        <v>9.0485801696777308</v>
      </c>
      <c r="C5832">
        <v>6.3023252487182599</v>
      </c>
      <c r="F5832">
        <f t="shared" si="182"/>
        <v>7.1947664022445625</v>
      </c>
      <c r="G5832">
        <f t="shared" si="183"/>
        <v>631.07252120971634</v>
      </c>
    </row>
    <row r="5833" spans="1:7" x14ac:dyDescent="0.25">
      <c r="A5833" s="1">
        <v>45714.565746793982</v>
      </c>
      <c r="B5833">
        <v>8.5705347061157209</v>
      </c>
      <c r="C5833">
        <v>6.17016506195068</v>
      </c>
      <c r="F5833">
        <f t="shared" si="182"/>
        <v>6.7817658185958756</v>
      </c>
      <c r="G5833">
        <f t="shared" si="183"/>
        <v>571.3168382644651</v>
      </c>
    </row>
    <row r="5834" spans="1:7" x14ac:dyDescent="0.25">
      <c r="A5834" s="1">
        <v>45714.565758368059</v>
      </c>
      <c r="B5834">
        <v>8.6264762878418004</v>
      </c>
      <c r="C5834">
        <v>6.0786695480346697</v>
      </c>
      <c r="F5834">
        <f t="shared" si="182"/>
        <v>6.4958423376083427</v>
      </c>
      <c r="G5834">
        <f t="shared" si="183"/>
        <v>578.30953598022506</v>
      </c>
    </row>
    <row r="5835" spans="1:7" x14ac:dyDescent="0.25">
      <c r="A5835" s="1">
        <v>45714.565769942128</v>
      </c>
      <c r="B5835">
        <v>8.7790441513061506</v>
      </c>
      <c r="C5835">
        <v>5.9617586135864302</v>
      </c>
      <c r="F5835">
        <f t="shared" si="182"/>
        <v>6.1304956674575948</v>
      </c>
      <c r="G5835">
        <f t="shared" si="183"/>
        <v>597.38051891326882</v>
      </c>
    </row>
    <row r="5836" spans="1:7" x14ac:dyDescent="0.25">
      <c r="A5836" s="1">
        <v>45714.565781516205</v>
      </c>
      <c r="B5836">
        <v>9.49102687835693</v>
      </c>
      <c r="C5836">
        <v>5.9312601089477504</v>
      </c>
      <c r="F5836">
        <f t="shared" si="182"/>
        <v>6.0351878404617203</v>
      </c>
      <c r="G5836">
        <f t="shared" si="183"/>
        <v>686.37835979461624</v>
      </c>
    </row>
    <row r="5837" spans="1:7" x14ac:dyDescent="0.25">
      <c r="A5837" s="1">
        <v>45714.565793090274</v>
      </c>
      <c r="B5837">
        <v>9.79107570648193</v>
      </c>
      <c r="C5837">
        <v>5.80926609039307</v>
      </c>
      <c r="F5837">
        <f t="shared" si="182"/>
        <v>5.6539565324783432</v>
      </c>
      <c r="G5837">
        <f t="shared" si="183"/>
        <v>723.88446331024124</v>
      </c>
    </row>
    <row r="5838" spans="1:7" x14ac:dyDescent="0.25">
      <c r="A5838" s="1">
        <v>45714.565804664351</v>
      </c>
      <c r="B5838">
        <v>15.5683031082153</v>
      </c>
      <c r="C5838">
        <v>5.5754442214965803</v>
      </c>
      <c r="F5838">
        <f t="shared" si="182"/>
        <v>4.9232631921768135</v>
      </c>
      <c r="G5838">
        <f t="shared" si="183"/>
        <v>1446.0378885269124</v>
      </c>
    </row>
    <row r="5839" spans="1:7" x14ac:dyDescent="0.25">
      <c r="A5839" s="1">
        <v>45714.565816238428</v>
      </c>
      <c r="B5839">
        <v>17.790704727172901</v>
      </c>
      <c r="C5839">
        <v>5.4788656234741202</v>
      </c>
      <c r="F5839">
        <f t="shared" si="182"/>
        <v>4.6214550733566258</v>
      </c>
      <c r="G5839">
        <f t="shared" si="183"/>
        <v>1723.8380908966126</v>
      </c>
    </row>
    <row r="5840" spans="1:7" x14ac:dyDescent="0.25">
      <c r="A5840" s="1">
        <v>45714.565827812497</v>
      </c>
      <c r="B5840">
        <v>10.187751770019499</v>
      </c>
      <c r="C5840">
        <v>5.51953029632568</v>
      </c>
      <c r="F5840">
        <f t="shared" si="182"/>
        <v>4.7485321760177506</v>
      </c>
      <c r="G5840">
        <f t="shared" si="183"/>
        <v>773.46897125243743</v>
      </c>
    </row>
    <row r="5841" spans="1:7" x14ac:dyDescent="0.25">
      <c r="A5841" s="1">
        <v>45714.565839386574</v>
      </c>
      <c r="B5841">
        <v>7.5178184509277299</v>
      </c>
      <c r="C5841">
        <v>5.5347795486450204</v>
      </c>
      <c r="F5841">
        <f t="shared" si="182"/>
        <v>4.7961860895156887</v>
      </c>
      <c r="G5841">
        <f t="shared" si="183"/>
        <v>439.72730636596623</v>
      </c>
    </row>
    <row r="5842" spans="1:7" x14ac:dyDescent="0.25">
      <c r="A5842" s="1">
        <v>45714.565850960651</v>
      </c>
      <c r="B5842">
        <v>7.9806070327758798</v>
      </c>
      <c r="C5842">
        <v>5.6008596420288104</v>
      </c>
      <c r="F5842">
        <f t="shared" si="182"/>
        <v>5.0026863813400322</v>
      </c>
      <c r="G5842">
        <f t="shared" si="183"/>
        <v>497.57587909698498</v>
      </c>
    </row>
    <row r="5843" spans="1:7" x14ac:dyDescent="0.25">
      <c r="A5843" s="1">
        <v>45714.565862534721</v>
      </c>
      <c r="B5843">
        <v>8.2399721145629901</v>
      </c>
      <c r="C5843">
        <v>5.6211919784545898</v>
      </c>
      <c r="F5843">
        <f t="shared" si="182"/>
        <v>5.0662249326705933</v>
      </c>
      <c r="G5843">
        <f t="shared" si="183"/>
        <v>529.99651432037376</v>
      </c>
    </row>
    <row r="5844" spans="1:7" x14ac:dyDescent="0.25">
      <c r="A5844" s="1">
        <v>45714.565874108797</v>
      </c>
      <c r="B5844">
        <v>7.9907779693603498</v>
      </c>
      <c r="C5844">
        <v>5.58561038970947</v>
      </c>
      <c r="F5844">
        <f t="shared" si="182"/>
        <v>4.9550324678420941</v>
      </c>
      <c r="G5844">
        <f t="shared" si="183"/>
        <v>498.84724617004372</v>
      </c>
    </row>
    <row r="5845" spans="1:7" x14ac:dyDescent="0.25">
      <c r="A5845" s="1">
        <v>45714.565885682867</v>
      </c>
      <c r="B5845">
        <v>8.5857915878295898</v>
      </c>
      <c r="C5845">
        <v>5.5296964645385698</v>
      </c>
      <c r="F5845">
        <f t="shared" si="182"/>
        <v>4.7803014516830302</v>
      </c>
      <c r="G5845">
        <f t="shared" si="183"/>
        <v>573.22394847869873</v>
      </c>
    </row>
    <row r="5846" spans="1:7" x14ac:dyDescent="0.25">
      <c r="A5846" s="1">
        <v>45714.565897256944</v>
      </c>
      <c r="B5846">
        <v>9.49102687835693</v>
      </c>
      <c r="C5846">
        <v>5.4686994552612296</v>
      </c>
      <c r="F5846">
        <f t="shared" si="182"/>
        <v>4.5896857976913426</v>
      </c>
      <c r="G5846">
        <f t="shared" si="183"/>
        <v>686.37835979461624</v>
      </c>
    </row>
    <row r="5847" spans="1:7" x14ac:dyDescent="0.25">
      <c r="A5847" s="1">
        <v>45714.56590883102</v>
      </c>
      <c r="B5847">
        <v>9.2418327331543004</v>
      </c>
      <c r="C5847">
        <v>5.3822870254516602</v>
      </c>
      <c r="F5847">
        <f t="shared" si="182"/>
        <v>4.319646954536438</v>
      </c>
      <c r="G5847">
        <f t="shared" si="183"/>
        <v>655.22909164428756</v>
      </c>
    </row>
    <row r="5848" spans="1:7" x14ac:dyDescent="0.25">
      <c r="A5848" s="1">
        <v>45714.56592040509</v>
      </c>
      <c r="B5848">
        <v>8.7739582061767596</v>
      </c>
      <c r="C5848">
        <v>5.26029300689697</v>
      </c>
      <c r="F5848">
        <f t="shared" si="182"/>
        <v>3.9384156465530311</v>
      </c>
      <c r="G5848">
        <f t="shared" si="183"/>
        <v>596.74477577209495</v>
      </c>
    </row>
    <row r="5849" spans="1:7" x14ac:dyDescent="0.25">
      <c r="A5849" s="1">
        <v>45714.565931979167</v>
      </c>
      <c r="B5849">
        <v>8.2908277511596697</v>
      </c>
      <c r="C5849">
        <v>5.1891298294067401</v>
      </c>
      <c r="F5849">
        <f t="shared" si="182"/>
        <v>3.7160307168960625</v>
      </c>
      <c r="G5849">
        <f t="shared" si="183"/>
        <v>536.35346889495872</v>
      </c>
    </row>
    <row r="5850" spans="1:7" x14ac:dyDescent="0.25">
      <c r="A5850" s="1">
        <v>45714.565943553243</v>
      </c>
      <c r="B5850">
        <v>8.7078456878662092</v>
      </c>
      <c r="C5850">
        <v>5.0874681472778303</v>
      </c>
      <c r="F5850">
        <f t="shared" si="182"/>
        <v>3.3983379602432198</v>
      </c>
      <c r="G5850">
        <f t="shared" si="183"/>
        <v>588.48071098327614</v>
      </c>
    </row>
    <row r="5851" spans="1:7" x14ac:dyDescent="0.25">
      <c r="A5851" s="1">
        <v>45714.565955127313</v>
      </c>
      <c r="B5851">
        <v>9.2520036697387695</v>
      </c>
      <c r="C5851">
        <v>5.0366373062133798</v>
      </c>
      <c r="F5851">
        <f t="shared" si="182"/>
        <v>3.2394915819168117</v>
      </c>
      <c r="G5851">
        <f t="shared" si="183"/>
        <v>656.50045871734619</v>
      </c>
    </row>
    <row r="5852" spans="1:7" x14ac:dyDescent="0.25">
      <c r="A5852" s="1">
        <v>45714.56596670139</v>
      </c>
      <c r="B5852">
        <v>9.6537656784057599</v>
      </c>
      <c r="C5852">
        <v>5.0823850631713903</v>
      </c>
      <c r="F5852">
        <f t="shared" si="182"/>
        <v>3.3824533224105946</v>
      </c>
      <c r="G5852">
        <f t="shared" si="183"/>
        <v>706.72070980071999</v>
      </c>
    </row>
    <row r="5853" spans="1:7" x14ac:dyDescent="0.25">
      <c r="A5853" s="1">
        <v>45714.565978275466</v>
      </c>
      <c r="B5853">
        <v>9.6893644332885707</v>
      </c>
      <c r="C5853">
        <v>5.0773019790649396</v>
      </c>
      <c r="F5853">
        <f t="shared" si="182"/>
        <v>3.3665686845779366</v>
      </c>
      <c r="G5853">
        <f t="shared" si="183"/>
        <v>711.17055416107132</v>
      </c>
    </row>
    <row r="5854" spans="1:7" x14ac:dyDescent="0.25">
      <c r="A5854" s="1">
        <v>45714.565989849536</v>
      </c>
      <c r="B5854">
        <v>13.376415252685501</v>
      </c>
      <c r="C5854">
        <v>4.9197263717651403</v>
      </c>
      <c r="F5854">
        <f t="shared" si="182"/>
        <v>2.8741449117660633</v>
      </c>
      <c r="G5854">
        <f t="shared" si="183"/>
        <v>1172.0519065856877</v>
      </c>
    </row>
    <row r="5855" spans="1:7" x14ac:dyDescent="0.25">
      <c r="A5855" s="1">
        <v>45714.566001423613</v>
      </c>
      <c r="B5855">
        <v>18.0551567077637</v>
      </c>
      <c r="C5855">
        <v>4.9451417922973597</v>
      </c>
      <c r="F5855">
        <f t="shared" si="182"/>
        <v>2.9535681009292492</v>
      </c>
      <c r="G5855">
        <f t="shared" si="183"/>
        <v>1756.8945884704626</v>
      </c>
    </row>
    <row r="5856" spans="1:7" x14ac:dyDescent="0.25">
      <c r="A5856" s="1">
        <v>45714.566012997682</v>
      </c>
      <c r="B5856">
        <v>13.361158370971699</v>
      </c>
      <c r="C5856">
        <v>5.0773019790649396</v>
      </c>
      <c r="F5856">
        <f t="shared" si="182"/>
        <v>3.3665686845779366</v>
      </c>
      <c r="G5856">
        <f t="shared" si="183"/>
        <v>1170.1447963714625</v>
      </c>
    </row>
    <row r="5857" spans="1:7" x14ac:dyDescent="0.25">
      <c r="A5857" s="1">
        <v>45714.566024571759</v>
      </c>
      <c r="B5857">
        <v>12.4915227890015</v>
      </c>
      <c r="C5857">
        <v>5.0722188949584996</v>
      </c>
      <c r="F5857">
        <f t="shared" si="182"/>
        <v>3.3506840467453114</v>
      </c>
      <c r="G5857">
        <f t="shared" si="183"/>
        <v>1061.4403486251877</v>
      </c>
    </row>
    <row r="5858" spans="1:7" x14ac:dyDescent="0.25">
      <c r="A5858" s="1">
        <v>45714.566036145836</v>
      </c>
      <c r="B5858">
        <v>12.8068294525146</v>
      </c>
      <c r="C5858">
        <v>5.1992959976196298</v>
      </c>
      <c r="F5858">
        <f t="shared" si="182"/>
        <v>3.747799992561343</v>
      </c>
      <c r="G5858">
        <f t="shared" si="183"/>
        <v>1100.8536815643251</v>
      </c>
    </row>
    <row r="5859" spans="1:7" x14ac:dyDescent="0.25">
      <c r="A5859" s="1">
        <v>45714.566047719905</v>
      </c>
      <c r="B5859">
        <v>11.3879508972168</v>
      </c>
      <c r="C5859">
        <v>5.2297945022582999</v>
      </c>
      <c r="F5859">
        <f t="shared" si="182"/>
        <v>3.8431078195571873</v>
      </c>
      <c r="G5859">
        <f t="shared" si="183"/>
        <v>923.49386215210006</v>
      </c>
    </row>
    <row r="5860" spans="1:7" x14ac:dyDescent="0.25">
      <c r="A5860" s="1">
        <v>45714.566059293982</v>
      </c>
      <c r="B5860">
        <v>9.4554271697997994</v>
      </c>
      <c r="C5860">
        <v>5.3162069320678702</v>
      </c>
      <c r="F5860">
        <f t="shared" si="182"/>
        <v>4.1131466627120945</v>
      </c>
      <c r="G5860">
        <f t="shared" si="183"/>
        <v>681.9283962249749</v>
      </c>
    </row>
    <row r="5861" spans="1:7" x14ac:dyDescent="0.25">
      <c r="A5861" s="1">
        <v>45714.566070868059</v>
      </c>
      <c r="B5861">
        <v>9.2214899063110405</v>
      </c>
      <c r="C5861">
        <v>5.3822870254516602</v>
      </c>
      <c r="F5861">
        <f t="shared" si="182"/>
        <v>4.319646954536438</v>
      </c>
      <c r="G5861">
        <f t="shared" si="183"/>
        <v>652.68623828888008</v>
      </c>
    </row>
    <row r="5862" spans="1:7" x14ac:dyDescent="0.25">
      <c r="A5862" s="1">
        <v>45714.566082442128</v>
      </c>
      <c r="B5862">
        <v>10.304720878601101</v>
      </c>
      <c r="C5862">
        <v>5.41786861419678</v>
      </c>
      <c r="F5862">
        <f t="shared" si="182"/>
        <v>4.4308394193649372</v>
      </c>
      <c r="G5862">
        <f t="shared" si="183"/>
        <v>788.09010982513757</v>
      </c>
    </row>
    <row r="5863" spans="1:7" x14ac:dyDescent="0.25">
      <c r="A5863" s="1">
        <v>45714.566094016205</v>
      </c>
      <c r="B5863">
        <v>10.767508506774901</v>
      </c>
      <c r="C5863">
        <v>5.4534502029418901</v>
      </c>
      <c r="F5863">
        <f t="shared" si="182"/>
        <v>4.5420318841934062</v>
      </c>
      <c r="G5863">
        <f t="shared" si="183"/>
        <v>845.93856334686257</v>
      </c>
    </row>
    <row r="5864" spans="1:7" x14ac:dyDescent="0.25">
      <c r="A5864" s="1">
        <v>45714.566105590275</v>
      </c>
      <c r="B5864">
        <v>10.467459678649901</v>
      </c>
      <c r="C5864">
        <v>5.42295169830322</v>
      </c>
      <c r="F5864">
        <f t="shared" si="182"/>
        <v>4.4467240571975628</v>
      </c>
      <c r="G5864">
        <f t="shared" si="183"/>
        <v>808.43245983123757</v>
      </c>
    </row>
    <row r="5865" spans="1:7" x14ac:dyDescent="0.25">
      <c r="A5865" s="1">
        <v>45714.566117164351</v>
      </c>
      <c r="B5865">
        <v>12.1151895523071</v>
      </c>
      <c r="C5865">
        <v>5.3772039413452104</v>
      </c>
      <c r="F5865">
        <f t="shared" si="182"/>
        <v>4.3037623167037822</v>
      </c>
      <c r="G5865">
        <f t="shared" si="183"/>
        <v>1014.3986940383876</v>
      </c>
    </row>
    <row r="5866" spans="1:7" x14ac:dyDescent="0.25">
      <c r="A5866" s="1">
        <v>45714.566128738428</v>
      </c>
      <c r="B5866">
        <v>12.4304962158203</v>
      </c>
      <c r="C5866">
        <v>5.3467054367065403</v>
      </c>
      <c r="F5866">
        <f t="shared" si="182"/>
        <v>4.2084544897079388</v>
      </c>
      <c r="G5866">
        <f t="shared" si="183"/>
        <v>1053.8120269775375</v>
      </c>
    </row>
    <row r="5867" spans="1:7" x14ac:dyDescent="0.25">
      <c r="A5867" s="1">
        <v>45714.566140312498</v>
      </c>
      <c r="B5867">
        <v>11.159099578857401</v>
      </c>
      <c r="C5867">
        <v>5.3365392684936497</v>
      </c>
      <c r="F5867">
        <f t="shared" si="182"/>
        <v>4.1766852140426556</v>
      </c>
      <c r="G5867">
        <f t="shared" si="183"/>
        <v>894.88744735717512</v>
      </c>
    </row>
    <row r="5868" spans="1:7" x14ac:dyDescent="0.25">
      <c r="A5868" s="1">
        <v>45714.566151886575</v>
      </c>
      <c r="B5868">
        <v>12.059247970581101</v>
      </c>
      <c r="C5868">
        <v>5.3263731002807599</v>
      </c>
      <c r="F5868">
        <f t="shared" si="182"/>
        <v>4.144915938377375</v>
      </c>
      <c r="G5868">
        <f t="shared" si="183"/>
        <v>1007.4059963226376</v>
      </c>
    </row>
    <row r="5869" spans="1:7" x14ac:dyDescent="0.25">
      <c r="A5869" s="1">
        <v>45714.566163460651</v>
      </c>
      <c r="B5869">
        <v>10.991274833679199</v>
      </c>
      <c r="C5869">
        <v>5.3517885208129901</v>
      </c>
      <c r="F5869">
        <f t="shared" si="182"/>
        <v>4.2243391275405937</v>
      </c>
      <c r="G5869">
        <f t="shared" si="183"/>
        <v>873.9093542098999</v>
      </c>
    </row>
    <row r="5870" spans="1:7" x14ac:dyDescent="0.25">
      <c r="A5870" s="1">
        <v>45714.566175034721</v>
      </c>
      <c r="B5870">
        <v>12.3847255706787</v>
      </c>
      <c r="C5870">
        <v>5.4026193618774396</v>
      </c>
      <c r="F5870">
        <f t="shared" si="182"/>
        <v>4.3831855058669991</v>
      </c>
      <c r="G5870">
        <f t="shared" si="183"/>
        <v>1048.0906963348375</v>
      </c>
    </row>
    <row r="5871" spans="1:7" x14ac:dyDescent="0.25">
      <c r="A5871" s="1">
        <v>45714.566186608798</v>
      </c>
      <c r="B5871">
        <v>10.757337570190399</v>
      </c>
      <c r="C5871">
        <v>5.3924531936645499</v>
      </c>
      <c r="F5871">
        <f t="shared" si="182"/>
        <v>4.3514162302017185</v>
      </c>
      <c r="G5871">
        <f t="shared" si="183"/>
        <v>844.66719627379996</v>
      </c>
    </row>
    <row r="5872" spans="1:7" x14ac:dyDescent="0.25">
      <c r="A5872" s="1">
        <v>45714.566198182867</v>
      </c>
      <c r="B5872">
        <v>13.106879234314</v>
      </c>
      <c r="C5872">
        <v>5.3975362777709996</v>
      </c>
      <c r="F5872">
        <f t="shared" si="182"/>
        <v>4.3673008680343735</v>
      </c>
      <c r="G5872">
        <f t="shared" si="183"/>
        <v>1138.3599042892502</v>
      </c>
    </row>
    <row r="5873" spans="1:7" x14ac:dyDescent="0.25">
      <c r="A5873" s="1">
        <v>45714.566209756944</v>
      </c>
      <c r="B5873">
        <v>12.8475141525269</v>
      </c>
      <c r="C5873">
        <v>5.4077024459838903</v>
      </c>
      <c r="F5873">
        <f t="shared" si="182"/>
        <v>4.3990701436996567</v>
      </c>
      <c r="G5873">
        <f t="shared" si="183"/>
        <v>1105.9392690658624</v>
      </c>
    </row>
    <row r="5874" spans="1:7" x14ac:dyDescent="0.25">
      <c r="A5874" s="1">
        <v>45714.566221331021</v>
      </c>
      <c r="B5874">
        <v>14.6071271896362</v>
      </c>
      <c r="C5874">
        <v>5.35687160491943</v>
      </c>
      <c r="F5874">
        <f t="shared" si="182"/>
        <v>4.2402237653732193</v>
      </c>
      <c r="G5874">
        <f t="shared" si="183"/>
        <v>1325.8908987045249</v>
      </c>
    </row>
    <row r="5875" spans="1:7" x14ac:dyDescent="0.25">
      <c r="A5875" s="1">
        <v>45714.56623290509</v>
      </c>
      <c r="B5875">
        <v>13.9561719894409</v>
      </c>
      <c r="C5875">
        <v>5.3619546890258798</v>
      </c>
      <c r="F5875">
        <f t="shared" si="182"/>
        <v>4.2561084032058742</v>
      </c>
      <c r="G5875">
        <f t="shared" si="183"/>
        <v>1244.5214986801125</v>
      </c>
    </row>
    <row r="5876" spans="1:7" x14ac:dyDescent="0.25">
      <c r="A5876" s="1">
        <v>45714.566244479167</v>
      </c>
      <c r="B5876">
        <v>13.6917219161987</v>
      </c>
      <c r="C5876">
        <v>5.4636163711547896</v>
      </c>
      <c r="F5876">
        <f t="shared" si="182"/>
        <v>4.5738011598587178</v>
      </c>
      <c r="G5876">
        <f t="shared" si="183"/>
        <v>1211.4652395248374</v>
      </c>
    </row>
    <row r="5877" spans="1:7" x14ac:dyDescent="0.25">
      <c r="A5877" s="1">
        <v>45714.566256053244</v>
      </c>
      <c r="B5877">
        <v>15.1970558166504</v>
      </c>
      <c r="C5877">
        <v>5.4432840347290004</v>
      </c>
      <c r="F5877">
        <f t="shared" si="182"/>
        <v>4.5102626085281265</v>
      </c>
      <c r="G5877">
        <f t="shared" si="183"/>
        <v>1399.6319770813</v>
      </c>
    </row>
    <row r="5878" spans="1:7" x14ac:dyDescent="0.25">
      <c r="A5878" s="1">
        <v>45714.566267627313</v>
      </c>
      <c r="B5878">
        <v>12.4254102706909</v>
      </c>
      <c r="C5878">
        <v>5.51953029632568</v>
      </c>
      <c r="F5878">
        <f t="shared" si="182"/>
        <v>4.7485321760177506</v>
      </c>
      <c r="G5878">
        <f t="shared" si="183"/>
        <v>1053.1762838363625</v>
      </c>
    </row>
    <row r="5879" spans="1:7" x14ac:dyDescent="0.25">
      <c r="A5879" s="1">
        <v>45714.56627920139</v>
      </c>
      <c r="B5879">
        <v>10.258950233459499</v>
      </c>
      <c r="C5879">
        <v>5.5551118850707999</v>
      </c>
      <c r="F5879">
        <f t="shared" si="182"/>
        <v>4.8597246408462498</v>
      </c>
      <c r="G5879">
        <f t="shared" si="183"/>
        <v>782.36877918243738</v>
      </c>
    </row>
    <row r="5880" spans="1:7" x14ac:dyDescent="0.25">
      <c r="A5880" s="1">
        <v>45714.566290775459</v>
      </c>
      <c r="B5880">
        <v>9.7809047698974592</v>
      </c>
      <c r="C5880">
        <v>5.5906934738159197</v>
      </c>
      <c r="F5880">
        <f t="shared" si="182"/>
        <v>4.970917105674749</v>
      </c>
      <c r="G5880">
        <f t="shared" si="183"/>
        <v>722.61309623718239</v>
      </c>
    </row>
    <row r="5881" spans="1:7" x14ac:dyDescent="0.25">
      <c r="A5881" s="1">
        <v>45714.566302349536</v>
      </c>
      <c r="B5881">
        <v>9.1502923965454102</v>
      </c>
      <c r="C5881">
        <v>5.5906934738159197</v>
      </c>
      <c r="F5881">
        <f t="shared" si="182"/>
        <v>4.970917105674749</v>
      </c>
      <c r="G5881">
        <f t="shared" si="183"/>
        <v>643.78654956817627</v>
      </c>
    </row>
    <row r="5882" spans="1:7" x14ac:dyDescent="0.25">
      <c r="A5882" s="1">
        <v>45714.566313923613</v>
      </c>
      <c r="B5882">
        <v>8.0924901962280291</v>
      </c>
      <c r="C5882">
        <v>5.6618566513061497</v>
      </c>
      <c r="F5882">
        <f t="shared" si="182"/>
        <v>5.1933020353317181</v>
      </c>
      <c r="G5882">
        <f t="shared" si="183"/>
        <v>511.56127452850365</v>
      </c>
    </row>
    <row r="5883" spans="1:7" x14ac:dyDescent="0.25">
      <c r="A5883" s="1">
        <v>45714.566325497683</v>
      </c>
      <c r="B5883">
        <v>8.2755708694458008</v>
      </c>
      <c r="C5883">
        <v>5.5500288009643599</v>
      </c>
      <c r="F5883">
        <f t="shared" si="182"/>
        <v>4.8438400030136251</v>
      </c>
      <c r="G5883">
        <f t="shared" si="183"/>
        <v>534.4463586807251</v>
      </c>
    </row>
    <row r="5884" spans="1:7" x14ac:dyDescent="0.25">
      <c r="A5884" s="1">
        <v>45714.566337071759</v>
      </c>
      <c r="B5884">
        <v>8.9519538879394496</v>
      </c>
      <c r="C5884">
        <v>5.4737825393676802</v>
      </c>
      <c r="F5884">
        <f t="shared" si="182"/>
        <v>4.605570435524001</v>
      </c>
      <c r="G5884">
        <f t="shared" si="183"/>
        <v>618.99423599243119</v>
      </c>
    </row>
    <row r="5885" spans="1:7" x14ac:dyDescent="0.25">
      <c r="A5885" s="1">
        <v>45714.566348645836</v>
      </c>
      <c r="B5885">
        <v>8.5908775329589808</v>
      </c>
      <c r="C5885">
        <v>5.3314561843872097</v>
      </c>
      <c r="F5885">
        <f t="shared" si="182"/>
        <v>4.16080057621003</v>
      </c>
      <c r="G5885">
        <f t="shared" si="183"/>
        <v>573.85969161987259</v>
      </c>
    </row>
    <row r="5886" spans="1:7" x14ac:dyDescent="0.25">
      <c r="A5886" s="1">
        <v>45714.566360219906</v>
      </c>
      <c r="B5886">
        <v>8.9214410781860405</v>
      </c>
      <c r="C5886">
        <v>5.26029300689697</v>
      </c>
      <c r="F5886">
        <f t="shared" si="182"/>
        <v>3.9384156465530311</v>
      </c>
      <c r="G5886">
        <f t="shared" si="183"/>
        <v>615.18013477325508</v>
      </c>
    </row>
    <row r="5887" spans="1:7" x14ac:dyDescent="0.25">
      <c r="A5887" s="1">
        <v>45714.566371793982</v>
      </c>
      <c r="B5887">
        <v>8.2298011779785192</v>
      </c>
      <c r="C5887">
        <v>5.1433820724487296</v>
      </c>
      <c r="F5887">
        <f t="shared" si="182"/>
        <v>3.5730689764022801</v>
      </c>
      <c r="G5887">
        <f t="shared" si="183"/>
        <v>528.72514724731491</v>
      </c>
    </row>
    <row r="5888" spans="1:7" x14ac:dyDescent="0.25">
      <c r="A5888" s="1">
        <v>45714.566383368059</v>
      </c>
      <c r="B5888">
        <v>8.2653999328613299</v>
      </c>
      <c r="C5888">
        <v>5.0264711380004901</v>
      </c>
      <c r="F5888">
        <f t="shared" si="182"/>
        <v>3.2077223062515312</v>
      </c>
      <c r="G5888">
        <f t="shared" si="183"/>
        <v>533.17499160766624</v>
      </c>
    </row>
    <row r="5889" spans="1:7" x14ac:dyDescent="0.25">
      <c r="A5889" s="1">
        <v>45714.566394942129</v>
      </c>
      <c r="B5889">
        <v>8.6010484695434606</v>
      </c>
      <c r="C5889">
        <v>4.9705572128295898</v>
      </c>
      <c r="F5889">
        <f t="shared" si="182"/>
        <v>3.0329912900924683</v>
      </c>
      <c r="G5889">
        <f t="shared" si="183"/>
        <v>575.13105869293258</v>
      </c>
    </row>
    <row r="5890" spans="1:7" x14ac:dyDescent="0.25">
      <c r="A5890" s="1">
        <v>45714.566406516205</v>
      </c>
      <c r="B5890">
        <v>9.5266256332397496</v>
      </c>
      <c r="C5890">
        <v>4.8943109512329102</v>
      </c>
      <c r="F5890">
        <f t="shared" ref="F5890:F5953" si="184">50*(C5890-4)/16</f>
        <v>2.7947217226028442</v>
      </c>
      <c r="G5890">
        <f t="shared" ref="G5890:G5953" si="185">2000*(B5890-4)/16</f>
        <v>690.82820415496872</v>
      </c>
    </row>
    <row r="5891" spans="1:7" x14ac:dyDescent="0.25">
      <c r="A5891" s="1">
        <v>45714.566418090275</v>
      </c>
      <c r="B5891">
        <v>10.426774978637701</v>
      </c>
      <c r="C5891">
        <v>4.8536462783813503</v>
      </c>
      <c r="F5891">
        <f t="shared" si="184"/>
        <v>2.6676446199417199</v>
      </c>
      <c r="G5891">
        <f t="shared" si="185"/>
        <v>803.3468723297126</v>
      </c>
    </row>
    <row r="5892" spans="1:7" x14ac:dyDescent="0.25">
      <c r="A5892" s="1">
        <v>45714.566429664352</v>
      </c>
      <c r="B5892">
        <v>8.2653999328613299</v>
      </c>
      <c r="C5892">
        <v>4.76723384857178</v>
      </c>
      <c r="F5892">
        <f t="shared" si="184"/>
        <v>2.3976057767868126</v>
      </c>
      <c r="G5892">
        <f t="shared" si="185"/>
        <v>533.17499160766624</v>
      </c>
    </row>
    <row r="5893" spans="1:7" x14ac:dyDescent="0.25">
      <c r="A5893" s="1">
        <v>45714.566441238429</v>
      </c>
      <c r="B5893">
        <v>9.5418825149536097</v>
      </c>
      <c r="C5893">
        <v>4.76723384857178</v>
      </c>
      <c r="F5893">
        <f t="shared" si="184"/>
        <v>2.3976057767868126</v>
      </c>
      <c r="G5893">
        <f t="shared" si="185"/>
        <v>692.73531436920121</v>
      </c>
    </row>
    <row r="5894" spans="1:7" x14ac:dyDescent="0.25">
      <c r="A5894" s="1">
        <v>45714.566452812498</v>
      </c>
      <c r="B5894">
        <v>8.8553276062011701</v>
      </c>
      <c r="C5894">
        <v>4.7418184280395499</v>
      </c>
      <c r="F5894">
        <f t="shared" si="184"/>
        <v>2.3181825876235935</v>
      </c>
      <c r="G5894">
        <f t="shared" si="185"/>
        <v>606.91595077514626</v>
      </c>
    </row>
    <row r="5895" spans="1:7" x14ac:dyDescent="0.25">
      <c r="A5895" s="1">
        <v>45714.566464386575</v>
      </c>
      <c r="B5895">
        <v>9.17572021484375</v>
      </c>
      <c r="C5895">
        <v>4.7875661849975604</v>
      </c>
      <c r="F5895">
        <f t="shared" si="184"/>
        <v>2.4611443281173759</v>
      </c>
      <c r="G5895">
        <f t="shared" si="185"/>
        <v>646.96502685546875</v>
      </c>
    </row>
    <row r="5896" spans="1:7" x14ac:dyDescent="0.25">
      <c r="A5896" s="1">
        <v>45714.566475960652</v>
      </c>
      <c r="B5896">
        <v>8.9366970062255895</v>
      </c>
      <c r="C5896">
        <v>4.6859045028686497</v>
      </c>
      <c r="F5896">
        <f t="shared" si="184"/>
        <v>2.1434515714645301</v>
      </c>
      <c r="G5896">
        <f t="shared" si="185"/>
        <v>617.0871257781987</v>
      </c>
    </row>
    <row r="5897" spans="1:7" x14ac:dyDescent="0.25">
      <c r="A5897" s="1">
        <v>45714.566487534721</v>
      </c>
      <c r="B5897">
        <v>7.6093592643737802</v>
      </c>
      <c r="C5897">
        <v>4.6452398300170898</v>
      </c>
      <c r="F5897">
        <f t="shared" si="184"/>
        <v>2.0163744688034058</v>
      </c>
      <c r="G5897">
        <f t="shared" si="185"/>
        <v>451.16990804672253</v>
      </c>
    </row>
    <row r="5898" spans="1:7" x14ac:dyDescent="0.25">
      <c r="A5898" s="1">
        <v>45714.566499108798</v>
      </c>
      <c r="B5898">
        <v>7.4008498191833496</v>
      </c>
      <c r="C5898">
        <v>4.6350736618042001</v>
      </c>
      <c r="F5898">
        <f t="shared" si="184"/>
        <v>1.9846051931381252</v>
      </c>
      <c r="G5898">
        <f t="shared" si="185"/>
        <v>425.1062273979187</v>
      </c>
    </row>
    <row r="5899" spans="1:7" x14ac:dyDescent="0.25">
      <c r="A5899" s="1">
        <v>45714.566510682867</v>
      </c>
      <c r="B5899">
        <v>7.49747610092163</v>
      </c>
      <c r="C5899">
        <v>4.60457515716553</v>
      </c>
      <c r="F5899">
        <f t="shared" si="184"/>
        <v>1.8892973661422814</v>
      </c>
      <c r="G5899">
        <f t="shared" si="185"/>
        <v>437.18451261520374</v>
      </c>
    </row>
    <row r="5900" spans="1:7" x14ac:dyDescent="0.25">
      <c r="A5900" s="1">
        <v>45714.566522256944</v>
      </c>
      <c r="B5900">
        <v>7.8432960510253897</v>
      </c>
      <c r="C5900">
        <v>4.5893259048461896</v>
      </c>
      <c r="F5900">
        <f t="shared" si="184"/>
        <v>1.8416434526443426</v>
      </c>
      <c r="G5900">
        <f t="shared" si="185"/>
        <v>480.41200637817371</v>
      </c>
    </row>
    <row r="5901" spans="1:7" x14ac:dyDescent="0.25">
      <c r="A5901" s="1">
        <v>45714.566533831021</v>
      </c>
      <c r="B5901">
        <v>7.9144945144653303</v>
      </c>
      <c r="C5901">
        <v>4.5994920730590803</v>
      </c>
      <c r="F5901">
        <f t="shared" si="184"/>
        <v>1.8734127283096258</v>
      </c>
      <c r="G5901">
        <f t="shared" si="185"/>
        <v>489.31181430816628</v>
      </c>
    </row>
    <row r="5902" spans="1:7" x14ac:dyDescent="0.25">
      <c r="A5902" s="1">
        <v>45714.56654540509</v>
      </c>
      <c r="B5902">
        <v>8.0111207962036097</v>
      </c>
      <c r="C5902">
        <v>4.5689935684204102</v>
      </c>
      <c r="F5902">
        <f t="shared" si="184"/>
        <v>1.7781049013137817</v>
      </c>
      <c r="G5902">
        <f t="shared" si="185"/>
        <v>501.39009952545121</v>
      </c>
    </row>
    <row r="5903" spans="1:7" x14ac:dyDescent="0.25">
      <c r="A5903" s="1">
        <v>45714.566556979167</v>
      </c>
      <c r="B5903">
        <v>7.8687238693237296</v>
      </c>
      <c r="C5903">
        <v>4.5944089889526403</v>
      </c>
      <c r="F5903">
        <f t="shared" si="184"/>
        <v>1.8575280904770008</v>
      </c>
      <c r="G5903">
        <f t="shared" si="185"/>
        <v>483.59048366546619</v>
      </c>
    </row>
    <row r="5904" spans="1:7" x14ac:dyDescent="0.25">
      <c r="A5904" s="1">
        <v>45714.566568553244</v>
      </c>
      <c r="B5904">
        <v>7.9043231010437003</v>
      </c>
      <c r="C5904">
        <v>4.5689935684204102</v>
      </c>
      <c r="F5904">
        <f t="shared" si="184"/>
        <v>1.7781049013137817</v>
      </c>
      <c r="G5904">
        <f t="shared" si="185"/>
        <v>488.04038763046253</v>
      </c>
    </row>
    <row r="5905" spans="1:7" x14ac:dyDescent="0.25">
      <c r="A5905" s="1">
        <v>45714.566580127314</v>
      </c>
      <c r="B5905">
        <v>8.0823183059692401</v>
      </c>
      <c r="C5905">
        <v>4.5232458114623997</v>
      </c>
      <c r="F5905">
        <f t="shared" si="184"/>
        <v>1.6351431608199989</v>
      </c>
      <c r="G5905">
        <f t="shared" si="185"/>
        <v>510.28978824615501</v>
      </c>
    </row>
    <row r="5906" spans="1:7" x14ac:dyDescent="0.25">
      <c r="A5906" s="1">
        <v>45714.56659170139</v>
      </c>
      <c r="B5906">
        <v>8.7231025695800799</v>
      </c>
      <c r="C5906">
        <v>4.4114179611206099</v>
      </c>
      <c r="F5906">
        <f t="shared" si="184"/>
        <v>1.2856811285019059</v>
      </c>
      <c r="G5906">
        <f t="shared" si="185"/>
        <v>590.38782119750999</v>
      </c>
    </row>
    <row r="5907" spans="1:7" x14ac:dyDescent="0.25">
      <c r="A5907" s="1">
        <v>45714.56660327546</v>
      </c>
      <c r="B5907">
        <v>8.5654497146606392</v>
      </c>
      <c r="C5907">
        <v>4.44699954986572</v>
      </c>
      <c r="F5907">
        <f t="shared" si="184"/>
        <v>1.3968735933303749</v>
      </c>
      <c r="G5907">
        <f t="shared" si="185"/>
        <v>570.68121433257988</v>
      </c>
    </row>
    <row r="5908" spans="1:7" x14ac:dyDescent="0.25">
      <c r="A5908" s="1">
        <v>45714.566614849537</v>
      </c>
      <c r="B5908">
        <v>8.9061841964721697</v>
      </c>
      <c r="C5908">
        <v>4.4774980545043901</v>
      </c>
      <c r="F5908">
        <f t="shared" si="184"/>
        <v>1.4921814203262191</v>
      </c>
      <c r="G5908">
        <f t="shared" si="185"/>
        <v>613.27302455902122</v>
      </c>
    </row>
    <row r="5909" spans="1:7" x14ac:dyDescent="0.25">
      <c r="A5909" s="1">
        <v>45714.566626423613</v>
      </c>
      <c r="B5909">
        <v>11.0116167068481</v>
      </c>
      <c r="C5909">
        <v>4.44191646575928</v>
      </c>
      <c r="F5909">
        <f t="shared" si="184"/>
        <v>1.3809889554977501</v>
      </c>
      <c r="G5909">
        <f t="shared" si="185"/>
        <v>876.4520883560125</v>
      </c>
    </row>
    <row r="5910" spans="1:7" x14ac:dyDescent="0.25">
      <c r="A5910" s="1">
        <v>45714.566637997683</v>
      </c>
      <c r="B5910">
        <v>9.7859907150268608</v>
      </c>
      <c r="C5910">
        <v>4.4927473068237296</v>
      </c>
      <c r="F5910">
        <f t="shared" si="184"/>
        <v>1.5398353338241551</v>
      </c>
      <c r="G5910">
        <f t="shared" si="185"/>
        <v>723.24883937835762</v>
      </c>
    </row>
    <row r="5911" spans="1:7" x14ac:dyDescent="0.25">
      <c r="A5911" s="1">
        <v>45714.56664957176</v>
      </c>
      <c r="B5911">
        <v>9.5215396881103498</v>
      </c>
      <c r="C5911">
        <v>4.4673318862915004</v>
      </c>
      <c r="F5911">
        <f t="shared" si="184"/>
        <v>1.4604121446609386</v>
      </c>
      <c r="G5911">
        <f t="shared" si="185"/>
        <v>690.19246101379372</v>
      </c>
    </row>
    <row r="5912" spans="1:7" x14ac:dyDescent="0.25">
      <c r="A5912" s="1">
        <v>45714.566661145836</v>
      </c>
      <c r="B5912">
        <v>9.7402200698852504</v>
      </c>
      <c r="C5912">
        <v>4.50799655914307</v>
      </c>
      <c r="F5912">
        <f t="shared" si="184"/>
        <v>1.5874892473220936</v>
      </c>
      <c r="G5912">
        <f t="shared" si="185"/>
        <v>717.52750873565628</v>
      </c>
    </row>
    <row r="5913" spans="1:7" x14ac:dyDescent="0.25">
      <c r="A5913" s="1">
        <v>45714.566672719906</v>
      </c>
      <c r="B5913">
        <v>8.9112691879272496</v>
      </c>
      <c r="C5913">
        <v>4.5689935684204102</v>
      </c>
      <c r="F5913">
        <f t="shared" si="184"/>
        <v>1.7781049013137817</v>
      </c>
      <c r="G5913">
        <f t="shared" si="185"/>
        <v>613.90864849090622</v>
      </c>
    </row>
    <row r="5914" spans="1:7" x14ac:dyDescent="0.25">
      <c r="A5914" s="1">
        <v>45714.566684293983</v>
      </c>
      <c r="B5914">
        <v>8.9824676513671893</v>
      </c>
      <c r="C5914">
        <v>4.5791597366332999</v>
      </c>
      <c r="F5914">
        <f t="shared" si="184"/>
        <v>1.8098741769790623</v>
      </c>
      <c r="G5914">
        <f t="shared" si="185"/>
        <v>622.80845642089866</v>
      </c>
    </row>
    <row r="5915" spans="1:7" x14ac:dyDescent="0.25">
      <c r="A5915" s="1">
        <v>45714.566695868052</v>
      </c>
      <c r="B5915">
        <v>9.3130311965942401</v>
      </c>
      <c r="C5915">
        <v>4.5994920730590803</v>
      </c>
      <c r="F5915">
        <f t="shared" si="184"/>
        <v>1.8734127283096258</v>
      </c>
      <c r="G5915">
        <f t="shared" si="185"/>
        <v>664.12889957428001</v>
      </c>
    </row>
    <row r="5916" spans="1:7" x14ac:dyDescent="0.25">
      <c r="A5916" s="1">
        <v>45714.566707442129</v>
      </c>
      <c r="B5916">
        <v>10.0911254882813</v>
      </c>
      <c r="C5916">
        <v>4.7011537551879901</v>
      </c>
      <c r="F5916">
        <f t="shared" si="184"/>
        <v>2.1911054849624687</v>
      </c>
      <c r="G5916">
        <f t="shared" si="185"/>
        <v>761.3906860351625</v>
      </c>
    </row>
    <row r="5917" spans="1:7" x14ac:dyDescent="0.25">
      <c r="A5917" s="1">
        <v>45714.566719016206</v>
      </c>
      <c r="B5917">
        <v>10.121639251709</v>
      </c>
      <c r="C5917">
        <v>4.7621507644653303</v>
      </c>
      <c r="F5917">
        <f t="shared" si="184"/>
        <v>2.3817211389541573</v>
      </c>
      <c r="G5917">
        <f t="shared" si="185"/>
        <v>765.20490646362509</v>
      </c>
    </row>
    <row r="5918" spans="1:7" x14ac:dyDescent="0.25">
      <c r="A5918" s="1">
        <v>45714.566730590275</v>
      </c>
      <c r="B5918">
        <v>10.0097560882568</v>
      </c>
      <c r="C5918">
        <v>4.7519845962524396</v>
      </c>
      <c r="F5918">
        <f t="shared" si="184"/>
        <v>2.3499518632888741</v>
      </c>
      <c r="G5918">
        <f t="shared" si="185"/>
        <v>751.21951103210006</v>
      </c>
    </row>
    <row r="5919" spans="1:7" x14ac:dyDescent="0.25">
      <c r="A5919" s="1">
        <v>45714.566742164352</v>
      </c>
      <c r="B5919">
        <v>11.0624732971191</v>
      </c>
      <c r="C5919">
        <v>4.7824831008911097</v>
      </c>
      <c r="F5919">
        <f t="shared" si="184"/>
        <v>2.4452596902847179</v>
      </c>
      <c r="G5919">
        <f t="shared" si="185"/>
        <v>882.80916213988746</v>
      </c>
    </row>
    <row r="5920" spans="1:7" x14ac:dyDescent="0.25">
      <c r="A5920" s="1">
        <v>45714.566753738429</v>
      </c>
      <c r="B5920">
        <v>11.3981218338013</v>
      </c>
      <c r="C5920">
        <v>4.9451417922973597</v>
      </c>
      <c r="F5920">
        <f t="shared" si="184"/>
        <v>2.9535681009292492</v>
      </c>
      <c r="G5920">
        <f t="shared" si="185"/>
        <v>924.76522922516244</v>
      </c>
    </row>
    <row r="5921" spans="1:7" x14ac:dyDescent="0.25">
      <c r="A5921" s="1">
        <v>45714.566765312498</v>
      </c>
      <c r="B5921">
        <v>10.5590000152588</v>
      </c>
      <c r="C5921">
        <v>4.92989253997803</v>
      </c>
      <c r="F5921">
        <f t="shared" si="184"/>
        <v>2.9059141874313439</v>
      </c>
      <c r="G5921">
        <f t="shared" si="185"/>
        <v>819.87500190735</v>
      </c>
    </row>
    <row r="5922" spans="1:7" x14ac:dyDescent="0.25">
      <c r="A5922" s="1">
        <v>45714.566776886575</v>
      </c>
      <c r="B5922">
        <v>10.3657474517822</v>
      </c>
      <c r="C5922">
        <v>4.8790616989135698</v>
      </c>
      <c r="F5922">
        <f t="shared" si="184"/>
        <v>2.7470678091049057</v>
      </c>
      <c r="G5922">
        <f t="shared" si="185"/>
        <v>795.71843147277502</v>
      </c>
    </row>
    <row r="5923" spans="1:7" x14ac:dyDescent="0.25">
      <c r="A5923" s="1">
        <v>45714.566788460645</v>
      </c>
      <c r="B5923">
        <v>10.32506275177</v>
      </c>
      <c r="C5923">
        <v>5.0061388015747097</v>
      </c>
      <c r="F5923">
        <f t="shared" si="184"/>
        <v>3.1441837549209679</v>
      </c>
      <c r="G5923">
        <f t="shared" si="185"/>
        <v>790.63284397125005</v>
      </c>
    </row>
    <row r="5924" spans="1:7" x14ac:dyDescent="0.25">
      <c r="A5924" s="1">
        <v>45714.566800034721</v>
      </c>
      <c r="B5924">
        <v>8.9722967147827095</v>
      </c>
      <c r="C5924">
        <v>5.0417203903198198</v>
      </c>
      <c r="F5924">
        <f t="shared" si="184"/>
        <v>3.2553762197494369</v>
      </c>
      <c r="G5924">
        <f t="shared" si="185"/>
        <v>621.53708934783867</v>
      </c>
    </row>
    <row r="5925" spans="1:7" x14ac:dyDescent="0.25">
      <c r="A5925" s="1">
        <v>45714.566811608798</v>
      </c>
      <c r="B5925">
        <v>8.0975751876831108</v>
      </c>
      <c r="C5925">
        <v>5.0874681472778303</v>
      </c>
      <c r="F5925">
        <f t="shared" si="184"/>
        <v>3.3983379602432198</v>
      </c>
      <c r="G5925">
        <f t="shared" si="185"/>
        <v>512.19689846038887</v>
      </c>
    </row>
    <row r="5926" spans="1:7" x14ac:dyDescent="0.25">
      <c r="A5926" s="1">
        <v>45714.566823182868</v>
      </c>
      <c r="B5926">
        <v>8.0212917327880895</v>
      </c>
      <c r="C5926">
        <v>5.1687974929809597</v>
      </c>
      <c r="F5926">
        <f t="shared" si="184"/>
        <v>3.6524921655654992</v>
      </c>
      <c r="G5926">
        <f t="shared" si="185"/>
        <v>502.6614665985112</v>
      </c>
    </row>
    <row r="5927" spans="1:7" x14ac:dyDescent="0.25">
      <c r="A5927" s="1">
        <v>45714.566834756944</v>
      </c>
      <c r="B5927">
        <v>7.7212419509887704</v>
      </c>
      <c r="C5927">
        <v>5.1484651565551802</v>
      </c>
      <c r="F5927">
        <f t="shared" si="184"/>
        <v>3.5889536142349381</v>
      </c>
      <c r="G5927">
        <f t="shared" si="185"/>
        <v>465.15524387359631</v>
      </c>
    </row>
    <row r="5928" spans="1:7" x14ac:dyDescent="0.25">
      <c r="A5928" s="1">
        <v>45714.566846331021</v>
      </c>
      <c r="B5928">
        <v>8.2094583511352504</v>
      </c>
      <c r="C5928">
        <v>5.1484651565551802</v>
      </c>
      <c r="F5928">
        <f t="shared" si="184"/>
        <v>3.5889536142349381</v>
      </c>
      <c r="G5928">
        <f t="shared" si="185"/>
        <v>526.18229389190628</v>
      </c>
    </row>
    <row r="5929" spans="1:7" x14ac:dyDescent="0.25">
      <c r="A5929" s="1">
        <v>45714.566857905091</v>
      </c>
      <c r="B5929">
        <v>9.2774314880371094</v>
      </c>
      <c r="C5929">
        <v>5.1230497360229501</v>
      </c>
      <c r="F5929">
        <f t="shared" si="184"/>
        <v>3.509530425071719</v>
      </c>
      <c r="G5929">
        <f t="shared" si="185"/>
        <v>659.67893600463867</v>
      </c>
    </row>
    <row r="5930" spans="1:7" x14ac:dyDescent="0.25">
      <c r="A5930" s="1">
        <v>45714.566869479168</v>
      </c>
      <c r="B5930">
        <v>9.8470172882080096</v>
      </c>
      <c r="C5930">
        <v>4.9756402969360396</v>
      </c>
      <c r="F5930">
        <f t="shared" si="184"/>
        <v>3.0488759279251236</v>
      </c>
      <c r="G5930">
        <f t="shared" si="185"/>
        <v>730.8771610260012</v>
      </c>
    </row>
    <row r="5931" spans="1:7" x14ac:dyDescent="0.25">
      <c r="A5931" s="1">
        <v>45714.566881053244</v>
      </c>
      <c r="B5931">
        <v>8.6417331695556605</v>
      </c>
      <c r="C5931">
        <v>4.9502248764038104</v>
      </c>
      <c r="F5931">
        <f t="shared" si="184"/>
        <v>2.9694527387619072</v>
      </c>
      <c r="G5931">
        <f t="shared" si="185"/>
        <v>580.21664619445755</v>
      </c>
    </row>
    <row r="5932" spans="1:7" x14ac:dyDescent="0.25">
      <c r="A5932" s="1">
        <v>45714.566892627314</v>
      </c>
      <c r="B5932">
        <v>8.4230527877807599</v>
      </c>
      <c r="C5932">
        <v>4.9858064651489302</v>
      </c>
      <c r="F5932">
        <f t="shared" si="184"/>
        <v>3.0806452035904068</v>
      </c>
      <c r="G5932">
        <f t="shared" si="185"/>
        <v>552.88159847259499</v>
      </c>
    </row>
    <row r="5933" spans="1:7" x14ac:dyDescent="0.25">
      <c r="A5933" s="1">
        <v>45714.566904201391</v>
      </c>
      <c r="B5933">
        <v>8.3721971511840803</v>
      </c>
      <c r="C5933">
        <v>4.9400587081909197</v>
      </c>
      <c r="F5933">
        <f t="shared" si="184"/>
        <v>2.937683463096624</v>
      </c>
      <c r="G5933">
        <f t="shared" si="185"/>
        <v>546.52464389801003</v>
      </c>
    </row>
    <row r="5934" spans="1:7" x14ac:dyDescent="0.25">
      <c r="A5934" s="1">
        <v>45714.56691577546</v>
      </c>
      <c r="B5934">
        <v>9.0129814147949201</v>
      </c>
      <c r="C5934">
        <v>4.9400587081909197</v>
      </c>
      <c r="F5934">
        <f t="shared" si="184"/>
        <v>2.937683463096624</v>
      </c>
      <c r="G5934">
        <f t="shared" si="185"/>
        <v>626.62267684936501</v>
      </c>
    </row>
    <row r="5935" spans="1:7" x14ac:dyDescent="0.25">
      <c r="A5935" s="1">
        <v>45714.566927349537</v>
      </c>
      <c r="B5935">
        <v>8.4077959060668892</v>
      </c>
      <c r="C5935">
        <v>4.8739786148071298</v>
      </c>
      <c r="F5935">
        <f t="shared" si="184"/>
        <v>2.7311831712722805</v>
      </c>
      <c r="G5935">
        <f t="shared" si="185"/>
        <v>550.97448825836113</v>
      </c>
    </row>
    <row r="5936" spans="1:7" x14ac:dyDescent="0.25">
      <c r="A5936" s="1">
        <v>45714.566938923614</v>
      </c>
      <c r="B5936">
        <v>8.9977245330810494</v>
      </c>
      <c r="C5936">
        <v>4.8841447830200204</v>
      </c>
      <c r="F5936">
        <f t="shared" si="184"/>
        <v>2.7629524469375637</v>
      </c>
      <c r="G5936">
        <f t="shared" si="185"/>
        <v>624.71556663513115</v>
      </c>
    </row>
    <row r="5937" spans="1:7" x14ac:dyDescent="0.25">
      <c r="A5937" s="1">
        <v>45714.566950497683</v>
      </c>
      <c r="B5937">
        <v>9.4452562332153303</v>
      </c>
      <c r="C5937">
        <v>4.8841447830200204</v>
      </c>
      <c r="F5937">
        <f t="shared" si="184"/>
        <v>2.7629524469375637</v>
      </c>
      <c r="G5937">
        <f t="shared" si="185"/>
        <v>680.65702915191628</v>
      </c>
    </row>
    <row r="5938" spans="1:7" x14ac:dyDescent="0.25">
      <c r="A5938" s="1">
        <v>45714.56696207176</v>
      </c>
      <c r="B5938">
        <v>8.3365983963012695</v>
      </c>
      <c r="C5938">
        <v>4.8028154373168901</v>
      </c>
      <c r="F5938">
        <f t="shared" si="184"/>
        <v>2.5087982416152816</v>
      </c>
      <c r="G5938">
        <f t="shared" si="185"/>
        <v>542.07479953765869</v>
      </c>
    </row>
    <row r="5939" spans="1:7" x14ac:dyDescent="0.25">
      <c r="A5939" s="1">
        <v>45714.566973645837</v>
      </c>
      <c r="B5939">
        <v>7.7059850692748997</v>
      </c>
      <c r="C5939">
        <v>4.8129816055297896</v>
      </c>
      <c r="F5939">
        <f t="shared" si="184"/>
        <v>2.5405675172805924</v>
      </c>
      <c r="G5939">
        <f t="shared" si="185"/>
        <v>463.24813365936245</v>
      </c>
    </row>
    <row r="5940" spans="1:7" x14ac:dyDescent="0.25">
      <c r="A5940" s="1">
        <v>45714.566985219906</v>
      </c>
      <c r="B5940">
        <v>7.7822690010070801</v>
      </c>
      <c r="C5940">
        <v>4.8383970260620099</v>
      </c>
      <c r="F5940">
        <f t="shared" si="184"/>
        <v>2.6199907064437813</v>
      </c>
      <c r="G5940">
        <f t="shared" si="185"/>
        <v>472.78362512588501</v>
      </c>
    </row>
    <row r="5941" spans="1:7" x14ac:dyDescent="0.25">
      <c r="A5941" s="1">
        <v>45714.566996793983</v>
      </c>
      <c r="B5941">
        <v>8.2298011779785192</v>
      </c>
      <c r="C5941">
        <v>4.83331394195557</v>
      </c>
      <c r="F5941">
        <f t="shared" si="184"/>
        <v>2.6041060686111561</v>
      </c>
      <c r="G5941">
        <f t="shared" si="185"/>
        <v>528.72514724731491</v>
      </c>
    </row>
    <row r="5942" spans="1:7" x14ac:dyDescent="0.25">
      <c r="A5942" s="1">
        <v>45714.567008368052</v>
      </c>
      <c r="B5942">
        <v>8.1484317779540998</v>
      </c>
      <c r="C5942">
        <v>4.76723384857178</v>
      </c>
      <c r="F5942">
        <f t="shared" si="184"/>
        <v>2.3976057767868126</v>
      </c>
      <c r="G5942">
        <f t="shared" si="185"/>
        <v>518.55397224426247</v>
      </c>
    </row>
    <row r="5943" spans="1:7" x14ac:dyDescent="0.25">
      <c r="A5943" s="1">
        <v>45714.567019942129</v>
      </c>
      <c r="B5943">
        <v>8.4484806060790998</v>
      </c>
      <c r="C5943">
        <v>4.7113199234008798</v>
      </c>
      <c r="F5943">
        <f t="shared" si="184"/>
        <v>2.2228747606277492</v>
      </c>
      <c r="G5943">
        <f t="shared" si="185"/>
        <v>556.06007575988747</v>
      </c>
    </row>
    <row r="5944" spans="1:7" x14ac:dyDescent="0.25">
      <c r="A5944" s="1">
        <v>45714.567031516206</v>
      </c>
      <c r="B5944">
        <v>9.1858911514282209</v>
      </c>
      <c r="C5944">
        <v>4.7977323532104501</v>
      </c>
      <c r="F5944">
        <f t="shared" si="184"/>
        <v>2.4929136037826565</v>
      </c>
      <c r="G5944">
        <f t="shared" si="185"/>
        <v>648.2363939285276</v>
      </c>
    </row>
    <row r="5945" spans="1:7" x14ac:dyDescent="0.25">
      <c r="A5945" s="1">
        <v>45714.567043090276</v>
      </c>
      <c r="B5945">
        <v>9.1248645782470703</v>
      </c>
      <c r="C5945">
        <v>4.7316522598266602</v>
      </c>
      <c r="F5945">
        <f t="shared" si="184"/>
        <v>2.286413311958313</v>
      </c>
      <c r="G5945">
        <f t="shared" si="185"/>
        <v>640.60807228088379</v>
      </c>
    </row>
    <row r="5946" spans="1:7" x14ac:dyDescent="0.25">
      <c r="A5946" s="1">
        <v>45714.567054664352</v>
      </c>
      <c r="B5946">
        <v>9.2469186782836896</v>
      </c>
      <c r="C5946">
        <v>4.6350736618042001</v>
      </c>
      <c r="F5946">
        <f t="shared" si="184"/>
        <v>1.9846051931381252</v>
      </c>
      <c r="G5946">
        <f t="shared" si="185"/>
        <v>655.8648347854612</v>
      </c>
    </row>
    <row r="5947" spans="1:7" x14ac:dyDescent="0.25">
      <c r="A5947" s="1">
        <v>45714.567066238429</v>
      </c>
      <c r="B5947">
        <v>9.31811618804932</v>
      </c>
      <c r="C5947">
        <v>4.6757383346557599</v>
      </c>
      <c r="F5947">
        <f t="shared" si="184"/>
        <v>2.11168229579925</v>
      </c>
      <c r="G5947">
        <f t="shared" si="185"/>
        <v>664.76452350616501</v>
      </c>
    </row>
    <row r="5948" spans="1:7" x14ac:dyDescent="0.25">
      <c r="A5948" s="1">
        <v>45714.567077812499</v>
      </c>
      <c r="B5948">
        <v>9.2113189697265607</v>
      </c>
      <c r="C5948">
        <v>4.7011537551879901</v>
      </c>
      <c r="F5948">
        <f t="shared" si="184"/>
        <v>2.1911054849624687</v>
      </c>
      <c r="G5948">
        <f t="shared" si="185"/>
        <v>651.41487121582009</v>
      </c>
    </row>
    <row r="5949" spans="1:7" x14ac:dyDescent="0.25">
      <c r="A5949" s="1">
        <v>45714.567089386575</v>
      </c>
      <c r="B5949">
        <v>9.1401205062866193</v>
      </c>
      <c r="C5949">
        <v>4.7824831008911097</v>
      </c>
      <c r="F5949">
        <f t="shared" si="184"/>
        <v>2.4452596902847179</v>
      </c>
      <c r="G5949">
        <f t="shared" si="185"/>
        <v>642.51506328582741</v>
      </c>
    </row>
    <row r="5950" spans="1:7" x14ac:dyDescent="0.25">
      <c r="A5950" s="1">
        <v>45714.567100960645</v>
      </c>
      <c r="B5950">
        <v>10.472544670105</v>
      </c>
      <c r="C5950">
        <v>4.8180646896362296</v>
      </c>
      <c r="F5950">
        <f t="shared" si="184"/>
        <v>2.5564521551132176</v>
      </c>
      <c r="G5950">
        <f t="shared" si="185"/>
        <v>809.06808376312495</v>
      </c>
    </row>
    <row r="5951" spans="1:7" x14ac:dyDescent="0.25">
      <c r="A5951" s="1">
        <v>45714.567112534722</v>
      </c>
      <c r="B5951">
        <v>10.381004333496101</v>
      </c>
      <c r="C5951">
        <v>4.7977323532104501</v>
      </c>
      <c r="F5951">
        <f t="shared" si="184"/>
        <v>2.4929136037826565</v>
      </c>
      <c r="G5951">
        <f t="shared" si="185"/>
        <v>797.62554168701263</v>
      </c>
    </row>
    <row r="5952" spans="1:7" x14ac:dyDescent="0.25">
      <c r="A5952" s="1">
        <v>45714.567124108798</v>
      </c>
      <c r="B5952">
        <v>9.1248645782470703</v>
      </c>
      <c r="C5952">
        <v>4.8485631942748997</v>
      </c>
      <c r="F5952">
        <f t="shared" si="184"/>
        <v>2.6517599821090614</v>
      </c>
      <c r="G5952">
        <f t="shared" si="185"/>
        <v>640.60807228088379</v>
      </c>
    </row>
    <row r="5953" spans="1:7" x14ac:dyDescent="0.25">
      <c r="A5953" s="1">
        <v>45714.567135682868</v>
      </c>
      <c r="B5953">
        <v>8.7892150878906303</v>
      </c>
      <c r="C5953">
        <v>4.8587293624877903</v>
      </c>
      <c r="F5953">
        <f t="shared" si="184"/>
        <v>2.6835292577743446</v>
      </c>
      <c r="G5953">
        <f t="shared" si="185"/>
        <v>598.65188598632881</v>
      </c>
    </row>
    <row r="5954" spans="1:7" x14ac:dyDescent="0.25">
      <c r="A5954" s="1">
        <v>45714.567147256945</v>
      </c>
      <c r="B5954">
        <v>8.2196292877197301</v>
      </c>
      <c r="C5954">
        <v>4.9248094558715803</v>
      </c>
      <c r="F5954">
        <f t="shared" ref="F5954:F6017" si="186">50*(C5954-4)/16</f>
        <v>2.8900295495986885</v>
      </c>
      <c r="G5954">
        <f t="shared" ref="G5954:G6017" si="187">2000*(B5954-4)/16</f>
        <v>527.45366096496628</v>
      </c>
    </row>
    <row r="5955" spans="1:7" x14ac:dyDescent="0.25">
      <c r="A5955" s="1">
        <v>45714.567158831022</v>
      </c>
      <c r="B5955">
        <v>8.1382598876953107</v>
      </c>
      <c r="C5955">
        <v>5.03155422210693</v>
      </c>
      <c r="F5955">
        <f t="shared" si="186"/>
        <v>3.2236069440841564</v>
      </c>
      <c r="G5955">
        <f t="shared" si="187"/>
        <v>517.28248596191384</v>
      </c>
    </row>
    <row r="5956" spans="1:7" x14ac:dyDescent="0.25">
      <c r="A5956" s="1">
        <v>45714.567170405091</v>
      </c>
      <c r="B5956">
        <v>7.9602646827697798</v>
      </c>
      <c r="C5956">
        <v>5.0061388015747097</v>
      </c>
      <c r="F5956">
        <f t="shared" si="186"/>
        <v>3.1441837549209679</v>
      </c>
      <c r="G5956">
        <f t="shared" si="187"/>
        <v>495.03308534622249</v>
      </c>
    </row>
    <row r="5957" spans="1:7" x14ac:dyDescent="0.25">
      <c r="A5957" s="1">
        <v>45714.567181979168</v>
      </c>
      <c r="B5957">
        <v>7.7720980644226101</v>
      </c>
      <c r="C5957">
        <v>5.0264711380004901</v>
      </c>
      <c r="F5957">
        <f t="shared" si="186"/>
        <v>3.2077223062515312</v>
      </c>
      <c r="G5957">
        <f t="shared" si="187"/>
        <v>471.51225805282627</v>
      </c>
    </row>
    <row r="5958" spans="1:7" x14ac:dyDescent="0.25">
      <c r="A5958" s="1">
        <v>45714.567193553237</v>
      </c>
      <c r="B5958">
        <v>7.6703863143920898</v>
      </c>
      <c r="C5958">
        <v>4.9400587081909197</v>
      </c>
      <c r="F5958">
        <f t="shared" si="186"/>
        <v>2.937683463096624</v>
      </c>
      <c r="G5958">
        <f t="shared" si="187"/>
        <v>458.79828929901123</v>
      </c>
    </row>
    <row r="5959" spans="1:7" x14ac:dyDescent="0.25">
      <c r="A5959" s="1">
        <v>45714.567205127314</v>
      </c>
      <c r="B5959">
        <v>7.7212419509887704</v>
      </c>
      <c r="C5959">
        <v>4.9451417922973597</v>
      </c>
      <c r="F5959">
        <f t="shared" si="186"/>
        <v>2.9535681009292492</v>
      </c>
      <c r="G5959">
        <f t="shared" si="187"/>
        <v>465.15524387359631</v>
      </c>
    </row>
    <row r="5960" spans="1:7" x14ac:dyDescent="0.25">
      <c r="A5960" s="1">
        <v>45714.567216701391</v>
      </c>
      <c r="B5960">
        <v>7.7415843009948704</v>
      </c>
      <c r="C5960">
        <v>4.9553079605102504</v>
      </c>
      <c r="F5960">
        <f t="shared" si="186"/>
        <v>2.9853373765945324</v>
      </c>
      <c r="G5960">
        <f t="shared" si="187"/>
        <v>467.69803762435879</v>
      </c>
    </row>
    <row r="5961" spans="1:7" x14ac:dyDescent="0.25">
      <c r="A5961" s="1">
        <v>45714.56722827546</v>
      </c>
      <c r="B5961">
        <v>7.7619266510009801</v>
      </c>
      <c r="C5961">
        <v>4.8536462783813503</v>
      </c>
      <c r="F5961">
        <f t="shared" si="186"/>
        <v>2.6676446199417199</v>
      </c>
      <c r="G5961">
        <f t="shared" si="187"/>
        <v>470.24083137512253</v>
      </c>
    </row>
    <row r="5962" spans="1:7" x14ac:dyDescent="0.25">
      <c r="A5962" s="1">
        <v>45714.567239849537</v>
      </c>
      <c r="B5962">
        <v>8.1128320693969709</v>
      </c>
      <c r="C5962">
        <v>4.8383970260620099</v>
      </c>
      <c r="F5962">
        <f t="shared" si="186"/>
        <v>2.6199907064437813</v>
      </c>
      <c r="G5962">
        <f t="shared" si="187"/>
        <v>514.10400867462135</v>
      </c>
    </row>
    <row r="5963" spans="1:7" x14ac:dyDescent="0.25">
      <c r="A5963" s="1">
        <v>45714.567251423614</v>
      </c>
      <c r="B5963">
        <v>8.3416833877563494</v>
      </c>
      <c r="C5963">
        <v>4.70623683929443</v>
      </c>
      <c r="F5963">
        <f t="shared" si="186"/>
        <v>2.2069901227950939</v>
      </c>
      <c r="G5963">
        <f t="shared" si="187"/>
        <v>542.71042346954368</v>
      </c>
    </row>
    <row r="5964" spans="1:7" x14ac:dyDescent="0.25">
      <c r="A5964" s="1">
        <v>45714.567262997683</v>
      </c>
      <c r="B5964">
        <v>8.2399721145629901</v>
      </c>
      <c r="C5964">
        <v>4.6757383346557599</v>
      </c>
      <c r="F5964">
        <f t="shared" si="186"/>
        <v>2.11168229579925</v>
      </c>
      <c r="G5964">
        <f t="shared" si="187"/>
        <v>529.99651432037376</v>
      </c>
    </row>
    <row r="5965" spans="1:7" x14ac:dyDescent="0.25">
      <c r="A5965" s="1">
        <v>45714.56727457176</v>
      </c>
      <c r="B5965">
        <v>8.5857915878295898</v>
      </c>
      <c r="C5965">
        <v>4.6808214187622097</v>
      </c>
      <c r="F5965">
        <f t="shared" si="186"/>
        <v>2.1275669336319054</v>
      </c>
      <c r="G5965">
        <f t="shared" si="187"/>
        <v>573.22394847869873</v>
      </c>
    </row>
    <row r="5966" spans="1:7" x14ac:dyDescent="0.25">
      <c r="A5966" s="1">
        <v>45714.56728614583</v>
      </c>
      <c r="B5966">
        <v>8.4942512512206996</v>
      </c>
      <c r="C5966">
        <v>4.7164030075073198</v>
      </c>
      <c r="F5966">
        <f t="shared" si="186"/>
        <v>2.2387593984603744</v>
      </c>
      <c r="G5966">
        <f t="shared" si="187"/>
        <v>561.78140640258744</v>
      </c>
    </row>
    <row r="5967" spans="1:7" x14ac:dyDescent="0.25">
      <c r="A5967" s="1">
        <v>45714.567297719906</v>
      </c>
      <c r="B5967">
        <v>8.4281387329101598</v>
      </c>
      <c r="C5967">
        <v>4.6554059982299796</v>
      </c>
      <c r="F5967">
        <f t="shared" si="186"/>
        <v>2.0481437444686863</v>
      </c>
      <c r="G5967">
        <f t="shared" si="187"/>
        <v>553.51734161376999</v>
      </c>
    </row>
    <row r="5968" spans="1:7" x14ac:dyDescent="0.25">
      <c r="A5968" s="1">
        <v>45714.567309293983</v>
      </c>
      <c r="B5968">
        <v>8.4993371963500994</v>
      </c>
      <c r="C5968">
        <v>4.7265691757202104</v>
      </c>
      <c r="F5968">
        <f t="shared" si="186"/>
        <v>2.2705286741256576</v>
      </c>
      <c r="G5968">
        <f t="shared" si="187"/>
        <v>562.41714954376243</v>
      </c>
    </row>
    <row r="5969" spans="1:7" x14ac:dyDescent="0.25">
      <c r="A5969" s="1">
        <v>45714.567320868053</v>
      </c>
      <c r="B5969">
        <v>8.3925399780273402</v>
      </c>
      <c r="C5969">
        <v>4.7367353439331099</v>
      </c>
      <c r="F5969">
        <f t="shared" si="186"/>
        <v>2.3022979497909684</v>
      </c>
      <c r="G5969">
        <f t="shared" si="187"/>
        <v>549.06749725341751</v>
      </c>
    </row>
    <row r="5970" spans="1:7" x14ac:dyDescent="0.25">
      <c r="A5970" s="1">
        <v>45714.56733244213</v>
      </c>
      <c r="B5970">
        <v>8.1484317779540998</v>
      </c>
      <c r="C5970">
        <v>4.7621507644653303</v>
      </c>
      <c r="F5970">
        <f t="shared" si="186"/>
        <v>2.3817211389541573</v>
      </c>
      <c r="G5970">
        <f t="shared" si="187"/>
        <v>518.55397224426247</v>
      </c>
    </row>
    <row r="5971" spans="1:7" x14ac:dyDescent="0.25">
      <c r="A5971" s="1">
        <v>45714.567344016206</v>
      </c>
      <c r="B5971">
        <v>7.93483686447144</v>
      </c>
      <c r="C5971">
        <v>4.7418184280395499</v>
      </c>
      <c r="F5971">
        <f t="shared" si="186"/>
        <v>2.3181825876235935</v>
      </c>
      <c r="G5971">
        <f t="shared" si="187"/>
        <v>491.85460805893001</v>
      </c>
    </row>
    <row r="5972" spans="1:7" x14ac:dyDescent="0.25">
      <c r="A5972" s="1">
        <v>45714.567355590276</v>
      </c>
      <c r="B5972">
        <v>7.8178682327270499</v>
      </c>
      <c r="C5972">
        <v>4.77231693267822</v>
      </c>
      <c r="F5972">
        <f t="shared" si="186"/>
        <v>2.4134904146194374</v>
      </c>
      <c r="G5972">
        <f t="shared" si="187"/>
        <v>477.23352909088123</v>
      </c>
    </row>
    <row r="5973" spans="1:7" x14ac:dyDescent="0.25">
      <c r="A5973" s="1">
        <v>45714.567367164353</v>
      </c>
      <c r="B5973">
        <v>7.7415843009948704</v>
      </c>
      <c r="C5973">
        <v>4.76723384857178</v>
      </c>
      <c r="F5973">
        <f t="shared" si="186"/>
        <v>2.3976057767868126</v>
      </c>
      <c r="G5973">
        <f t="shared" si="187"/>
        <v>467.69803762435879</v>
      </c>
    </row>
    <row r="5974" spans="1:7" x14ac:dyDescent="0.25">
      <c r="A5974" s="1">
        <v>45714.567378738429</v>
      </c>
      <c r="B5974">
        <v>7.9246654510498002</v>
      </c>
      <c r="C5974">
        <v>4.8078985214233398</v>
      </c>
      <c r="F5974">
        <f t="shared" si="186"/>
        <v>2.524682879447937</v>
      </c>
      <c r="G5974">
        <f t="shared" si="187"/>
        <v>490.58318138122502</v>
      </c>
    </row>
    <row r="5975" spans="1:7" x14ac:dyDescent="0.25">
      <c r="A5975" s="1">
        <v>45714.567390312499</v>
      </c>
      <c r="B5975">
        <v>7.8839807510376003</v>
      </c>
      <c r="C5975">
        <v>4.7214860916137704</v>
      </c>
      <c r="F5975">
        <f t="shared" si="186"/>
        <v>2.2546440362930324</v>
      </c>
      <c r="G5975">
        <f t="shared" si="187"/>
        <v>485.49759387970005</v>
      </c>
    </row>
    <row r="5976" spans="1:7" x14ac:dyDescent="0.25">
      <c r="A5976" s="1">
        <v>45714.567401886576</v>
      </c>
      <c r="B5976">
        <v>7.8280391693115199</v>
      </c>
      <c r="C5976">
        <v>4.6350736618042001</v>
      </c>
      <c r="F5976">
        <f t="shared" si="186"/>
        <v>1.9846051931381252</v>
      </c>
      <c r="G5976">
        <f t="shared" si="187"/>
        <v>478.50489616393997</v>
      </c>
    </row>
    <row r="5977" spans="1:7" x14ac:dyDescent="0.25">
      <c r="A5977" s="1">
        <v>45714.567413460645</v>
      </c>
      <c r="B5977">
        <v>7.8331251144409197</v>
      </c>
      <c r="C5977">
        <v>4.6198244094848597</v>
      </c>
      <c r="F5977">
        <f t="shared" si="186"/>
        <v>1.9369512796401867</v>
      </c>
      <c r="G5977">
        <f t="shared" si="187"/>
        <v>479.14063930511497</v>
      </c>
    </row>
    <row r="5978" spans="1:7" x14ac:dyDescent="0.25">
      <c r="A5978" s="1">
        <v>45714.567425034722</v>
      </c>
      <c r="B5978">
        <v>7.80261135101318</v>
      </c>
      <c r="C5978">
        <v>4.6503229141235396</v>
      </c>
      <c r="F5978">
        <f t="shared" si="186"/>
        <v>2.0322591066360611</v>
      </c>
      <c r="G5978">
        <f t="shared" si="187"/>
        <v>475.32641887664749</v>
      </c>
    </row>
    <row r="5979" spans="1:7" x14ac:dyDescent="0.25">
      <c r="A5979" s="1">
        <v>45714.567436608799</v>
      </c>
      <c r="B5979">
        <v>7.9195799827575701</v>
      </c>
      <c r="C5979">
        <v>4.5994920730590803</v>
      </c>
      <c r="F5979">
        <f t="shared" si="186"/>
        <v>1.8734127283096258</v>
      </c>
      <c r="G5979">
        <f t="shared" si="187"/>
        <v>489.94749784469627</v>
      </c>
    </row>
    <row r="5980" spans="1:7" x14ac:dyDescent="0.25">
      <c r="A5980" s="1">
        <v>45714.567448182868</v>
      </c>
      <c r="B5980">
        <v>7.7364988327026403</v>
      </c>
      <c r="C5980">
        <v>4.5994920730590803</v>
      </c>
      <c r="F5980">
        <f t="shared" si="186"/>
        <v>1.8734127283096258</v>
      </c>
      <c r="G5980">
        <f t="shared" si="187"/>
        <v>467.06235408783004</v>
      </c>
    </row>
    <row r="5981" spans="1:7" x14ac:dyDescent="0.25">
      <c r="A5981" s="1">
        <v>45714.567459756945</v>
      </c>
      <c r="B5981">
        <v>7.7110710144043004</v>
      </c>
      <c r="C5981">
        <v>4.5893259048461896</v>
      </c>
      <c r="F5981">
        <f t="shared" si="186"/>
        <v>1.8416434526443426</v>
      </c>
      <c r="G5981">
        <f t="shared" si="187"/>
        <v>463.88387680053756</v>
      </c>
    </row>
    <row r="5982" spans="1:7" x14ac:dyDescent="0.25">
      <c r="A5982" s="1">
        <v>45714.567471331022</v>
      </c>
      <c r="B5982">
        <v>7.78735446929932</v>
      </c>
      <c r="C5982">
        <v>4.6249074935913104</v>
      </c>
      <c r="F5982">
        <f t="shared" si="186"/>
        <v>1.9528359174728449</v>
      </c>
      <c r="G5982">
        <f t="shared" si="187"/>
        <v>473.41930866241501</v>
      </c>
    </row>
    <row r="5983" spans="1:7" x14ac:dyDescent="0.25">
      <c r="A5983" s="1">
        <v>45714.567482905091</v>
      </c>
      <c r="B5983">
        <v>7.8788952827453604</v>
      </c>
      <c r="C5983">
        <v>4.54357814788818</v>
      </c>
      <c r="F5983">
        <f t="shared" si="186"/>
        <v>1.6986817121505626</v>
      </c>
      <c r="G5983">
        <f t="shared" si="187"/>
        <v>484.86191034317005</v>
      </c>
    </row>
    <row r="5984" spans="1:7" x14ac:dyDescent="0.25">
      <c r="A5984" s="1">
        <v>45714.567494479168</v>
      </c>
      <c r="B5984">
        <v>7.7670121192932102</v>
      </c>
      <c r="C5984">
        <v>4.54357814788818</v>
      </c>
      <c r="F5984">
        <f t="shared" si="186"/>
        <v>1.6986817121505626</v>
      </c>
      <c r="G5984">
        <f t="shared" si="187"/>
        <v>470.87651491165127</v>
      </c>
    </row>
    <row r="5985" spans="1:7" x14ac:dyDescent="0.25">
      <c r="A5985" s="1">
        <v>45714.567506053238</v>
      </c>
      <c r="B5985">
        <v>8.1484317779540998</v>
      </c>
      <c r="C5985">
        <v>4.5334119796752903</v>
      </c>
      <c r="F5985">
        <f t="shared" si="186"/>
        <v>1.6669124364852821</v>
      </c>
      <c r="G5985">
        <f t="shared" si="187"/>
        <v>518.55397224426247</v>
      </c>
    </row>
    <row r="5986" spans="1:7" x14ac:dyDescent="0.25">
      <c r="A5986" s="1">
        <v>45714.567517627314</v>
      </c>
      <c r="B5986">
        <v>8.40271091461182</v>
      </c>
      <c r="C5986">
        <v>4.4724149703979501</v>
      </c>
      <c r="F5986">
        <f t="shared" si="186"/>
        <v>1.476296782493594</v>
      </c>
      <c r="G5986">
        <f t="shared" si="187"/>
        <v>550.33886432647751</v>
      </c>
    </row>
    <row r="5987" spans="1:7" x14ac:dyDescent="0.25">
      <c r="A5987" s="1">
        <v>45714.567529201391</v>
      </c>
      <c r="B5987">
        <v>9.4147424697875994</v>
      </c>
      <c r="C5987">
        <v>4.4774980545043901</v>
      </c>
      <c r="F5987">
        <f t="shared" si="186"/>
        <v>1.4921814203262191</v>
      </c>
      <c r="G5987">
        <f t="shared" si="187"/>
        <v>676.84280872344993</v>
      </c>
    </row>
    <row r="5988" spans="1:7" x14ac:dyDescent="0.25">
      <c r="A5988" s="1">
        <v>45714.567540775461</v>
      </c>
      <c r="B5988">
        <v>9.4299993515014595</v>
      </c>
      <c r="C5988">
        <v>4.4927473068237296</v>
      </c>
      <c r="F5988">
        <f t="shared" si="186"/>
        <v>1.5398353338241551</v>
      </c>
      <c r="G5988">
        <f t="shared" si="187"/>
        <v>678.74991893768242</v>
      </c>
    </row>
    <row r="5989" spans="1:7" x14ac:dyDescent="0.25">
      <c r="A5989" s="1">
        <v>45714.567552349537</v>
      </c>
      <c r="B5989">
        <v>9.4198284149169904</v>
      </c>
      <c r="C5989">
        <v>4.5029134750366202</v>
      </c>
      <c r="F5989">
        <f t="shared" si="186"/>
        <v>1.5716046094894383</v>
      </c>
      <c r="G5989">
        <f t="shared" si="187"/>
        <v>677.4785518646238</v>
      </c>
    </row>
    <row r="5990" spans="1:7" x14ac:dyDescent="0.25">
      <c r="A5990" s="1">
        <v>45714.567563923614</v>
      </c>
      <c r="B5990">
        <v>8.6468191146850604</v>
      </c>
      <c r="C5990">
        <v>4.5029134750366202</v>
      </c>
      <c r="F5990">
        <f t="shared" si="186"/>
        <v>1.5716046094894383</v>
      </c>
      <c r="G5990">
        <f t="shared" si="187"/>
        <v>580.85238933563255</v>
      </c>
    </row>
    <row r="5991" spans="1:7" x14ac:dyDescent="0.25">
      <c r="A5991" s="1">
        <v>45714.567575497684</v>
      </c>
      <c r="B5991">
        <v>7.7008996009826696</v>
      </c>
      <c r="C5991">
        <v>4.5486612319946298</v>
      </c>
      <c r="F5991">
        <f t="shared" si="186"/>
        <v>1.714566349983218</v>
      </c>
      <c r="G5991">
        <f t="shared" si="187"/>
        <v>462.61245012283371</v>
      </c>
    </row>
    <row r="5992" spans="1:7" x14ac:dyDescent="0.25">
      <c r="A5992" s="1">
        <v>45714.56758707176</v>
      </c>
      <c r="B5992">
        <v>8.6417331695556605</v>
      </c>
      <c r="C5992">
        <v>4.6198244094848597</v>
      </c>
      <c r="F5992">
        <f t="shared" si="186"/>
        <v>1.9369512796401867</v>
      </c>
      <c r="G5992">
        <f t="shared" si="187"/>
        <v>580.21664619445755</v>
      </c>
    </row>
    <row r="5993" spans="1:7" x14ac:dyDescent="0.25">
      <c r="A5993" s="1">
        <v>45714.56759864583</v>
      </c>
      <c r="B5993">
        <v>10.177580833435099</v>
      </c>
      <c r="C5993">
        <v>4.6452398300170898</v>
      </c>
      <c r="F5993">
        <f t="shared" si="186"/>
        <v>2.0163744688034058</v>
      </c>
      <c r="G5993">
        <f t="shared" si="187"/>
        <v>772.19760417938744</v>
      </c>
    </row>
    <row r="5994" spans="1:7" x14ac:dyDescent="0.25">
      <c r="A5994" s="1">
        <v>45714.567610219907</v>
      </c>
      <c r="B5994">
        <v>10.401346206665</v>
      </c>
      <c r="C5994">
        <v>4.6350736618042001</v>
      </c>
      <c r="F5994">
        <f t="shared" si="186"/>
        <v>1.9846051931381252</v>
      </c>
      <c r="G5994">
        <f t="shared" si="187"/>
        <v>800.16827583312499</v>
      </c>
    </row>
    <row r="5995" spans="1:7" x14ac:dyDescent="0.25">
      <c r="A5995" s="1">
        <v>45714.567621793984</v>
      </c>
      <c r="B5995">
        <v>9.0028104782104492</v>
      </c>
      <c r="C5995">
        <v>4.6249074935913104</v>
      </c>
      <c r="F5995">
        <f t="shared" si="186"/>
        <v>1.9528359174728449</v>
      </c>
      <c r="G5995">
        <f t="shared" si="187"/>
        <v>625.35130977630615</v>
      </c>
    </row>
    <row r="5996" spans="1:7" x14ac:dyDescent="0.25">
      <c r="A5996" s="1">
        <v>45714.567633368053</v>
      </c>
      <c r="B5996">
        <v>8.0975751876831108</v>
      </c>
      <c r="C5996">
        <v>4.5994920730590803</v>
      </c>
      <c r="F5996">
        <f t="shared" si="186"/>
        <v>1.8734127283096258</v>
      </c>
      <c r="G5996">
        <f t="shared" si="187"/>
        <v>512.19689846038887</v>
      </c>
    </row>
    <row r="5997" spans="1:7" x14ac:dyDescent="0.25">
      <c r="A5997" s="1">
        <v>45714.56764494213</v>
      </c>
      <c r="B5997">
        <v>7.6653003692626998</v>
      </c>
      <c r="C5997">
        <v>4.67065525054932</v>
      </c>
      <c r="F5997">
        <f t="shared" si="186"/>
        <v>2.0957976579666249</v>
      </c>
      <c r="G5997">
        <f t="shared" si="187"/>
        <v>458.16254615783748</v>
      </c>
    </row>
    <row r="5998" spans="1:7" x14ac:dyDescent="0.25">
      <c r="A5998" s="1">
        <v>45714.567656516207</v>
      </c>
      <c r="B5998">
        <v>7.64495801925659</v>
      </c>
      <c r="C5998">
        <v>4.6147413253784197</v>
      </c>
      <c r="F5998">
        <f t="shared" si="186"/>
        <v>1.9210666418075617</v>
      </c>
      <c r="G5998">
        <f t="shared" si="187"/>
        <v>455.61975240707375</v>
      </c>
    </row>
    <row r="5999" spans="1:7" x14ac:dyDescent="0.25">
      <c r="A5999" s="1">
        <v>45714.567668090276</v>
      </c>
      <c r="B5999">
        <v>7.9297509193420401</v>
      </c>
      <c r="C5999">
        <v>4.5740766525268599</v>
      </c>
      <c r="F5999">
        <f t="shared" si="186"/>
        <v>1.7939895391464371</v>
      </c>
      <c r="G5999">
        <f t="shared" si="187"/>
        <v>491.21886491775501</v>
      </c>
    </row>
    <row r="6000" spans="1:7" x14ac:dyDescent="0.25">
      <c r="A6000" s="1">
        <v>45714.567679664353</v>
      </c>
      <c r="B6000">
        <v>7.9602646827697798</v>
      </c>
      <c r="C6000">
        <v>4.6554059982299796</v>
      </c>
      <c r="F6000">
        <f t="shared" si="186"/>
        <v>2.0481437444686863</v>
      </c>
      <c r="G6000">
        <f t="shared" si="187"/>
        <v>495.03308534622249</v>
      </c>
    </row>
    <row r="6001" spans="1:7" x14ac:dyDescent="0.25">
      <c r="A6001" s="1">
        <v>45714.567691238422</v>
      </c>
      <c r="B6001">
        <v>7.5229039192199698</v>
      </c>
      <c r="C6001">
        <v>4.6249074935913104</v>
      </c>
      <c r="F6001">
        <f t="shared" si="186"/>
        <v>1.9528359174728449</v>
      </c>
      <c r="G6001">
        <f t="shared" si="187"/>
        <v>440.36298990249622</v>
      </c>
    </row>
    <row r="6002" spans="1:7" x14ac:dyDescent="0.25">
      <c r="A6002" s="1">
        <v>45714.567702812499</v>
      </c>
      <c r="B6002">
        <v>7.47713375091553</v>
      </c>
      <c r="C6002">
        <v>4.6554059982299796</v>
      </c>
      <c r="F6002">
        <f t="shared" si="186"/>
        <v>2.0481437444686863</v>
      </c>
      <c r="G6002">
        <f t="shared" si="187"/>
        <v>434.64171886444126</v>
      </c>
    </row>
    <row r="6003" spans="1:7" x14ac:dyDescent="0.25">
      <c r="A6003" s="1">
        <v>45714.567714386576</v>
      </c>
      <c r="B6003">
        <v>8.0314626693725604</v>
      </c>
      <c r="C6003">
        <v>4.50799655914307</v>
      </c>
      <c r="F6003">
        <f t="shared" si="186"/>
        <v>1.5874892473220936</v>
      </c>
      <c r="G6003">
        <f t="shared" si="187"/>
        <v>503.93283367157005</v>
      </c>
    </row>
    <row r="6004" spans="1:7" x14ac:dyDescent="0.25">
      <c r="A6004" s="1">
        <v>45714.567725960645</v>
      </c>
      <c r="B6004">
        <v>8.3721971511840803</v>
      </c>
      <c r="C6004">
        <v>4.4673318862915004</v>
      </c>
      <c r="F6004">
        <f t="shared" si="186"/>
        <v>1.4604121446609386</v>
      </c>
      <c r="G6004">
        <f t="shared" si="187"/>
        <v>546.52464389801003</v>
      </c>
    </row>
    <row r="6005" spans="1:7" x14ac:dyDescent="0.25">
      <c r="A6005" s="1">
        <v>45714.567737534722</v>
      </c>
      <c r="B6005">
        <v>8.6010484695434606</v>
      </c>
      <c r="C6005">
        <v>4.4571657180786097</v>
      </c>
      <c r="F6005">
        <f t="shared" si="186"/>
        <v>1.4286428689956554</v>
      </c>
      <c r="G6005">
        <f t="shared" si="187"/>
        <v>575.13105869293258</v>
      </c>
    </row>
    <row r="6006" spans="1:7" x14ac:dyDescent="0.25">
      <c r="A6006" s="1">
        <v>45714.567749108799</v>
      </c>
      <c r="B6006">
        <v>8.4433956146240199</v>
      </c>
      <c r="C6006">
        <v>4.4571657180786097</v>
      </c>
      <c r="F6006">
        <f t="shared" si="186"/>
        <v>1.4286428689956554</v>
      </c>
      <c r="G6006">
        <f t="shared" si="187"/>
        <v>555.42445182800247</v>
      </c>
    </row>
    <row r="6007" spans="1:7" x14ac:dyDescent="0.25">
      <c r="A6007" s="1">
        <v>45714.567760682869</v>
      </c>
      <c r="B6007">
        <v>10.0046710968018</v>
      </c>
      <c r="C6007">
        <v>4.4774980545043901</v>
      </c>
      <c r="F6007">
        <f t="shared" si="186"/>
        <v>1.4921814203262191</v>
      </c>
      <c r="G6007">
        <f t="shared" si="187"/>
        <v>750.58388710022507</v>
      </c>
    </row>
    <row r="6008" spans="1:7" x14ac:dyDescent="0.25">
      <c r="A6008" s="1">
        <v>45714.567772256945</v>
      </c>
      <c r="B6008">
        <v>9.3638868331909197</v>
      </c>
      <c r="C6008">
        <v>4.4215841293334996</v>
      </c>
      <c r="F6008">
        <f t="shared" si="186"/>
        <v>1.3174504041671864</v>
      </c>
      <c r="G6008">
        <f t="shared" si="187"/>
        <v>670.48585414886497</v>
      </c>
    </row>
    <row r="6009" spans="1:7" x14ac:dyDescent="0.25">
      <c r="A6009" s="1">
        <v>45714.567783831022</v>
      </c>
      <c r="B6009">
        <v>8.9824676513671893</v>
      </c>
      <c r="C6009">
        <v>4.4165010452270499</v>
      </c>
      <c r="F6009">
        <f t="shared" si="186"/>
        <v>1.301565766334531</v>
      </c>
      <c r="G6009">
        <f t="shared" si="187"/>
        <v>622.80845642089866</v>
      </c>
    </row>
    <row r="6010" spans="1:7" x14ac:dyDescent="0.25">
      <c r="A6010" s="1">
        <v>45714.567795405092</v>
      </c>
      <c r="B6010">
        <v>11.3523511886597</v>
      </c>
      <c r="C6010">
        <v>4.4114179611206099</v>
      </c>
      <c r="F6010">
        <f t="shared" si="186"/>
        <v>1.2856811285019059</v>
      </c>
      <c r="G6010">
        <f t="shared" si="187"/>
        <v>919.04389858246248</v>
      </c>
    </row>
    <row r="6011" spans="1:7" x14ac:dyDescent="0.25">
      <c r="A6011" s="1">
        <v>45714.567806979168</v>
      </c>
      <c r="B6011">
        <v>12.354211807251</v>
      </c>
      <c r="C6011">
        <v>4.5181627273559597</v>
      </c>
      <c r="F6011">
        <f t="shared" si="186"/>
        <v>1.6192585229873742</v>
      </c>
      <c r="G6011">
        <f t="shared" si="187"/>
        <v>1044.276475906375</v>
      </c>
    </row>
    <row r="6012" spans="1:7" x14ac:dyDescent="0.25">
      <c r="A6012" s="1">
        <v>45714.567818553238</v>
      </c>
      <c r="B6012">
        <v>10.8132791519165</v>
      </c>
      <c r="C6012">
        <v>4.5384950637817401</v>
      </c>
      <c r="F6012">
        <f t="shared" si="186"/>
        <v>1.6827970743179377</v>
      </c>
      <c r="G6012">
        <f t="shared" si="187"/>
        <v>851.65989398956253</v>
      </c>
    </row>
    <row r="6013" spans="1:7" x14ac:dyDescent="0.25">
      <c r="A6013" s="1">
        <v>45714.567830127315</v>
      </c>
      <c r="B6013">
        <v>9.5215396881103498</v>
      </c>
      <c r="C6013">
        <v>4.5588274002075204</v>
      </c>
      <c r="F6013">
        <f t="shared" si="186"/>
        <v>1.7463356256485012</v>
      </c>
      <c r="G6013">
        <f t="shared" si="187"/>
        <v>690.19246101379372</v>
      </c>
    </row>
    <row r="6014" spans="1:7" x14ac:dyDescent="0.25">
      <c r="A6014" s="1">
        <v>45714.567841701391</v>
      </c>
      <c r="B6014">
        <v>10.8641347885132</v>
      </c>
      <c r="C6014">
        <v>4.6249074935913104</v>
      </c>
      <c r="F6014">
        <f t="shared" si="186"/>
        <v>1.9528359174728449</v>
      </c>
      <c r="G6014">
        <f t="shared" si="187"/>
        <v>858.01684856415</v>
      </c>
    </row>
    <row r="6015" spans="1:7" x14ac:dyDescent="0.25">
      <c r="A6015" s="1">
        <v>45714.567853275461</v>
      </c>
      <c r="B6015">
        <v>10.32506275177</v>
      </c>
      <c r="C6015">
        <v>4.5944089889526403</v>
      </c>
      <c r="F6015">
        <f t="shared" si="186"/>
        <v>1.8575280904770008</v>
      </c>
      <c r="G6015">
        <f t="shared" si="187"/>
        <v>790.63284397125005</v>
      </c>
    </row>
    <row r="6016" spans="1:7" x14ac:dyDescent="0.25">
      <c r="A6016" s="1">
        <v>45714.567864849538</v>
      </c>
      <c r="B6016">
        <v>9.8368463516235405</v>
      </c>
      <c r="C6016">
        <v>4.7164030075073198</v>
      </c>
      <c r="F6016">
        <f t="shared" si="186"/>
        <v>2.2387593984603744</v>
      </c>
      <c r="G6016">
        <f t="shared" si="187"/>
        <v>729.60579395294258</v>
      </c>
    </row>
    <row r="6017" spans="1:7" x14ac:dyDescent="0.25">
      <c r="A6017" s="1">
        <v>45714.567876423615</v>
      </c>
      <c r="B6017">
        <v>9.5113687515258807</v>
      </c>
      <c r="C6017">
        <v>4.7214860916137704</v>
      </c>
      <c r="F6017">
        <f t="shared" si="186"/>
        <v>2.2546440362930324</v>
      </c>
      <c r="G6017">
        <f t="shared" si="187"/>
        <v>688.92109394073509</v>
      </c>
    </row>
    <row r="6018" spans="1:7" x14ac:dyDescent="0.25">
      <c r="A6018" s="1">
        <v>45714.567887997684</v>
      </c>
      <c r="B6018">
        <v>9.7351350784301793</v>
      </c>
      <c r="C6018">
        <v>4.6452398300170898</v>
      </c>
      <c r="F6018">
        <f t="shared" ref="F6018:F6081" si="188">50*(C6018-4)/16</f>
        <v>2.0163744688034058</v>
      </c>
      <c r="G6018">
        <f t="shared" ref="G6018:G6081" si="189">2000*(B6018-4)/16</f>
        <v>716.89188480377243</v>
      </c>
    </row>
    <row r="6019" spans="1:7" x14ac:dyDescent="0.25">
      <c r="A6019" s="1">
        <v>45714.567899571761</v>
      </c>
      <c r="B6019">
        <v>10.838706970214799</v>
      </c>
      <c r="C6019">
        <v>4.6655721664428702</v>
      </c>
      <c r="F6019">
        <f t="shared" si="188"/>
        <v>2.0799130201339695</v>
      </c>
      <c r="G6019">
        <f t="shared" si="189"/>
        <v>854.8383712768499</v>
      </c>
    </row>
    <row r="6020" spans="1:7" x14ac:dyDescent="0.25">
      <c r="A6020" s="1">
        <v>45714.56791114583</v>
      </c>
      <c r="B6020">
        <v>11.098072052001999</v>
      </c>
      <c r="C6020">
        <v>4.7621507644653303</v>
      </c>
      <c r="F6020">
        <f t="shared" si="188"/>
        <v>2.3817211389541573</v>
      </c>
      <c r="G6020">
        <f t="shared" si="189"/>
        <v>887.25900650024994</v>
      </c>
    </row>
    <row r="6021" spans="1:7" x14ac:dyDescent="0.25">
      <c r="A6021" s="1">
        <v>45714.567922719907</v>
      </c>
      <c r="B6021">
        <v>10.869220733642599</v>
      </c>
      <c r="C6021">
        <v>4.70623683929443</v>
      </c>
      <c r="F6021">
        <f t="shared" si="188"/>
        <v>2.2069901227950939</v>
      </c>
      <c r="G6021">
        <f t="shared" si="189"/>
        <v>858.65259170532488</v>
      </c>
    </row>
    <row r="6022" spans="1:7" x14ac:dyDescent="0.25">
      <c r="A6022" s="1">
        <v>45714.567934293984</v>
      </c>
      <c r="B6022">
        <v>10.5590000152588</v>
      </c>
      <c r="C6022">
        <v>4.7570676803588903</v>
      </c>
      <c r="F6022">
        <f t="shared" si="188"/>
        <v>2.3658365011215321</v>
      </c>
      <c r="G6022">
        <f t="shared" si="189"/>
        <v>819.87500190735</v>
      </c>
    </row>
    <row r="6023" spans="1:7" x14ac:dyDescent="0.25">
      <c r="A6023" s="1">
        <v>45714.567945868053</v>
      </c>
      <c r="B6023">
        <v>10.482715606689499</v>
      </c>
      <c r="C6023">
        <v>4.7774000167846697</v>
      </c>
      <c r="F6023">
        <f t="shared" si="188"/>
        <v>2.4293750524520927</v>
      </c>
      <c r="G6023">
        <f t="shared" si="189"/>
        <v>810.33945083618744</v>
      </c>
    </row>
    <row r="6024" spans="1:7" x14ac:dyDescent="0.25">
      <c r="A6024" s="1">
        <v>45714.56795744213</v>
      </c>
      <c r="B6024">
        <v>12.069418907165501</v>
      </c>
      <c r="C6024">
        <v>4.7316522598266602</v>
      </c>
      <c r="F6024">
        <f t="shared" si="188"/>
        <v>2.286413311958313</v>
      </c>
      <c r="G6024">
        <f t="shared" si="189"/>
        <v>1008.6773633956876</v>
      </c>
    </row>
    <row r="6025" spans="1:7" x14ac:dyDescent="0.25">
      <c r="A6025" s="1">
        <v>45714.567969016207</v>
      </c>
      <c r="B6025">
        <v>7.8229537010192898</v>
      </c>
      <c r="C6025">
        <v>4.7621507644653303</v>
      </c>
      <c r="F6025">
        <f t="shared" si="188"/>
        <v>2.3817211389541573</v>
      </c>
      <c r="G6025">
        <f t="shared" si="189"/>
        <v>477.86921262741123</v>
      </c>
    </row>
    <row r="6026" spans="1:7" x14ac:dyDescent="0.25">
      <c r="A6026" s="1">
        <v>45714.567980590276</v>
      </c>
      <c r="B6026">
        <v>7.2431969642639196</v>
      </c>
      <c r="C6026">
        <v>4.7164030075073198</v>
      </c>
      <c r="F6026">
        <f t="shared" si="188"/>
        <v>2.2387593984603744</v>
      </c>
      <c r="G6026">
        <f t="shared" si="189"/>
        <v>405.39962053298996</v>
      </c>
    </row>
    <row r="6027" spans="1:7" x14ac:dyDescent="0.25">
      <c r="A6027" s="1">
        <v>45714.567992164353</v>
      </c>
      <c r="B6027">
        <v>7.5229039192199698</v>
      </c>
      <c r="C6027">
        <v>4.7774000167846697</v>
      </c>
      <c r="F6027">
        <f t="shared" si="188"/>
        <v>2.4293750524520927</v>
      </c>
      <c r="G6027">
        <f t="shared" si="189"/>
        <v>440.36298990249622</v>
      </c>
    </row>
    <row r="6028" spans="1:7" x14ac:dyDescent="0.25">
      <c r="A6028" s="1">
        <v>45714.568003738423</v>
      </c>
      <c r="B6028">
        <v>7.4517059326171902</v>
      </c>
      <c r="C6028">
        <v>4.7113199234008798</v>
      </c>
      <c r="F6028">
        <f t="shared" si="188"/>
        <v>2.2228747606277492</v>
      </c>
      <c r="G6028">
        <f t="shared" si="189"/>
        <v>431.46324157714878</v>
      </c>
    </row>
    <row r="6029" spans="1:7" x14ac:dyDescent="0.25">
      <c r="A6029" s="1">
        <v>45714.568015312499</v>
      </c>
      <c r="B6029">
        <v>7.4466204643249503</v>
      </c>
      <c r="C6029">
        <v>4.7469015121459996</v>
      </c>
      <c r="F6029">
        <f t="shared" si="188"/>
        <v>2.3340672254562489</v>
      </c>
      <c r="G6029">
        <f t="shared" si="189"/>
        <v>430.82755804061878</v>
      </c>
    </row>
    <row r="6030" spans="1:7" x14ac:dyDescent="0.25">
      <c r="A6030" s="1">
        <v>45714.568026886576</v>
      </c>
      <c r="B6030">
        <v>8.3569402694702095</v>
      </c>
      <c r="C6030">
        <v>4.7011537551879901</v>
      </c>
      <c r="F6030">
        <f t="shared" si="188"/>
        <v>2.1911054849624687</v>
      </c>
      <c r="G6030">
        <f t="shared" si="189"/>
        <v>544.61753368377617</v>
      </c>
    </row>
    <row r="6031" spans="1:7" x14ac:dyDescent="0.25">
      <c r="A6031" s="1">
        <v>45714.568038460646</v>
      </c>
      <c r="B6031">
        <v>10.838706970214799</v>
      </c>
      <c r="C6031">
        <v>4.6401567459106401</v>
      </c>
      <c r="F6031">
        <f t="shared" si="188"/>
        <v>2.0004898309707504</v>
      </c>
      <c r="G6031">
        <f t="shared" si="189"/>
        <v>854.8383712768499</v>
      </c>
    </row>
    <row r="6032" spans="1:7" x14ac:dyDescent="0.25">
      <c r="A6032" s="1">
        <v>45714.568050034723</v>
      </c>
      <c r="B6032">
        <v>10.482715606689499</v>
      </c>
      <c r="C6032">
        <v>4.6401567459106401</v>
      </c>
      <c r="F6032">
        <f t="shared" si="188"/>
        <v>2.0004898309707504</v>
      </c>
      <c r="G6032">
        <f t="shared" si="189"/>
        <v>810.33945083618744</v>
      </c>
    </row>
    <row r="6033" spans="1:7" x14ac:dyDescent="0.25">
      <c r="A6033" s="1">
        <v>45714.568061608799</v>
      </c>
      <c r="B6033">
        <v>10.1368961334229</v>
      </c>
      <c r="C6033">
        <v>4.5537443161010698</v>
      </c>
      <c r="F6033">
        <f t="shared" si="188"/>
        <v>1.7304509878158432</v>
      </c>
      <c r="G6033">
        <f t="shared" si="189"/>
        <v>767.11201667786247</v>
      </c>
    </row>
    <row r="6034" spans="1:7" x14ac:dyDescent="0.25">
      <c r="A6034" s="1">
        <v>45714.568073182869</v>
      </c>
      <c r="B6034">
        <v>10.030098915100099</v>
      </c>
      <c r="C6034">
        <v>4.5486612319946298</v>
      </c>
      <c r="F6034">
        <f t="shared" si="188"/>
        <v>1.714566349983218</v>
      </c>
      <c r="G6034">
        <f t="shared" si="189"/>
        <v>753.76236438751243</v>
      </c>
    </row>
    <row r="6035" spans="1:7" x14ac:dyDescent="0.25">
      <c r="A6035" s="1">
        <v>45714.568084756946</v>
      </c>
      <c r="B6035">
        <v>8.1280889511108398</v>
      </c>
      <c r="C6035">
        <v>4.5537443161010698</v>
      </c>
      <c r="F6035">
        <f t="shared" si="188"/>
        <v>1.7304509878158432</v>
      </c>
      <c r="G6035">
        <f t="shared" si="189"/>
        <v>516.01111888885498</v>
      </c>
    </row>
    <row r="6036" spans="1:7" x14ac:dyDescent="0.25">
      <c r="A6036" s="1">
        <v>45714.568096331015</v>
      </c>
      <c r="B6036">
        <v>7.7670121192932102</v>
      </c>
      <c r="C6036">
        <v>4.4876642227172896</v>
      </c>
      <c r="F6036">
        <f t="shared" si="188"/>
        <v>1.5239506959915299</v>
      </c>
      <c r="G6036">
        <f t="shared" si="189"/>
        <v>470.87651491165127</v>
      </c>
    </row>
    <row r="6037" spans="1:7" x14ac:dyDescent="0.25">
      <c r="A6037" s="1">
        <v>45714.568107905092</v>
      </c>
      <c r="B6037">
        <v>8.5349359512329102</v>
      </c>
      <c r="C6037">
        <v>4.5384950637817401</v>
      </c>
      <c r="F6037">
        <f t="shared" si="188"/>
        <v>1.6827970743179377</v>
      </c>
      <c r="G6037">
        <f t="shared" si="189"/>
        <v>566.86699390411377</v>
      </c>
    </row>
    <row r="6038" spans="1:7" x14ac:dyDescent="0.25">
      <c r="A6038" s="1">
        <v>45714.568119479169</v>
      </c>
      <c r="B6038">
        <v>8.9672107696533203</v>
      </c>
      <c r="C6038">
        <v>4.4673318862915004</v>
      </c>
      <c r="F6038">
        <f t="shared" si="188"/>
        <v>1.4604121446609386</v>
      </c>
      <c r="G6038">
        <f t="shared" si="189"/>
        <v>620.90134620666504</v>
      </c>
    </row>
    <row r="6039" spans="1:7" x14ac:dyDescent="0.25">
      <c r="A6039" s="1">
        <v>45714.568131053238</v>
      </c>
      <c r="B6039">
        <v>8.26031398773193</v>
      </c>
      <c r="C6039">
        <v>4.5232458114623997</v>
      </c>
      <c r="F6039">
        <f t="shared" si="188"/>
        <v>1.6351431608199989</v>
      </c>
      <c r="G6039">
        <f t="shared" si="189"/>
        <v>532.53924846649124</v>
      </c>
    </row>
    <row r="6040" spans="1:7" x14ac:dyDescent="0.25">
      <c r="A6040" s="1">
        <v>45714.568142627315</v>
      </c>
      <c r="B6040">
        <v>7.6144447326660201</v>
      </c>
      <c r="C6040">
        <v>4.4114179611206099</v>
      </c>
      <c r="F6040">
        <f t="shared" si="188"/>
        <v>1.2856811285019059</v>
      </c>
      <c r="G6040">
        <f t="shared" si="189"/>
        <v>451.80559158325252</v>
      </c>
    </row>
    <row r="6041" spans="1:7" x14ac:dyDescent="0.25">
      <c r="A6041" s="1">
        <v>45714.568154201392</v>
      </c>
      <c r="B6041">
        <v>7.47713375091553</v>
      </c>
      <c r="C6041">
        <v>4.50799655914307</v>
      </c>
      <c r="F6041">
        <f t="shared" si="188"/>
        <v>1.5874892473220936</v>
      </c>
      <c r="G6041">
        <f t="shared" si="189"/>
        <v>434.64171886444126</v>
      </c>
    </row>
    <row r="6042" spans="1:7" x14ac:dyDescent="0.25">
      <c r="A6042" s="1">
        <v>45714.568165775461</v>
      </c>
      <c r="B6042">
        <v>7.8839807510376003</v>
      </c>
      <c r="C6042">
        <v>4.4622488021850604</v>
      </c>
      <c r="F6042">
        <f t="shared" si="188"/>
        <v>1.4445275068283137</v>
      </c>
      <c r="G6042">
        <f t="shared" si="189"/>
        <v>485.49759387970005</v>
      </c>
    </row>
    <row r="6043" spans="1:7" x14ac:dyDescent="0.25">
      <c r="A6043" s="1">
        <v>45714.568177349538</v>
      </c>
      <c r="B6043">
        <v>8.3111705780029297</v>
      </c>
      <c r="C6043">
        <v>4.38091945648193</v>
      </c>
      <c r="F6043">
        <f t="shared" si="188"/>
        <v>1.1903733015060314</v>
      </c>
      <c r="G6043">
        <f t="shared" si="189"/>
        <v>538.89632225036621</v>
      </c>
    </row>
    <row r="6044" spans="1:7" x14ac:dyDescent="0.25">
      <c r="A6044" s="1">
        <v>45714.568188923608</v>
      </c>
      <c r="B6044">
        <v>8.0823183059692401</v>
      </c>
      <c r="C6044">
        <v>4.4114179611206099</v>
      </c>
      <c r="F6044">
        <f t="shared" si="188"/>
        <v>1.2856811285019059</v>
      </c>
      <c r="G6044">
        <f t="shared" si="189"/>
        <v>510.28978824615501</v>
      </c>
    </row>
    <row r="6045" spans="1:7" x14ac:dyDescent="0.25">
      <c r="A6045" s="1">
        <v>45714.568200497684</v>
      </c>
      <c r="B6045">
        <v>7.8331251144409197</v>
      </c>
      <c r="C6045">
        <v>4.3555040359497097</v>
      </c>
      <c r="F6045">
        <f t="shared" si="188"/>
        <v>1.1109501123428429</v>
      </c>
      <c r="G6045">
        <f t="shared" si="189"/>
        <v>479.14063930511497</v>
      </c>
    </row>
    <row r="6046" spans="1:7" x14ac:dyDescent="0.25">
      <c r="A6046" s="1">
        <v>45714.568212071761</v>
      </c>
      <c r="B6046">
        <v>7.6093592643737802</v>
      </c>
      <c r="C6046">
        <v>4.3046731948852504</v>
      </c>
      <c r="F6046">
        <f t="shared" si="188"/>
        <v>0.95210373401640735</v>
      </c>
      <c r="G6046">
        <f t="shared" si="189"/>
        <v>451.16990804672253</v>
      </c>
    </row>
    <row r="6047" spans="1:7" x14ac:dyDescent="0.25">
      <c r="A6047" s="1">
        <v>45714.568223645831</v>
      </c>
      <c r="B6047">
        <v>7.7619266510009801</v>
      </c>
      <c r="C6047">
        <v>4.2741746902465803</v>
      </c>
      <c r="F6047">
        <f t="shared" si="188"/>
        <v>0.8567959070205633</v>
      </c>
      <c r="G6047">
        <f t="shared" si="189"/>
        <v>470.24083137512253</v>
      </c>
    </row>
    <row r="6048" spans="1:7" x14ac:dyDescent="0.25">
      <c r="A6048" s="1">
        <v>45714.568235219907</v>
      </c>
      <c r="B6048">
        <v>7.7364988327026403</v>
      </c>
      <c r="C6048">
        <v>4.3250055313110396</v>
      </c>
      <c r="F6048">
        <f t="shared" si="188"/>
        <v>1.0156422853469986</v>
      </c>
      <c r="G6048">
        <f t="shared" si="189"/>
        <v>467.06235408783004</v>
      </c>
    </row>
    <row r="6049" spans="1:7" x14ac:dyDescent="0.25">
      <c r="A6049" s="1">
        <v>45714.568246793984</v>
      </c>
      <c r="B6049">
        <v>7.4923906326293901</v>
      </c>
      <c r="C6049">
        <v>4.2640085220336896</v>
      </c>
      <c r="F6049">
        <f t="shared" si="188"/>
        <v>0.82502663135528009</v>
      </c>
      <c r="G6049">
        <f t="shared" si="189"/>
        <v>436.54882907867375</v>
      </c>
    </row>
    <row r="6050" spans="1:7" x14ac:dyDescent="0.25">
      <c r="A6050" s="1">
        <v>45714.568258368054</v>
      </c>
      <c r="B6050">
        <v>7.3855934143066397</v>
      </c>
      <c r="C6050">
        <v>4.2385931015014604</v>
      </c>
      <c r="F6050">
        <f t="shared" si="188"/>
        <v>0.74560344219206376</v>
      </c>
      <c r="G6050">
        <f t="shared" si="189"/>
        <v>423.19917678832996</v>
      </c>
    </row>
    <row r="6051" spans="1:7" x14ac:dyDescent="0.25">
      <c r="A6051" s="1">
        <v>45714.56826994213</v>
      </c>
      <c r="B6051">
        <v>7.4923906326293901</v>
      </c>
      <c r="C6051">
        <v>4.1979284286498997</v>
      </c>
      <c r="F6051">
        <f t="shared" si="188"/>
        <v>0.6185263395309365</v>
      </c>
      <c r="G6051">
        <f t="shared" si="189"/>
        <v>436.54882907867375</v>
      </c>
    </row>
    <row r="6052" spans="1:7" x14ac:dyDescent="0.25">
      <c r="A6052" s="1">
        <v>45714.568281516207</v>
      </c>
      <c r="B6052">
        <v>7.5076475143432599</v>
      </c>
      <c r="C6052">
        <v>4.2741746902465803</v>
      </c>
      <c r="F6052">
        <f t="shared" si="188"/>
        <v>0.8567959070205633</v>
      </c>
      <c r="G6052">
        <f t="shared" si="189"/>
        <v>438.45593929290749</v>
      </c>
    </row>
    <row r="6053" spans="1:7" x14ac:dyDescent="0.25">
      <c r="A6053" s="1">
        <v>45714.568293090277</v>
      </c>
      <c r="B6053">
        <v>7.5991878509521502</v>
      </c>
      <c r="C6053">
        <v>4.2335100173950204</v>
      </c>
      <c r="F6053">
        <f t="shared" si="188"/>
        <v>0.72971880435943881</v>
      </c>
      <c r="G6053">
        <f t="shared" si="189"/>
        <v>449.89848136901878</v>
      </c>
    </row>
    <row r="6054" spans="1:7" x14ac:dyDescent="0.25">
      <c r="A6054" s="1">
        <v>45714.568304664353</v>
      </c>
      <c r="B6054">
        <v>7.6500439643859899</v>
      </c>
      <c r="C6054">
        <v>4.27925777435303</v>
      </c>
      <c r="F6054">
        <f t="shared" si="188"/>
        <v>0.87268054485321878</v>
      </c>
      <c r="G6054">
        <f t="shared" si="189"/>
        <v>456.25549554824875</v>
      </c>
    </row>
    <row r="6055" spans="1:7" x14ac:dyDescent="0.25">
      <c r="A6055" s="1">
        <v>45714.568316238423</v>
      </c>
      <c r="B6055">
        <v>7.5788455009460396</v>
      </c>
      <c r="C6055">
        <v>4.2945070266723597</v>
      </c>
      <c r="F6055">
        <f t="shared" si="188"/>
        <v>0.92033445835112415</v>
      </c>
      <c r="G6055">
        <f t="shared" si="189"/>
        <v>447.35568761825493</v>
      </c>
    </row>
    <row r="6056" spans="1:7" x14ac:dyDescent="0.25">
      <c r="A6056" s="1">
        <v>45714.5683278125</v>
      </c>
      <c r="B6056">
        <v>8.3213415145874006</v>
      </c>
      <c r="C6056">
        <v>4.2385931015014604</v>
      </c>
      <c r="F6056">
        <f t="shared" si="188"/>
        <v>0.74560344219206376</v>
      </c>
      <c r="G6056">
        <f t="shared" si="189"/>
        <v>540.16768932342507</v>
      </c>
    </row>
    <row r="6057" spans="1:7" x14ac:dyDescent="0.25">
      <c r="A6057" s="1">
        <v>45714.568339386577</v>
      </c>
      <c r="B6057">
        <v>8.8960123062133807</v>
      </c>
      <c r="C6057">
        <v>4.2436761856079102</v>
      </c>
      <c r="F6057">
        <f t="shared" si="188"/>
        <v>0.76148808002471924</v>
      </c>
      <c r="G6057">
        <f t="shared" si="189"/>
        <v>612.00153827667259</v>
      </c>
    </row>
    <row r="6058" spans="1:7" x14ac:dyDescent="0.25">
      <c r="A6058" s="1">
        <v>45714.568350960646</v>
      </c>
      <c r="B6058">
        <v>9.1655492782592791</v>
      </c>
      <c r="C6058">
        <v>4.1979284286498997</v>
      </c>
      <c r="F6058">
        <f t="shared" si="188"/>
        <v>0.6185263395309365</v>
      </c>
      <c r="G6058">
        <f t="shared" si="189"/>
        <v>645.6936597824099</v>
      </c>
    </row>
    <row r="6059" spans="1:7" x14ac:dyDescent="0.25">
      <c r="A6059" s="1">
        <v>45714.568362534723</v>
      </c>
      <c r="B6059">
        <v>8.2959136962890607</v>
      </c>
      <c r="C6059">
        <v>4.3046731948852504</v>
      </c>
      <c r="F6059">
        <f t="shared" si="188"/>
        <v>0.95210373401640735</v>
      </c>
      <c r="G6059">
        <f t="shared" si="189"/>
        <v>536.98921203613259</v>
      </c>
    </row>
    <row r="6060" spans="1:7" x14ac:dyDescent="0.25">
      <c r="A6060" s="1">
        <v>45714.5683741088</v>
      </c>
      <c r="B6060">
        <v>7.7720980644226101</v>
      </c>
      <c r="C6060">
        <v>4.2690916061401403</v>
      </c>
      <c r="F6060">
        <f t="shared" si="188"/>
        <v>0.84091126918793835</v>
      </c>
      <c r="G6060">
        <f t="shared" si="189"/>
        <v>471.51225805282627</v>
      </c>
    </row>
    <row r="6061" spans="1:7" x14ac:dyDescent="0.25">
      <c r="A6061" s="1">
        <v>45714.568385682869</v>
      </c>
      <c r="B6061">
        <v>7.3957643508911097</v>
      </c>
      <c r="C6061">
        <v>4.2995901107788104</v>
      </c>
      <c r="F6061">
        <f t="shared" si="188"/>
        <v>0.93621909618378241</v>
      </c>
      <c r="G6061">
        <f t="shared" si="189"/>
        <v>424.47054386138871</v>
      </c>
    </row>
    <row r="6062" spans="1:7" x14ac:dyDescent="0.25">
      <c r="A6062" s="1">
        <v>45714.568397256946</v>
      </c>
      <c r="B6062">
        <v>7.6144447326660201</v>
      </c>
      <c r="C6062">
        <v>4.2385931015014604</v>
      </c>
      <c r="F6062">
        <f t="shared" si="188"/>
        <v>0.74560344219206376</v>
      </c>
      <c r="G6062">
        <f t="shared" si="189"/>
        <v>451.80559158325252</v>
      </c>
    </row>
    <row r="6063" spans="1:7" x14ac:dyDescent="0.25">
      <c r="A6063" s="1">
        <v>45714.568408831015</v>
      </c>
      <c r="B6063">
        <v>7.7466697692871103</v>
      </c>
      <c r="C6063">
        <v>4.2894239425659197</v>
      </c>
      <c r="F6063">
        <f t="shared" si="188"/>
        <v>0.9044498205184992</v>
      </c>
      <c r="G6063">
        <f t="shared" si="189"/>
        <v>468.33372116088879</v>
      </c>
    </row>
    <row r="6064" spans="1:7" x14ac:dyDescent="0.25">
      <c r="A6064" s="1">
        <v>45714.568420405092</v>
      </c>
      <c r="B6064">
        <v>8.4230527877807599</v>
      </c>
      <c r="C6064">
        <v>4.28434085845947</v>
      </c>
      <c r="F6064">
        <f t="shared" si="188"/>
        <v>0.88856518268584372</v>
      </c>
      <c r="G6064">
        <f t="shared" si="189"/>
        <v>552.88159847259499</v>
      </c>
    </row>
    <row r="6065" spans="1:7" x14ac:dyDescent="0.25">
      <c r="A6065" s="1">
        <v>45714.568431979169</v>
      </c>
      <c r="B6065">
        <v>7.8585529327392596</v>
      </c>
      <c r="C6065">
        <v>4.2945070266723597</v>
      </c>
      <c r="F6065">
        <f t="shared" si="188"/>
        <v>0.92033445835112415</v>
      </c>
      <c r="G6065">
        <f t="shared" si="189"/>
        <v>482.31911659240745</v>
      </c>
    </row>
    <row r="6066" spans="1:7" x14ac:dyDescent="0.25">
      <c r="A6066" s="1">
        <v>45714.568443553238</v>
      </c>
      <c r="B6066">
        <v>7.6754717826843297</v>
      </c>
      <c r="C6066">
        <v>4.2741746902465803</v>
      </c>
      <c r="F6066">
        <f t="shared" si="188"/>
        <v>0.8567959070205633</v>
      </c>
      <c r="G6066">
        <f t="shared" si="189"/>
        <v>459.43397283554123</v>
      </c>
    </row>
    <row r="6067" spans="1:7" x14ac:dyDescent="0.25">
      <c r="A6067" s="1">
        <v>45714.568455127315</v>
      </c>
      <c r="B6067">
        <v>7.7415843009948704</v>
      </c>
      <c r="C6067">
        <v>4.2995901107788104</v>
      </c>
      <c r="F6067">
        <f t="shared" si="188"/>
        <v>0.93621909618378241</v>
      </c>
      <c r="G6067">
        <f t="shared" si="189"/>
        <v>467.69803762435879</v>
      </c>
    </row>
    <row r="6068" spans="1:7" x14ac:dyDescent="0.25">
      <c r="A6068" s="1">
        <v>45714.568466701392</v>
      </c>
      <c r="B6068">
        <v>7.7364988327026403</v>
      </c>
      <c r="C6068">
        <v>4.2335100173950204</v>
      </c>
      <c r="F6068">
        <f t="shared" si="188"/>
        <v>0.72971880435943881</v>
      </c>
      <c r="G6068">
        <f t="shared" si="189"/>
        <v>467.06235408783004</v>
      </c>
    </row>
    <row r="6069" spans="1:7" x14ac:dyDescent="0.25">
      <c r="A6069" s="1">
        <v>45714.568478275462</v>
      </c>
      <c r="B6069">
        <v>7.9399223327636701</v>
      </c>
      <c r="C6069">
        <v>4.2284269332885698</v>
      </c>
      <c r="F6069">
        <f t="shared" si="188"/>
        <v>0.71383416652678056</v>
      </c>
      <c r="G6069">
        <f t="shared" si="189"/>
        <v>492.49029159545876</v>
      </c>
    </row>
    <row r="6070" spans="1:7" x14ac:dyDescent="0.25">
      <c r="A6070" s="1">
        <v>45714.568489849538</v>
      </c>
      <c r="B6070">
        <v>8.6620759963989293</v>
      </c>
      <c r="C6070">
        <v>4.2030115127563503</v>
      </c>
      <c r="F6070">
        <f t="shared" si="188"/>
        <v>0.63441097736359475</v>
      </c>
      <c r="G6070">
        <f t="shared" si="189"/>
        <v>582.75949954986618</v>
      </c>
    </row>
    <row r="6071" spans="1:7" x14ac:dyDescent="0.25">
      <c r="A6071" s="1">
        <v>45714.568501423608</v>
      </c>
      <c r="B6071">
        <v>8.3518552780151403</v>
      </c>
      <c r="C6071">
        <v>4.1979284286498997</v>
      </c>
      <c r="F6071">
        <f t="shared" si="188"/>
        <v>0.6185263395309365</v>
      </c>
      <c r="G6071">
        <f t="shared" si="189"/>
        <v>543.98190975189254</v>
      </c>
    </row>
    <row r="6072" spans="1:7" x14ac:dyDescent="0.25">
      <c r="A6072" s="1">
        <v>45714.568512997685</v>
      </c>
      <c r="B6072">
        <v>8.8858413696289098</v>
      </c>
      <c r="C6072">
        <v>4.2080945968627903</v>
      </c>
      <c r="F6072">
        <f t="shared" si="188"/>
        <v>0.6502956151962197</v>
      </c>
      <c r="G6072">
        <f t="shared" si="189"/>
        <v>610.73017120361374</v>
      </c>
    </row>
    <row r="6073" spans="1:7" x14ac:dyDescent="0.25">
      <c r="A6073" s="1">
        <v>45714.568524571761</v>
      </c>
      <c r="B6073">
        <v>8.8502426147460902</v>
      </c>
      <c r="C6073">
        <v>4.1725130081176802</v>
      </c>
      <c r="F6073">
        <f t="shared" si="188"/>
        <v>0.53910315036775069</v>
      </c>
      <c r="G6073">
        <f t="shared" si="189"/>
        <v>606.28032684326126</v>
      </c>
    </row>
    <row r="6074" spans="1:7" x14ac:dyDescent="0.25">
      <c r="A6074" s="1">
        <v>45714.568536145831</v>
      </c>
      <c r="B6074">
        <v>8.2247152328491193</v>
      </c>
      <c r="C6074">
        <v>4.2080945968627903</v>
      </c>
      <c r="F6074">
        <f t="shared" si="188"/>
        <v>0.6502956151962197</v>
      </c>
      <c r="G6074">
        <f t="shared" si="189"/>
        <v>528.08940410613991</v>
      </c>
    </row>
    <row r="6075" spans="1:7" x14ac:dyDescent="0.25">
      <c r="A6075" s="1">
        <v>45714.568547719908</v>
      </c>
      <c r="B6075">
        <v>7.7059850692748997</v>
      </c>
      <c r="C6075">
        <v>4.2741746902465803</v>
      </c>
      <c r="F6075">
        <f t="shared" si="188"/>
        <v>0.8567959070205633</v>
      </c>
      <c r="G6075">
        <f t="shared" si="189"/>
        <v>463.24813365936245</v>
      </c>
    </row>
    <row r="6076" spans="1:7" x14ac:dyDescent="0.25">
      <c r="A6076" s="1">
        <v>45714.568559293984</v>
      </c>
      <c r="B6076">
        <v>7.2686247825622603</v>
      </c>
      <c r="C6076">
        <v>4.2385931015014604</v>
      </c>
      <c r="F6076">
        <f t="shared" si="188"/>
        <v>0.74560344219206376</v>
      </c>
      <c r="G6076">
        <f t="shared" si="189"/>
        <v>408.57809782028255</v>
      </c>
    </row>
    <row r="6077" spans="1:7" x14ac:dyDescent="0.25">
      <c r="A6077" s="1">
        <v>45714.568570868054</v>
      </c>
      <c r="B6077">
        <v>7.6754717826843297</v>
      </c>
      <c r="C6077">
        <v>4.3351716995239302</v>
      </c>
      <c r="F6077">
        <f t="shared" si="188"/>
        <v>1.0474115610122818</v>
      </c>
      <c r="G6077">
        <f t="shared" si="189"/>
        <v>459.43397283554123</v>
      </c>
    </row>
    <row r="6078" spans="1:7" x14ac:dyDescent="0.25">
      <c r="A6078" s="1">
        <v>45714.568582442131</v>
      </c>
      <c r="B6078">
        <v>7.8382105827331499</v>
      </c>
      <c r="C6078">
        <v>4.1979284286498997</v>
      </c>
      <c r="F6078">
        <f t="shared" si="188"/>
        <v>0.6185263395309365</v>
      </c>
      <c r="G6078">
        <f t="shared" si="189"/>
        <v>479.77632284164372</v>
      </c>
    </row>
    <row r="6079" spans="1:7" x14ac:dyDescent="0.25">
      <c r="A6079" s="1">
        <v>45714.5685940162</v>
      </c>
      <c r="B6079">
        <v>7.6042733192443803</v>
      </c>
      <c r="C6079">
        <v>4.3351716995239302</v>
      </c>
      <c r="F6079">
        <f t="shared" si="188"/>
        <v>1.0474115610122818</v>
      </c>
      <c r="G6079">
        <f t="shared" si="189"/>
        <v>450.53416490554753</v>
      </c>
    </row>
    <row r="6080" spans="1:7" x14ac:dyDescent="0.25">
      <c r="A6080" s="1">
        <v>45714.568605590277</v>
      </c>
      <c r="B6080">
        <v>7.4517059326171902</v>
      </c>
      <c r="C6080">
        <v>4.2589254379272496</v>
      </c>
      <c r="F6080">
        <f t="shared" si="188"/>
        <v>0.80914199352265515</v>
      </c>
      <c r="G6080">
        <f t="shared" si="189"/>
        <v>431.46324157714878</v>
      </c>
    </row>
    <row r="6081" spans="1:7" x14ac:dyDescent="0.25">
      <c r="A6081" s="1">
        <v>45714.568617164354</v>
      </c>
      <c r="B6081">
        <v>8.41796779632568</v>
      </c>
      <c r="C6081">
        <v>4.18267917633057</v>
      </c>
      <c r="F6081">
        <f t="shared" si="188"/>
        <v>0.57087242603303112</v>
      </c>
      <c r="G6081">
        <f t="shared" si="189"/>
        <v>552.24597454070999</v>
      </c>
    </row>
    <row r="6082" spans="1:7" x14ac:dyDescent="0.25">
      <c r="A6082" s="1">
        <v>45714.568628738423</v>
      </c>
      <c r="B6082">
        <v>7.8941521644592303</v>
      </c>
      <c r="C6082">
        <v>4.1979284286498997</v>
      </c>
      <c r="F6082">
        <f t="shared" ref="F6082:F6145" si="190">50*(C6082-4)/16</f>
        <v>0.6185263395309365</v>
      </c>
      <c r="G6082">
        <f t="shared" ref="G6082:G6145" si="191">2000*(B6082-4)/16</f>
        <v>486.76902055740379</v>
      </c>
    </row>
    <row r="6083" spans="1:7" x14ac:dyDescent="0.25">
      <c r="A6083" s="1">
        <v>45714.5686403125</v>
      </c>
      <c r="B6083">
        <v>7.7263274192810103</v>
      </c>
      <c r="C6083">
        <v>4.2690916061401403</v>
      </c>
      <c r="F6083">
        <f t="shared" si="190"/>
        <v>0.84091126918793835</v>
      </c>
      <c r="G6083">
        <f t="shared" si="191"/>
        <v>465.7909274101263</v>
      </c>
    </row>
    <row r="6084" spans="1:7" x14ac:dyDescent="0.25">
      <c r="A6084" s="1">
        <v>45714.568651886577</v>
      </c>
      <c r="B6084">
        <v>7.34490871429443</v>
      </c>
      <c r="C6084">
        <v>4.1979284286498997</v>
      </c>
      <c r="F6084">
        <f t="shared" si="190"/>
        <v>0.6185263395309365</v>
      </c>
      <c r="G6084">
        <f t="shared" si="191"/>
        <v>418.11358928680374</v>
      </c>
    </row>
    <row r="6085" spans="1:7" x14ac:dyDescent="0.25">
      <c r="A6085" s="1">
        <v>45714.568663460646</v>
      </c>
      <c r="B6085">
        <v>7.4517059326171902</v>
      </c>
      <c r="C6085">
        <v>4.1674299240112296</v>
      </c>
      <c r="F6085">
        <f t="shared" si="190"/>
        <v>0.52321851253509244</v>
      </c>
      <c r="G6085">
        <f t="shared" si="191"/>
        <v>431.46324157714878</v>
      </c>
    </row>
    <row r="6086" spans="1:7" x14ac:dyDescent="0.25">
      <c r="A6086" s="1">
        <v>45714.568675034723</v>
      </c>
      <c r="B6086">
        <v>7.8331251144409197</v>
      </c>
      <c r="C6086">
        <v>4.1674299240112296</v>
      </c>
      <c r="F6086">
        <f t="shared" si="190"/>
        <v>0.52321851253509244</v>
      </c>
      <c r="G6086">
        <f t="shared" si="191"/>
        <v>479.14063930511497</v>
      </c>
    </row>
    <row r="6087" spans="1:7" x14ac:dyDescent="0.25">
      <c r="A6087" s="1">
        <v>45714.5686866088</v>
      </c>
      <c r="B6087">
        <v>8.5807065963745099</v>
      </c>
      <c r="C6087">
        <v>4.18267917633057</v>
      </c>
      <c r="F6087">
        <f t="shared" si="190"/>
        <v>0.57087242603303112</v>
      </c>
      <c r="G6087">
        <f t="shared" si="191"/>
        <v>572.58832454681374</v>
      </c>
    </row>
    <row r="6088" spans="1:7" x14ac:dyDescent="0.25">
      <c r="A6088" s="1">
        <v>45714.568698182869</v>
      </c>
      <c r="B6088">
        <v>8.0619764328002894</v>
      </c>
      <c r="C6088">
        <v>4.1674299240112296</v>
      </c>
      <c r="F6088">
        <f t="shared" si="190"/>
        <v>0.52321851253509244</v>
      </c>
      <c r="G6088">
        <f t="shared" si="191"/>
        <v>507.74705410003617</v>
      </c>
    </row>
    <row r="6089" spans="1:7" x14ac:dyDescent="0.25">
      <c r="A6089" s="1">
        <v>45714.568709756946</v>
      </c>
      <c r="B6089">
        <v>7.7008996009826696</v>
      </c>
      <c r="C6089">
        <v>4.12168216705322</v>
      </c>
      <c r="F6089">
        <f t="shared" si="190"/>
        <v>0.38025677204131247</v>
      </c>
      <c r="G6089">
        <f t="shared" si="191"/>
        <v>462.61245012283371</v>
      </c>
    </row>
    <row r="6090" spans="1:7" x14ac:dyDescent="0.25">
      <c r="A6090" s="1">
        <v>45714.568721331016</v>
      </c>
      <c r="B6090">
        <v>7.47713375091553</v>
      </c>
      <c r="C6090">
        <v>4.1267652511596697</v>
      </c>
      <c r="F6090">
        <f t="shared" si="190"/>
        <v>0.39614140987396795</v>
      </c>
      <c r="G6090">
        <f t="shared" si="191"/>
        <v>434.64171886444126</v>
      </c>
    </row>
    <row r="6091" spans="1:7" x14ac:dyDescent="0.25">
      <c r="A6091" s="1">
        <v>45714.568732905092</v>
      </c>
      <c r="B6091">
        <v>8.0874042510986293</v>
      </c>
      <c r="C6091">
        <v>4.2233438491821298</v>
      </c>
      <c r="F6091">
        <f t="shared" si="190"/>
        <v>0.69794952869415561</v>
      </c>
      <c r="G6091">
        <f t="shared" si="191"/>
        <v>510.92553138732865</v>
      </c>
    </row>
    <row r="6092" spans="1:7" x14ac:dyDescent="0.25">
      <c r="A6092" s="1">
        <v>45714.568744479169</v>
      </c>
      <c r="B6092">
        <v>7.9399223327636701</v>
      </c>
      <c r="C6092">
        <v>4.1420145034790004</v>
      </c>
      <c r="F6092">
        <f t="shared" si="190"/>
        <v>0.4437953233718761</v>
      </c>
      <c r="G6092">
        <f t="shared" si="191"/>
        <v>492.49029159545876</v>
      </c>
    </row>
    <row r="6093" spans="1:7" x14ac:dyDescent="0.25">
      <c r="A6093" s="1">
        <v>45714.568756053239</v>
      </c>
      <c r="B6093">
        <v>7.5788455009460396</v>
      </c>
      <c r="C6093">
        <v>4.18267917633057</v>
      </c>
      <c r="F6093">
        <f t="shared" si="190"/>
        <v>0.57087242603303112</v>
      </c>
      <c r="G6093">
        <f t="shared" si="191"/>
        <v>447.35568761825493</v>
      </c>
    </row>
    <row r="6094" spans="1:7" x14ac:dyDescent="0.25">
      <c r="A6094" s="1">
        <v>45714.568767627316</v>
      </c>
      <c r="B6094">
        <v>7.6602149009704599</v>
      </c>
      <c r="C6094">
        <v>4.1725130081176802</v>
      </c>
      <c r="F6094">
        <f t="shared" si="190"/>
        <v>0.53910315036775069</v>
      </c>
      <c r="G6094">
        <f t="shared" si="191"/>
        <v>457.52686262130749</v>
      </c>
    </row>
    <row r="6095" spans="1:7" x14ac:dyDescent="0.25">
      <c r="A6095" s="1">
        <v>45714.568779201392</v>
      </c>
      <c r="B6095">
        <v>7.9602646827697798</v>
      </c>
      <c r="C6095">
        <v>4.1521806716918901</v>
      </c>
      <c r="F6095">
        <f t="shared" si="190"/>
        <v>0.47556459903715653</v>
      </c>
      <c r="G6095">
        <f t="shared" si="191"/>
        <v>495.03308534622249</v>
      </c>
    </row>
    <row r="6096" spans="1:7" x14ac:dyDescent="0.25">
      <c r="A6096" s="1">
        <v>45714.568790775462</v>
      </c>
      <c r="B6096">
        <v>8.6366481781005895</v>
      </c>
      <c r="C6096">
        <v>4.1928453445434597</v>
      </c>
      <c r="F6096">
        <f t="shared" si="190"/>
        <v>0.60264170169831155</v>
      </c>
      <c r="G6096">
        <f t="shared" si="191"/>
        <v>579.5810222625737</v>
      </c>
    </row>
    <row r="6097" spans="1:7" x14ac:dyDescent="0.25">
      <c r="A6097" s="1">
        <v>45714.568802349539</v>
      </c>
      <c r="B6097">
        <v>9.3486299514770508</v>
      </c>
      <c r="C6097">
        <v>4.2233438491821298</v>
      </c>
      <c r="F6097">
        <f t="shared" si="190"/>
        <v>0.69794952869415561</v>
      </c>
      <c r="G6097">
        <f t="shared" si="191"/>
        <v>668.57874393463135</v>
      </c>
    </row>
    <row r="6098" spans="1:7" x14ac:dyDescent="0.25">
      <c r="A6098" s="1">
        <v>45714.568813923608</v>
      </c>
      <c r="B6098">
        <v>8.5196790695190394</v>
      </c>
      <c r="C6098">
        <v>4.2030115127563503</v>
      </c>
      <c r="F6098">
        <f t="shared" si="190"/>
        <v>0.63441097736359475</v>
      </c>
      <c r="G6098">
        <f t="shared" si="191"/>
        <v>564.95988368987992</v>
      </c>
    </row>
    <row r="6099" spans="1:7" x14ac:dyDescent="0.25">
      <c r="A6099" s="1">
        <v>45714.568825497685</v>
      </c>
      <c r="B6099">
        <v>7.3957643508911097</v>
      </c>
      <c r="C6099">
        <v>4.1623468399047896</v>
      </c>
      <c r="F6099">
        <f t="shared" si="190"/>
        <v>0.50733387470246749</v>
      </c>
      <c r="G6099">
        <f t="shared" si="191"/>
        <v>424.47054386138871</v>
      </c>
    </row>
    <row r="6100" spans="1:7" x14ac:dyDescent="0.25">
      <c r="A6100" s="1">
        <v>45714.568837071762</v>
      </c>
      <c r="B6100">
        <v>7.2482824325561497</v>
      </c>
      <c r="C6100">
        <v>4.2894239425659197</v>
      </c>
      <c r="F6100">
        <f t="shared" si="190"/>
        <v>0.9044498205184992</v>
      </c>
      <c r="G6100">
        <f t="shared" si="191"/>
        <v>406.0353040695187</v>
      </c>
    </row>
    <row r="6101" spans="1:7" x14ac:dyDescent="0.25">
      <c r="A6101" s="1">
        <v>45714.568848645831</v>
      </c>
      <c r="B6101">
        <v>7.7720980644226101</v>
      </c>
      <c r="C6101">
        <v>4.1521806716918901</v>
      </c>
      <c r="F6101">
        <f t="shared" si="190"/>
        <v>0.47556459903715653</v>
      </c>
      <c r="G6101">
        <f t="shared" si="191"/>
        <v>471.51225805282627</v>
      </c>
    </row>
    <row r="6102" spans="1:7" x14ac:dyDescent="0.25">
      <c r="A6102" s="1">
        <v>45714.568860219908</v>
      </c>
      <c r="B6102">
        <v>7.6805572509765598</v>
      </c>
      <c r="C6102">
        <v>4.1725130081176802</v>
      </c>
      <c r="F6102">
        <f t="shared" si="190"/>
        <v>0.53910315036775069</v>
      </c>
      <c r="G6102">
        <f t="shared" si="191"/>
        <v>460.06965637206997</v>
      </c>
    </row>
    <row r="6103" spans="1:7" x14ac:dyDescent="0.25">
      <c r="A6103" s="1">
        <v>45714.568871793985</v>
      </c>
      <c r="B6103">
        <v>8.4993371963500994</v>
      </c>
      <c r="C6103">
        <v>4.1521806716918901</v>
      </c>
      <c r="F6103">
        <f t="shared" si="190"/>
        <v>0.47556459903715653</v>
      </c>
      <c r="G6103">
        <f t="shared" si="191"/>
        <v>562.41714954376243</v>
      </c>
    </row>
    <row r="6104" spans="1:7" x14ac:dyDescent="0.25">
      <c r="A6104" s="1">
        <v>45714.568883368054</v>
      </c>
      <c r="B6104">
        <v>8.3315124511718803</v>
      </c>
      <c r="C6104">
        <v>4.2030115127563503</v>
      </c>
      <c r="F6104">
        <f t="shared" si="190"/>
        <v>0.63441097736359475</v>
      </c>
      <c r="G6104">
        <f t="shared" si="191"/>
        <v>541.43905639648506</v>
      </c>
    </row>
    <row r="6105" spans="1:7" x14ac:dyDescent="0.25">
      <c r="A6105" s="1">
        <v>45714.568894942131</v>
      </c>
      <c r="B6105">
        <v>8.3060846328735405</v>
      </c>
      <c r="C6105">
        <v>4.1775960922241202</v>
      </c>
      <c r="F6105">
        <f t="shared" si="190"/>
        <v>0.55498778820037564</v>
      </c>
      <c r="G6105">
        <f t="shared" si="191"/>
        <v>538.26057910919258</v>
      </c>
    </row>
    <row r="6106" spans="1:7" x14ac:dyDescent="0.25">
      <c r="A6106" s="1">
        <v>45714.568906516201</v>
      </c>
      <c r="B6106">
        <v>8.3518552780151403</v>
      </c>
      <c r="C6106">
        <v>4.1725130081176802</v>
      </c>
      <c r="F6106">
        <f t="shared" si="190"/>
        <v>0.53910315036775069</v>
      </c>
      <c r="G6106">
        <f t="shared" si="191"/>
        <v>543.98190975189254</v>
      </c>
    </row>
    <row r="6107" spans="1:7" x14ac:dyDescent="0.25">
      <c r="A6107" s="1">
        <v>45714.568918090277</v>
      </c>
      <c r="B6107">
        <v>7.49747610092163</v>
      </c>
      <c r="C6107">
        <v>4.1623468399047896</v>
      </c>
      <c r="F6107">
        <f t="shared" si="190"/>
        <v>0.50733387470246749</v>
      </c>
      <c r="G6107">
        <f t="shared" si="191"/>
        <v>437.18451261520374</v>
      </c>
    </row>
    <row r="6108" spans="1:7" x14ac:dyDescent="0.25">
      <c r="A6108" s="1">
        <v>45714.568929664354</v>
      </c>
      <c r="B6108">
        <v>7.4618768692016602</v>
      </c>
      <c r="C6108">
        <v>4.1572637557983398</v>
      </c>
      <c r="F6108">
        <f t="shared" si="190"/>
        <v>0.49144923686981201</v>
      </c>
      <c r="G6108">
        <f t="shared" si="191"/>
        <v>432.73460865020752</v>
      </c>
    </row>
    <row r="6109" spans="1:7" x14ac:dyDescent="0.25">
      <c r="A6109" s="1">
        <v>45714.568941238424</v>
      </c>
      <c r="B6109">
        <v>7.47713375091553</v>
      </c>
      <c r="C6109">
        <v>4.1521806716918901</v>
      </c>
      <c r="F6109">
        <f t="shared" si="190"/>
        <v>0.47556459903715653</v>
      </c>
      <c r="G6109">
        <f t="shared" si="191"/>
        <v>434.64171886444126</v>
      </c>
    </row>
    <row r="6110" spans="1:7" x14ac:dyDescent="0.25">
      <c r="A6110" s="1">
        <v>45714.5689528125</v>
      </c>
      <c r="B6110">
        <v>8.0924901962280291</v>
      </c>
      <c r="C6110">
        <v>4.2080945968627903</v>
      </c>
      <c r="F6110">
        <f t="shared" si="190"/>
        <v>0.6502956151962197</v>
      </c>
      <c r="G6110">
        <f t="shared" si="191"/>
        <v>511.56127452850365</v>
      </c>
    </row>
    <row r="6111" spans="1:7" x14ac:dyDescent="0.25">
      <c r="A6111" s="1">
        <v>45714.568964386577</v>
      </c>
      <c r="B6111">
        <v>7.78735446929932</v>
      </c>
      <c r="C6111">
        <v>4.1674299240112296</v>
      </c>
      <c r="F6111">
        <f t="shared" si="190"/>
        <v>0.52321851253509244</v>
      </c>
      <c r="G6111">
        <f t="shared" si="191"/>
        <v>473.41930866241501</v>
      </c>
    </row>
    <row r="6112" spans="1:7" x14ac:dyDescent="0.25">
      <c r="A6112" s="1">
        <v>45714.568975960647</v>
      </c>
      <c r="B6112">
        <v>7.80261135101318</v>
      </c>
      <c r="C6112">
        <v>4.1470975875854501</v>
      </c>
      <c r="F6112">
        <f t="shared" si="190"/>
        <v>0.45967996120453158</v>
      </c>
      <c r="G6112">
        <f t="shared" si="191"/>
        <v>475.32641887664749</v>
      </c>
    </row>
    <row r="6113" spans="1:7" x14ac:dyDescent="0.25">
      <c r="A6113" s="1">
        <v>45714.568987534723</v>
      </c>
      <c r="B6113">
        <v>7.6805572509765598</v>
      </c>
      <c r="C6113">
        <v>4.1877622604370099</v>
      </c>
      <c r="F6113">
        <f t="shared" si="190"/>
        <v>0.58675706386565607</v>
      </c>
      <c r="G6113">
        <f t="shared" si="191"/>
        <v>460.06965637206997</v>
      </c>
    </row>
    <row r="6114" spans="1:7" x14ac:dyDescent="0.25">
      <c r="A6114" s="1">
        <v>45714.568999108793</v>
      </c>
      <c r="B6114">
        <v>7.6653003692626998</v>
      </c>
      <c r="C6114">
        <v>4.1928453445434597</v>
      </c>
      <c r="F6114">
        <f t="shared" si="190"/>
        <v>0.60264170169831155</v>
      </c>
      <c r="G6114">
        <f t="shared" si="191"/>
        <v>458.16254615783748</v>
      </c>
    </row>
    <row r="6115" spans="1:7" x14ac:dyDescent="0.25">
      <c r="A6115" s="1">
        <v>45714.56901068287</v>
      </c>
      <c r="B6115">
        <v>8.0518054962158203</v>
      </c>
      <c r="C6115">
        <v>4.1979284286498997</v>
      </c>
      <c r="F6115">
        <f t="shared" si="190"/>
        <v>0.6185263395309365</v>
      </c>
      <c r="G6115">
        <f t="shared" si="191"/>
        <v>506.47568702697754</v>
      </c>
    </row>
    <row r="6116" spans="1:7" x14ac:dyDescent="0.25">
      <c r="A6116" s="1">
        <v>45714.569022256946</v>
      </c>
      <c r="B6116">
        <v>7.4822192192077601</v>
      </c>
      <c r="C6116">
        <v>4.1979284286498997</v>
      </c>
      <c r="F6116">
        <f t="shared" si="190"/>
        <v>0.6185263395309365</v>
      </c>
      <c r="G6116">
        <f t="shared" si="191"/>
        <v>435.27740240097</v>
      </c>
    </row>
    <row r="6117" spans="1:7" x14ac:dyDescent="0.25">
      <c r="A6117" s="1">
        <v>45714.569033831016</v>
      </c>
      <c r="B6117">
        <v>7.31948041915894</v>
      </c>
      <c r="C6117">
        <v>4.1877622604370099</v>
      </c>
      <c r="F6117">
        <f t="shared" si="190"/>
        <v>0.58675706386565607</v>
      </c>
      <c r="G6117">
        <f t="shared" si="191"/>
        <v>414.93505239486751</v>
      </c>
    </row>
    <row r="6118" spans="1:7" x14ac:dyDescent="0.25">
      <c r="A6118" s="1">
        <v>45714.569045405093</v>
      </c>
      <c r="B6118">
        <v>7.4364490509033203</v>
      </c>
      <c r="C6118">
        <v>4.2233438491821298</v>
      </c>
      <c r="F6118">
        <f t="shared" si="190"/>
        <v>0.69794952869415561</v>
      </c>
      <c r="G6118">
        <f t="shared" si="191"/>
        <v>429.55613136291504</v>
      </c>
    </row>
    <row r="6119" spans="1:7" x14ac:dyDescent="0.25">
      <c r="A6119" s="1">
        <v>45714.56905697917</v>
      </c>
      <c r="B6119">
        <v>7.8941521644592303</v>
      </c>
      <c r="C6119">
        <v>4.2030115127563503</v>
      </c>
      <c r="F6119">
        <f t="shared" si="190"/>
        <v>0.63441097736359475</v>
      </c>
      <c r="G6119">
        <f t="shared" si="191"/>
        <v>486.76902055740379</v>
      </c>
    </row>
    <row r="6120" spans="1:7" x14ac:dyDescent="0.25">
      <c r="A6120" s="1">
        <v>45714.569068553239</v>
      </c>
      <c r="B6120">
        <v>9.3079452514648402</v>
      </c>
      <c r="C6120">
        <v>4.1623468399047896</v>
      </c>
      <c r="F6120">
        <f t="shared" si="190"/>
        <v>0.50733387470246749</v>
      </c>
      <c r="G6120">
        <f t="shared" si="191"/>
        <v>663.49315643310501</v>
      </c>
    </row>
    <row r="6121" spans="1:7" x14ac:dyDescent="0.25">
      <c r="A6121" s="1">
        <v>45714.569080127316</v>
      </c>
      <c r="B6121">
        <v>9.0587511062622106</v>
      </c>
      <c r="C6121">
        <v>4.2131776809692401</v>
      </c>
      <c r="F6121">
        <f t="shared" si="190"/>
        <v>0.66618025302887518</v>
      </c>
      <c r="G6121">
        <f t="shared" si="191"/>
        <v>632.34388828277633</v>
      </c>
    </row>
    <row r="6122" spans="1:7" x14ac:dyDescent="0.25">
      <c r="A6122" s="1">
        <v>45714.569091701385</v>
      </c>
      <c r="B6122">
        <v>11.3930358886719</v>
      </c>
      <c r="C6122">
        <v>4.1470975875854501</v>
      </c>
      <c r="F6122">
        <f t="shared" si="190"/>
        <v>0.45967996120453158</v>
      </c>
      <c r="G6122">
        <f t="shared" si="191"/>
        <v>924.12948608398744</v>
      </c>
    </row>
    <row r="6123" spans="1:7" x14ac:dyDescent="0.25">
      <c r="A6123" s="1">
        <v>45714.569103275462</v>
      </c>
      <c r="B6123">
        <v>8.9366970062255895</v>
      </c>
      <c r="C6123">
        <v>4.1775960922241202</v>
      </c>
      <c r="F6123">
        <f t="shared" si="190"/>
        <v>0.55498778820037564</v>
      </c>
      <c r="G6123">
        <f t="shared" si="191"/>
        <v>617.0871257781987</v>
      </c>
    </row>
    <row r="6124" spans="1:7" x14ac:dyDescent="0.25">
      <c r="A6124" s="1">
        <v>45714.569114849539</v>
      </c>
      <c r="B6124">
        <v>8.3620262145996094</v>
      </c>
      <c r="C6124">
        <v>4.21826076507568</v>
      </c>
      <c r="F6124">
        <f t="shared" si="190"/>
        <v>0.68206489086150013</v>
      </c>
      <c r="G6124">
        <f t="shared" si="191"/>
        <v>545.25327682495117</v>
      </c>
    </row>
    <row r="6125" spans="1:7" x14ac:dyDescent="0.25">
      <c r="A6125" s="1">
        <v>45714.569126423608</v>
      </c>
      <c r="B6125">
        <v>8.5501928329467791</v>
      </c>
      <c r="C6125">
        <v>4.2233438491821298</v>
      </c>
      <c r="F6125">
        <f t="shared" si="190"/>
        <v>0.69794952869415561</v>
      </c>
      <c r="G6125">
        <f t="shared" si="191"/>
        <v>568.7741041183474</v>
      </c>
    </row>
    <row r="6126" spans="1:7" x14ac:dyDescent="0.25">
      <c r="A6126" s="1">
        <v>45714.569137997685</v>
      </c>
      <c r="B6126">
        <v>10.655626296997101</v>
      </c>
      <c r="C6126">
        <v>4.1877622604370099</v>
      </c>
      <c r="F6126">
        <f t="shared" si="190"/>
        <v>0.58675706386565607</v>
      </c>
      <c r="G6126">
        <f t="shared" si="191"/>
        <v>831.95328712463754</v>
      </c>
    </row>
    <row r="6127" spans="1:7" x14ac:dyDescent="0.25">
      <c r="A6127" s="1">
        <v>45714.569149571762</v>
      </c>
      <c r="B6127">
        <v>8.7383594512939506</v>
      </c>
      <c r="C6127">
        <v>4.2538423538207999</v>
      </c>
      <c r="F6127">
        <f t="shared" si="190"/>
        <v>0.79325735568999967</v>
      </c>
      <c r="G6127">
        <f t="shared" si="191"/>
        <v>592.29493141174385</v>
      </c>
    </row>
    <row r="6128" spans="1:7" x14ac:dyDescent="0.25">
      <c r="A6128" s="1">
        <v>45714.569161145831</v>
      </c>
      <c r="B6128">
        <v>8.7027606964111293</v>
      </c>
      <c r="C6128">
        <v>4.1928453445434597</v>
      </c>
      <c r="F6128">
        <f t="shared" si="190"/>
        <v>0.60264170169831155</v>
      </c>
      <c r="G6128">
        <f t="shared" si="191"/>
        <v>587.84508705139115</v>
      </c>
    </row>
    <row r="6129" spans="1:7" x14ac:dyDescent="0.25">
      <c r="A6129" s="1">
        <v>45714.569172719908</v>
      </c>
      <c r="B6129">
        <v>8.2145442962646502</v>
      </c>
      <c r="C6129">
        <v>4.2131776809692401</v>
      </c>
      <c r="F6129">
        <f t="shared" si="190"/>
        <v>0.66618025302887518</v>
      </c>
      <c r="G6129">
        <f t="shared" si="191"/>
        <v>526.81803703308128</v>
      </c>
    </row>
    <row r="6130" spans="1:7" x14ac:dyDescent="0.25">
      <c r="A6130" s="1">
        <v>45714.569184293985</v>
      </c>
      <c r="B6130">
        <v>7.6653003692626998</v>
      </c>
      <c r="C6130">
        <v>4.1674299240112296</v>
      </c>
      <c r="F6130">
        <f t="shared" si="190"/>
        <v>0.52321851253509244</v>
      </c>
      <c r="G6130">
        <f t="shared" si="191"/>
        <v>458.16254615783748</v>
      </c>
    </row>
    <row r="6131" spans="1:7" x14ac:dyDescent="0.25">
      <c r="A6131" s="1">
        <v>45714.569195868055</v>
      </c>
      <c r="B6131">
        <v>7.6093592643737802</v>
      </c>
      <c r="C6131">
        <v>4.2385931015014604</v>
      </c>
      <c r="F6131">
        <f t="shared" si="190"/>
        <v>0.74560344219206376</v>
      </c>
      <c r="G6131">
        <f t="shared" si="191"/>
        <v>451.16990804672253</v>
      </c>
    </row>
    <row r="6132" spans="1:7" x14ac:dyDescent="0.25">
      <c r="A6132" s="1">
        <v>45714.569207442131</v>
      </c>
      <c r="B6132">
        <v>8.6569900512695295</v>
      </c>
      <c r="C6132">
        <v>4.2385931015014604</v>
      </c>
      <c r="F6132">
        <f t="shared" si="190"/>
        <v>0.74560344219206376</v>
      </c>
      <c r="G6132">
        <f t="shared" si="191"/>
        <v>582.12375640869118</v>
      </c>
    </row>
    <row r="6133" spans="1:7" x14ac:dyDescent="0.25">
      <c r="A6133" s="1">
        <v>45714.569219016201</v>
      </c>
      <c r="B6133">
        <v>8.5705347061157209</v>
      </c>
      <c r="C6133">
        <v>4.2894239425659197</v>
      </c>
      <c r="F6133">
        <f t="shared" si="190"/>
        <v>0.9044498205184992</v>
      </c>
      <c r="G6133">
        <f t="shared" si="191"/>
        <v>571.3168382644651</v>
      </c>
    </row>
    <row r="6134" spans="1:7" x14ac:dyDescent="0.25">
      <c r="A6134" s="1">
        <v>45714.569230590278</v>
      </c>
      <c r="B6134">
        <v>8.3721971511840803</v>
      </c>
      <c r="C6134">
        <v>4.1979284286498997</v>
      </c>
      <c r="F6134">
        <f t="shared" si="190"/>
        <v>0.6185263395309365</v>
      </c>
      <c r="G6134">
        <f t="shared" si="191"/>
        <v>546.52464389801003</v>
      </c>
    </row>
    <row r="6135" spans="1:7" x14ac:dyDescent="0.25">
      <c r="A6135" s="1">
        <v>45714.569242164354</v>
      </c>
      <c r="B6135">
        <v>8.2501430511474592</v>
      </c>
      <c r="C6135">
        <v>4.2080945968627903</v>
      </c>
      <c r="F6135">
        <f t="shared" si="190"/>
        <v>0.6502956151962197</v>
      </c>
      <c r="G6135">
        <f t="shared" si="191"/>
        <v>531.26788139343239</v>
      </c>
    </row>
    <row r="6136" spans="1:7" x14ac:dyDescent="0.25">
      <c r="A6136" s="1">
        <v>45714.569253738424</v>
      </c>
      <c r="B6136">
        <v>7.5076475143432599</v>
      </c>
      <c r="C6136">
        <v>4.18267917633057</v>
      </c>
      <c r="F6136">
        <f t="shared" si="190"/>
        <v>0.57087242603303112</v>
      </c>
      <c r="G6136">
        <f t="shared" si="191"/>
        <v>438.45593929290749</v>
      </c>
    </row>
    <row r="6137" spans="1:7" x14ac:dyDescent="0.25">
      <c r="A6137" s="1">
        <v>45714.569265312501</v>
      </c>
      <c r="B6137">
        <v>7.5229039192199698</v>
      </c>
      <c r="C6137">
        <v>4.2030115127563503</v>
      </c>
      <c r="F6137">
        <f t="shared" si="190"/>
        <v>0.63441097736359475</v>
      </c>
      <c r="G6137">
        <f t="shared" si="191"/>
        <v>440.36298990249622</v>
      </c>
    </row>
    <row r="6138" spans="1:7" x14ac:dyDescent="0.25">
      <c r="A6138" s="1">
        <v>45714.569276886577</v>
      </c>
      <c r="B6138">
        <v>7.3957643508911097</v>
      </c>
      <c r="C6138">
        <v>4.2741746902465803</v>
      </c>
      <c r="F6138">
        <f t="shared" si="190"/>
        <v>0.8567959070205633</v>
      </c>
      <c r="G6138">
        <f t="shared" si="191"/>
        <v>424.47054386138871</v>
      </c>
    </row>
    <row r="6139" spans="1:7" x14ac:dyDescent="0.25">
      <c r="A6139" s="1">
        <v>45714.569288460647</v>
      </c>
      <c r="B6139">
        <v>7.3754220008850098</v>
      </c>
      <c r="C6139">
        <v>4.2080945968627903</v>
      </c>
      <c r="F6139">
        <f t="shared" si="190"/>
        <v>0.6502956151962197</v>
      </c>
      <c r="G6139">
        <f t="shared" si="191"/>
        <v>421.92775011062622</v>
      </c>
    </row>
    <row r="6140" spans="1:7" x14ac:dyDescent="0.25">
      <c r="A6140" s="1">
        <v>45714.569300034724</v>
      </c>
      <c r="B6140">
        <v>7.4364490509033203</v>
      </c>
      <c r="C6140">
        <v>4.1877622604370099</v>
      </c>
      <c r="F6140">
        <f t="shared" si="190"/>
        <v>0.58675706386565607</v>
      </c>
      <c r="G6140">
        <f t="shared" si="191"/>
        <v>429.55613136291504</v>
      </c>
    </row>
    <row r="6141" spans="1:7" x14ac:dyDescent="0.25">
      <c r="A6141" s="1">
        <v>45714.569311608793</v>
      </c>
      <c r="B6141">
        <v>7.5585031509399396</v>
      </c>
      <c r="C6141">
        <v>4.34533786773682</v>
      </c>
      <c r="F6141">
        <f t="shared" si="190"/>
        <v>1.0791808366775624</v>
      </c>
      <c r="G6141">
        <f t="shared" si="191"/>
        <v>444.81289386749245</v>
      </c>
    </row>
    <row r="6142" spans="1:7" x14ac:dyDescent="0.25">
      <c r="A6142" s="1">
        <v>45714.56932318287</v>
      </c>
      <c r="B6142">
        <v>7.6144447326660201</v>
      </c>
      <c r="C6142">
        <v>4.2640085220336896</v>
      </c>
      <c r="F6142">
        <f t="shared" si="190"/>
        <v>0.82502663135528009</v>
      </c>
      <c r="G6142">
        <f t="shared" si="191"/>
        <v>451.80559158325252</v>
      </c>
    </row>
    <row r="6143" spans="1:7" x14ac:dyDescent="0.25">
      <c r="A6143" s="1">
        <v>45714.569334756947</v>
      </c>
      <c r="B6143">
        <v>7.8839807510376003</v>
      </c>
      <c r="C6143">
        <v>4.2335100173950204</v>
      </c>
      <c r="F6143">
        <f t="shared" si="190"/>
        <v>0.72971880435943881</v>
      </c>
      <c r="G6143">
        <f t="shared" si="191"/>
        <v>485.49759387970005</v>
      </c>
    </row>
    <row r="6144" spans="1:7" x14ac:dyDescent="0.25">
      <c r="A6144" s="1">
        <v>45714.569346331016</v>
      </c>
      <c r="B6144">
        <v>8.6417331695556605</v>
      </c>
      <c r="C6144">
        <v>4.2030115127563503</v>
      </c>
      <c r="F6144">
        <f t="shared" si="190"/>
        <v>0.63441097736359475</v>
      </c>
      <c r="G6144">
        <f t="shared" si="191"/>
        <v>580.21664619445755</v>
      </c>
    </row>
    <row r="6145" spans="1:7" x14ac:dyDescent="0.25">
      <c r="A6145" s="1">
        <v>45714.569357905093</v>
      </c>
      <c r="B6145">
        <v>8.1942014694213903</v>
      </c>
      <c r="C6145">
        <v>4.1877622604370099</v>
      </c>
      <c r="F6145">
        <f t="shared" si="190"/>
        <v>0.58675706386565607</v>
      </c>
      <c r="G6145">
        <f t="shared" si="191"/>
        <v>524.27518367767379</v>
      </c>
    </row>
    <row r="6146" spans="1:7" x14ac:dyDescent="0.25">
      <c r="A6146" s="1">
        <v>45714.56936947917</v>
      </c>
      <c r="B6146">
        <v>8.6112194061279297</v>
      </c>
      <c r="C6146">
        <v>4.27925777435303</v>
      </c>
      <c r="F6146">
        <f t="shared" ref="F6146:F6209" si="192">50*(C6146-4)/16</f>
        <v>0.87268054485321878</v>
      </c>
      <c r="G6146">
        <f t="shared" ref="G6146:G6209" si="193">2000*(B6146-4)/16</f>
        <v>576.40242576599121</v>
      </c>
    </row>
    <row r="6147" spans="1:7" x14ac:dyDescent="0.25">
      <c r="A6147" s="1">
        <v>45714.569381053239</v>
      </c>
      <c r="B6147">
        <v>8.1738595962524396</v>
      </c>
      <c r="C6147">
        <v>4.2284269332885698</v>
      </c>
      <c r="F6147">
        <f t="shared" si="192"/>
        <v>0.71383416652678056</v>
      </c>
      <c r="G6147">
        <f t="shared" si="193"/>
        <v>521.73244953155495</v>
      </c>
    </row>
    <row r="6148" spans="1:7" x14ac:dyDescent="0.25">
      <c r="A6148" s="1">
        <v>45714.569392627316</v>
      </c>
      <c r="B6148">
        <v>8.2094583511352504</v>
      </c>
      <c r="C6148">
        <v>4.2995901107788104</v>
      </c>
      <c r="F6148">
        <f t="shared" si="192"/>
        <v>0.93621909618378241</v>
      </c>
      <c r="G6148">
        <f t="shared" si="193"/>
        <v>526.18229389190628</v>
      </c>
    </row>
    <row r="6149" spans="1:7" x14ac:dyDescent="0.25">
      <c r="A6149" s="1">
        <v>45714.569404201386</v>
      </c>
      <c r="B6149">
        <v>9.0434951782226598</v>
      </c>
      <c r="C6149">
        <v>4.27925777435303</v>
      </c>
      <c r="F6149">
        <f t="shared" si="192"/>
        <v>0.87268054485321878</v>
      </c>
      <c r="G6149">
        <f t="shared" si="193"/>
        <v>630.43689727783249</v>
      </c>
    </row>
    <row r="6150" spans="1:7" x14ac:dyDescent="0.25">
      <c r="A6150" s="1">
        <v>45714.569415775462</v>
      </c>
      <c r="B6150">
        <v>11.2760677337646</v>
      </c>
      <c r="C6150">
        <v>4.21826076507568</v>
      </c>
      <c r="F6150">
        <f t="shared" si="192"/>
        <v>0.68206489086150013</v>
      </c>
      <c r="G6150">
        <f t="shared" si="193"/>
        <v>909.50846672057503</v>
      </c>
    </row>
    <row r="6151" spans="1:7" x14ac:dyDescent="0.25">
      <c r="A6151" s="1">
        <v>45714.569427349539</v>
      </c>
      <c r="B6151">
        <v>11.2862386703491</v>
      </c>
      <c r="C6151">
        <v>4.2284269332885698</v>
      </c>
      <c r="F6151">
        <f t="shared" si="192"/>
        <v>0.71383416652678056</v>
      </c>
      <c r="G6151">
        <f t="shared" si="193"/>
        <v>910.77983379363752</v>
      </c>
    </row>
    <row r="6152" spans="1:7" x14ac:dyDescent="0.25">
      <c r="A6152" s="1">
        <v>45714.569438923609</v>
      </c>
      <c r="B6152">
        <v>9.0536661148071307</v>
      </c>
      <c r="C6152">
        <v>4.2436761856079102</v>
      </c>
      <c r="F6152">
        <f t="shared" si="192"/>
        <v>0.76148808002471924</v>
      </c>
      <c r="G6152">
        <f t="shared" si="193"/>
        <v>631.70826435089134</v>
      </c>
    </row>
    <row r="6153" spans="1:7" x14ac:dyDescent="0.25">
      <c r="A6153" s="1">
        <v>45714.569450497685</v>
      </c>
      <c r="B6153">
        <v>8.41796779632568</v>
      </c>
      <c r="C6153">
        <v>4.3199224472045898</v>
      </c>
      <c r="F6153">
        <f t="shared" si="192"/>
        <v>0.99975764751434326</v>
      </c>
      <c r="G6153">
        <f t="shared" si="193"/>
        <v>552.24597454070999</v>
      </c>
    </row>
    <row r="6154" spans="1:7" x14ac:dyDescent="0.25">
      <c r="A6154" s="1">
        <v>45714.569462071762</v>
      </c>
      <c r="B6154">
        <v>8.7485303878784197</v>
      </c>
      <c r="C6154">
        <v>4.2640085220336896</v>
      </c>
      <c r="F6154">
        <f t="shared" si="192"/>
        <v>0.82502663135528009</v>
      </c>
      <c r="G6154">
        <f t="shared" si="193"/>
        <v>593.56629848480247</v>
      </c>
    </row>
    <row r="6155" spans="1:7" x14ac:dyDescent="0.25">
      <c r="A6155" s="1">
        <v>45714.569473645832</v>
      </c>
      <c r="B6155">
        <v>7.7670121192932102</v>
      </c>
      <c r="C6155">
        <v>4.2995901107788104</v>
      </c>
      <c r="F6155">
        <f t="shared" si="192"/>
        <v>0.93621909618378241</v>
      </c>
      <c r="G6155">
        <f t="shared" si="193"/>
        <v>470.87651491165127</v>
      </c>
    </row>
    <row r="6156" spans="1:7" x14ac:dyDescent="0.25">
      <c r="A6156" s="1">
        <v>45714.569485219909</v>
      </c>
      <c r="B6156">
        <v>7.6144447326660201</v>
      </c>
      <c r="C6156">
        <v>4.3046731948852504</v>
      </c>
      <c r="F6156">
        <f t="shared" si="192"/>
        <v>0.95210373401640735</v>
      </c>
      <c r="G6156">
        <f t="shared" si="193"/>
        <v>451.80559158325252</v>
      </c>
    </row>
    <row r="6157" spans="1:7" x14ac:dyDescent="0.25">
      <c r="A6157" s="1">
        <v>45714.569496793978</v>
      </c>
      <c r="B6157">
        <v>7.8178682327270499</v>
      </c>
      <c r="C6157">
        <v>4.3250055313110396</v>
      </c>
      <c r="F6157">
        <f t="shared" si="192"/>
        <v>1.0156422853469986</v>
      </c>
      <c r="G6157">
        <f t="shared" si="193"/>
        <v>477.23352909088123</v>
      </c>
    </row>
    <row r="6158" spans="1:7" x14ac:dyDescent="0.25">
      <c r="A6158" s="1">
        <v>45714.569508368055</v>
      </c>
      <c r="B6158">
        <v>7.4008498191833496</v>
      </c>
      <c r="C6158">
        <v>4.34533786773682</v>
      </c>
      <c r="F6158">
        <f t="shared" si="192"/>
        <v>1.0791808366775624</v>
      </c>
      <c r="G6158">
        <f t="shared" si="193"/>
        <v>425.1062273979187</v>
      </c>
    </row>
    <row r="6159" spans="1:7" x14ac:dyDescent="0.25">
      <c r="A6159" s="1">
        <v>45714.569519942132</v>
      </c>
      <c r="B6159">
        <v>7.3703365325927699</v>
      </c>
      <c r="C6159">
        <v>4.2690916061401403</v>
      </c>
      <c r="F6159">
        <f t="shared" si="192"/>
        <v>0.84091126918793835</v>
      </c>
      <c r="G6159">
        <f t="shared" si="193"/>
        <v>421.29206657409622</v>
      </c>
    </row>
    <row r="6160" spans="1:7" x14ac:dyDescent="0.25">
      <c r="A6160" s="1">
        <v>45714.569531516201</v>
      </c>
      <c r="B6160">
        <v>7.4517059326171902</v>
      </c>
      <c r="C6160">
        <v>4.2385931015014604</v>
      </c>
      <c r="F6160">
        <f t="shared" si="192"/>
        <v>0.74560344219206376</v>
      </c>
      <c r="G6160">
        <f t="shared" si="193"/>
        <v>431.46324157714878</v>
      </c>
    </row>
    <row r="6161" spans="1:7" x14ac:dyDescent="0.25">
      <c r="A6161" s="1">
        <v>45714.569543090278</v>
      </c>
      <c r="B6161">
        <v>8.26031398773193</v>
      </c>
      <c r="C6161">
        <v>4.2538423538207999</v>
      </c>
      <c r="F6161">
        <f t="shared" si="192"/>
        <v>0.79325735568999967</v>
      </c>
      <c r="G6161">
        <f t="shared" si="193"/>
        <v>532.53924846649124</v>
      </c>
    </row>
    <row r="6162" spans="1:7" x14ac:dyDescent="0.25">
      <c r="A6162" s="1">
        <v>45714.569554664355</v>
      </c>
      <c r="B6162">
        <v>8.0111207962036097</v>
      </c>
      <c r="C6162">
        <v>4.3046731948852504</v>
      </c>
      <c r="F6162">
        <f t="shared" si="192"/>
        <v>0.95210373401640735</v>
      </c>
      <c r="G6162">
        <f t="shared" si="193"/>
        <v>501.39009952545121</v>
      </c>
    </row>
    <row r="6163" spans="1:7" x14ac:dyDescent="0.25">
      <c r="A6163" s="1">
        <v>45714.569566238424</v>
      </c>
      <c r="B6163">
        <v>7.7517557144165004</v>
      </c>
      <c r="C6163">
        <v>4.2640085220336896</v>
      </c>
      <c r="F6163">
        <f t="shared" si="192"/>
        <v>0.82502663135528009</v>
      </c>
      <c r="G6163">
        <f t="shared" si="193"/>
        <v>468.96946430206253</v>
      </c>
    </row>
    <row r="6164" spans="1:7" x14ac:dyDescent="0.25">
      <c r="A6164" s="1">
        <v>45714.569577812501</v>
      </c>
      <c r="B6164">
        <v>7.65512943267822</v>
      </c>
      <c r="C6164">
        <v>4.2436761856079102</v>
      </c>
      <c r="F6164">
        <f t="shared" si="192"/>
        <v>0.76148808002471924</v>
      </c>
      <c r="G6164">
        <f t="shared" si="193"/>
        <v>456.89117908477749</v>
      </c>
    </row>
    <row r="6165" spans="1:7" x14ac:dyDescent="0.25">
      <c r="A6165" s="1">
        <v>45714.56958938657</v>
      </c>
      <c r="B6165">
        <v>8.5857915878295898</v>
      </c>
      <c r="C6165">
        <v>4.2690916061401403</v>
      </c>
      <c r="F6165">
        <f t="shared" si="192"/>
        <v>0.84091126918793835</v>
      </c>
      <c r="G6165">
        <f t="shared" si="193"/>
        <v>573.22394847869873</v>
      </c>
    </row>
    <row r="6166" spans="1:7" x14ac:dyDescent="0.25">
      <c r="A6166" s="1">
        <v>45714.569600960647</v>
      </c>
      <c r="B6166">
        <v>7.95517921447754</v>
      </c>
      <c r="C6166">
        <v>4.3046731948852504</v>
      </c>
      <c r="F6166">
        <f t="shared" si="192"/>
        <v>0.95210373401640735</v>
      </c>
      <c r="G6166">
        <f t="shared" si="193"/>
        <v>494.3974018096925</v>
      </c>
    </row>
    <row r="6167" spans="1:7" x14ac:dyDescent="0.25">
      <c r="A6167" s="1">
        <v>45714.569612534724</v>
      </c>
      <c r="B6167">
        <v>8.9417829513549805</v>
      </c>
      <c r="C6167">
        <v>4.3046731948852504</v>
      </c>
      <c r="F6167">
        <f t="shared" si="192"/>
        <v>0.95210373401640735</v>
      </c>
      <c r="G6167">
        <f t="shared" si="193"/>
        <v>617.72286891937256</v>
      </c>
    </row>
    <row r="6168" spans="1:7" x14ac:dyDescent="0.25">
      <c r="A6168" s="1">
        <v>45714.569624108794</v>
      </c>
      <c r="B6168">
        <v>10.258950233459499</v>
      </c>
      <c r="C6168">
        <v>4.3046731948852504</v>
      </c>
      <c r="F6168">
        <f t="shared" si="192"/>
        <v>0.95210373401640735</v>
      </c>
      <c r="G6168">
        <f t="shared" si="193"/>
        <v>782.36877918243738</v>
      </c>
    </row>
    <row r="6169" spans="1:7" x14ac:dyDescent="0.25">
      <c r="A6169" s="1">
        <v>45714.56963568287</v>
      </c>
      <c r="B6169">
        <v>8.8400716781616193</v>
      </c>
      <c r="C6169">
        <v>4.38091945648193</v>
      </c>
      <c r="F6169">
        <f t="shared" si="192"/>
        <v>1.1903733015060314</v>
      </c>
      <c r="G6169">
        <f t="shared" si="193"/>
        <v>605.00895977020241</v>
      </c>
    </row>
    <row r="6170" spans="1:7" x14ac:dyDescent="0.25">
      <c r="A6170" s="1">
        <v>45714.569647256947</v>
      </c>
      <c r="B6170">
        <v>10.564085006713899</v>
      </c>
      <c r="C6170">
        <v>4.3656702041626003</v>
      </c>
      <c r="F6170">
        <f t="shared" si="192"/>
        <v>1.1427193880081261</v>
      </c>
      <c r="G6170">
        <f t="shared" si="193"/>
        <v>820.51062583923738</v>
      </c>
    </row>
    <row r="6171" spans="1:7" x14ac:dyDescent="0.25">
      <c r="A6171" s="1">
        <v>45714.569658831017</v>
      </c>
      <c r="B6171">
        <v>9.7605628967285192</v>
      </c>
      <c r="C6171">
        <v>4.3351716995239302</v>
      </c>
      <c r="F6171">
        <f t="shared" si="192"/>
        <v>1.0474115610122818</v>
      </c>
      <c r="G6171">
        <f t="shared" si="193"/>
        <v>720.07036209106491</v>
      </c>
    </row>
    <row r="6172" spans="1:7" x14ac:dyDescent="0.25">
      <c r="A6172" s="1">
        <v>45714.569670405093</v>
      </c>
      <c r="B6172">
        <v>9.49102687835693</v>
      </c>
      <c r="C6172">
        <v>4.4012517929077104</v>
      </c>
      <c r="F6172">
        <f t="shared" si="192"/>
        <v>1.2539118528365951</v>
      </c>
      <c r="G6172">
        <f t="shared" si="193"/>
        <v>686.37835979461624</v>
      </c>
    </row>
    <row r="6173" spans="1:7" x14ac:dyDescent="0.25">
      <c r="A6173" s="1">
        <v>45714.56968197917</v>
      </c>
      <c r="B6173">
        <v>8.2196292877197301</v>
      </c>
      <c r="C6173">
        <v>4.4876642227172896</v>
      </c>
      <c r="F6173">
        <f t="shared" si="192"/>
        <v>1.5239506959915299</v>
      </c>
      <c r="G6173">
        <f t="shared" si="193"/>
        <v>527.45366096496628</v>
      </c>
    </row>
    <row r="6174" spans="1:7" x14ac:dyDescent="0.25">
      <c r="A6174" s="1">
        <v>45714.56969355324</v>
      </c>
      <c r="B6174">
        <v>8.9010982513427699</v>
      </c>
      <c r="C6174">
        <v>4.5181627273559597</v>
      </c>
      <c r="F6174">
        <f t="shared" si="192"/>
        <v>1.6192585229873742</v>
      </c>
      <c r="G6174">
        <f t="shared" si="193"/>
        <v>612.63728141784622</v>
      </c>
    </row>
    <row r="6175" spans="1:7" x14ac:dyDescent="0.25">
      <c r="A6175" s="1">
        <v>45714.569705127316</v>
      </c>
      <c r="B6175">
        <v>9.9182157516479492</v>
      </c>
      <c r="C6175">
        <v>4.54357814788818</v>
      </c>
      <c r="F6175">
        <f t="shared" si="192"/>
        <v>1.6986817121505626</v>
      </c>
      <c r="G6175">
        <f t="shared" si="193"/>
        <v>739.77696895599365</v>
      </c>
    </row>
    <row r="6176" spans="1:7" x14ac:dyDescent="0.25">
      <c r="A6176" s="1">
        <v>45714.569716701386</v>
      </c>
      <c r="B6176">
        <v>10.762423515319799</v>
      </c>
      <c r="C6176">
        <v>4.4978303909301802</v>
      </c>
      <c r="F6176">
        <f t="shared" si="192"/>
        <v>1.5557199716568131</v>
      </c>
      <c r="G6176">
        <f t="shared" si="193"/>
        <v>845.30293941497496</v>
      </c>
    </row>
    <row r="6177" spans="1:7" x14ac:dyDescent="0.25">
      <c r="A6177" s="1">
        <v>45714.569728275463</v>
      </c>
      <c r="B6177">
        <v>9.9843282699584996</v>
      </c>
      <c r="C6177">
        <v>4.5537443161010698</v>
      </c>
      <c r="F6177">
        <f t="shared" si="192"/>
        <v>1.7304509878158432</v>
      </c>
      <c r="G6177">
        <f t="shared" si="193"/>
        <v>748.04103374481247</v>
      </c>
    </row>
    <row r="6178" spans="1:7" x14ac:dyDescent="0.25">
      <c r="A6178" s="1">
        <v>45714.569739849539</v>
      </c>
      <c r="B6178">
        <v>10.472544670105</v>
      </c>
      <c r="C6178">
        <v>4.6350736618042001</v>
      </c>
      <c r="F6178">
        <f t="shared" si="192"/>
        <v>1.9846051931381252</v>
      </c>
      <c r="G6178">
        <f t="shared" si="193"/>
        <v>809.06808376312495</v>
      </c>
    </row>
    <row r="6179" spans="1:7" x14ac:dyDescent="0.25">
      <c r="A6179" s="1">
        <v>45714.569751423609</v>
      </c>
      <c r="B6179">
        <v>12.420325279235801</v>
      </c>
      <c r="C6179">
        <v>4.5944089889526403</v>
      </c>
      <c r="F6179">
        <f t="shared" si="192"/>
        <v>1.8575280904770008</v>
      </c>
      <c r="G6179">
        <f t="shared" si="193"/>
        <v>1052.5406599044752</v>
      </c>
    </row>
    <row r="6180" spans="1:7" x14ac:dyDescent="0.25">
      <c r="A6180" s="1">
        <v>45714.569762997686</v>
      </c>
      <c r="B6180">
        <v>9.8266754150390607</v>
      </c>
      <c r="C6180">
        <v>4.7113199234008798</v>
      </c>
      <c r="F6180">
        <f t="shared" si="192"/>
        <v>2.2228747606277492</v>
      </c>
      <c r="G6180">
        <f t="shared" si="193"/>
        <v>728.33442687988259</v>
      </c>
    </row>
    <row r="6181" spans="1:7" x14ac:dyDescent="0.25">
      <c r="A6181" s="1">
        <v>45714.569774571763</v>
      </c>
      <c r="B6181">
        <v>8.6976747512817401</v>
      </c>
      <c r="C6181">
        <v>4.7570676803588903</v>
      </c>
      <c r="F6181">
        <f t="shared" si="192"/>
        <v>2.3658365011215321</v>
      </c>
      <c r="G6181">
        <f t="shared" si="193"/>
        <v>587.20934391021751</v>
      </c>
    </row>
    <row r="6182" spans="1:7" x14ac:dyDescent="0.25">
      <c r="A6182" s="1">
        <v>45714.569786145832</v>
      </c>
      <c r="B6182">
        <v>8.6163053512573207</v>
      </c>
      <c r="C6182">
        <v>4.7977323532104501</v>
      </c>
      <c r="F6182">
        <f t="shared" si="192"/>
        <v>2.4929136037826565</v>
      </c>
      <c r="G6182">
        <f t="shared" si="193"/>
        <v>577.03816890716507</v>
      </c>
    </row>
    <row r="6183" spans="1:7" x14ac:dyDescent="0.25">
      <c r="A6183" s="1">
        <v>45714.569797719909</v>
      </c>
      <c r="B6183">
        <v>8.8502426147460902</v>
      </c>
      <c r="C6183">
        <v>4.86889553070068</v>
      </c>
      <c r="F6183">
        <f t="shared" si="192"/>
        <v>2.7152985334396251</v>
      </c>
      <c r="G6183">
        <f t="shared" si="193"/>
        <v>606.28032684326126</v>
      </c>
    </row>
    <row r="6184" spans="1:7" x14ac:dyDescent="0.25">
      <c r="A6184" s="1">
        <v>45714.569809293978</v>
      </c>
      <c r="B6184">
        <v>8.6569900512695295</v>
      </c>
      <c r="C6184">
        <v>4.7570676803588903</v>
      </c>
      <c r="F6184">
        <f t="shared" si="192"/>
        <v>2.3658365011215321</v>
      </c>
      <c r="G6184">
        <f t="shared" si="193"/>
        <v>582.12375640869118</v>
      </c>
    </row>
    <row r="6185" spans="1:7" x14ac:dyDescent="0.25">
      <c r="A6185" s="1">
        <v>45714.569820868055</v>
      </c>
      <c r="B6185">
        <v>8.6417331695556605</v>
      </c>
      <c r="C6185">
        <v>4.7570676803588903</v>
      </c>
      <c r="F6185">
        <f t="shared" si="192"/>
        <v>2.3658365011215321</v>
      </c>
      <c r="G6185">
        <f t="shared" si="193"/>
        <v>580.21664619445755</v>
      </c>
    </row>
    <row r="6186" spans="1:7" x14ac:dyDescent="0.25">
      <c r="A6186" s="1">
        <v>45714.569832442132</v>
      </c>
      <c r="B6186">
        <v>8.5400218963622994</v>
      </c>
      <c r="C6186">
        <v>4.7316522598266602</v>
      </c>
      <c r="F6186">
        <f t="shared" si="192"/>
        <v>2.286413311958313</v>
      </c>
      <c r="G6186">
        <f t="shared" si="193"/>
        <v>567.5027370452874</v>
      </c>
    </row>
    <row r="6187" spans="1:7" x14ac:dyDescent="0.25">
      <c r="A6187" s="1">
        <v>45714.569844016201</v>
      </c>
      <c r="B6187">
        <v>8.2298011779785192</v>
      </c>
      <c r="C6187">
        <v>4.7214860916137704</v>
      </c>
      <c r="F6187">
        <f t="shared" si="192"/>
        <v>2.2546440362930324</v>
      </c>
      <c r="G6187">
        <f t="shared" si="193"/>
        <v>528.72514724731491</v>
      </c>
    </row>
    <row r="6188" spans="1:7" x14ac:dyDescent="0.25">
      <c r="A6188" s="1">
        <v>45714.569855590278</v>
      </c>
      <c r="B6188">
        <v>7.8432960510253897</v>
      </c>
      <c r="C6188">
        <v>4.7011537551879901</v>
      </c>
      <c r="F6188">
        <f t="shared" si="192"/>
        <v>2.1911054849624687</v>
      </c>
      <c r="G6188">
        <f t="shared" si="193"/>
        <v>480.41200637817371</v>
      </c>
    </row>
    <row r="6189" spans="1:7" x14ac:dyDescent="0.25">
      <c r="A6189" s="1">
        <v>45714.569867164355</v>
      </c>
      <c r="B6189">
        <v>7.4923906326293901</v>
      </c>
      <c r="C6189">
        <v>4.7367353439331099</v>
      </c>
      <c r="F6189">
        <f t="shared" si="192"/>
        <v>2.3022979497909684</v>
      </c>
      <c r="G6189">
        <f t="shared" si="193"/>
        <v>436.54882907867375</v>
      </c>
    </row>
    <row r="6190" spans="1:7" x14ac:dyDescent="0.25">
      <c r="A6190" s="1">
        <v>45714.569878738424</v>
      </c>
      <c r="B6190">
        <v>8.3976249694824201</v>
      </c>
      <c r="C6190">
        <v>4.6554059982299796</v>
      </c>
      <c r="F6190">
        <f t="shared" si="192"/>
        <v>2.0481437444686863</v>
      </c>
      <c r="G6190">
        <f t="shared" si="193"/>
        <v>549.70312118530251</v>
      </c>
    </row>
    <row r="6191" spans="1:7" x14ac:dyDescent="0.25">
      <c r="A6191" s="1">
        <v>45714.569890312501</v>
      </c>
      <c r="B6191">
        <v>9.3994855880737305</v>
      </c>
      <c r="C6191">
        <v>4.6299905776977504</v>
      </c>
      <c r="F6191">
        <f t="shared" si="192"/>
        <v>1.9687205553054699</v>
      </c>
      <c r="G6191">
        <f t="shared" si="193"/>
        <v>674.93569850921631</v>
      </c>
    </row>
    <row r="6192" spans="1:7" x14ac:dyDescent="0.25">
      <c r="A6192" s="1">
        <v>45714.569901886571</v>
      </c>
      <c r="B6192">
        <v>8.7485303878784197</v>
      </c>
      <c r="C6192">
        <v>4.5994920730590803</v>
      </c>
      <c r="F6192">
        <f t="shared" si="192"/>
        <v>1.8734127283096258</v>
      </c>
      <c r="G6192">
        <f t="shared" si="193"/>
        <v>593.56629848480247</v>
      </c>
    </row>
    <row r="6193" spans="1:7" x14ac:dyDescent="0.25">
      <c r="A6193" s="1">
        <v>45714.569913460648</v>
      </c>
      <c r="B6193">
        <v>8.2043724060058594</v>
      </c>
      <c r="C6193">
        <v>4.54357814788818</v>
      </c>
      <c r="F6193">
        <f t="shared" si="192"/>
        <v>1.6986817121505626</v>
      </c>
      <c r="G6193">
        <f t="shared" si="193"/>
        <v>525.54655075073242</v>
      </c>
    </row>
    <row r="6194" spans="1:7" x14ac:dyDescent="0.25">
      <c r="A6194" s="1">
        <v>45714.569925034724</v>
      </c>
      <c r="B6194">
        <v>7.9297509193420401</v>
      </c>
      <c r="C6194">
        <v>4.5994920730590803</v>
      </c>
      <c r="F6194">
        <f t="shared" si="192"/>
        <v>1.8734127283096258</v>
      </c>
      <c r="G6194">
        <f t="shared" si="193"/>
        <v>491.21886491775501</v>
      </c>
    </row>
    <row r="6195" spans="1:7" x14ac:dyDescent="0.25">
      <c r="A6195" s="1">
        <v>45714.569936608794</v>
      </c>
      <c r="B6195">
        <v>8.0874042510986293</v>
      </c>
      <c r="C6195">
        <v>4.67065525054932</v>
      </c>
      <c r="F6195">
        <f t="shared" si="192"/>
        <v>2.0957976579666249</v>
      </c>
      <c r="G6195">
        <f t="shared" si="193"/>
        <v>510.92553138732865</v>
      </c>
    </row>
    <row r="6196" spans="1:7" x14ac:dyDescent="0.25">
      <c r="A6196" s="1">
        <v>45714.569948182871</v>
      </c>
      <c r="B6196">
        <v>10.0911254882813</v>
      </c>
      <c r="C6196">
        <v>4.6859045028686497</v>
      </c>
      <c r="F6196">
        <f t="shared" si="192"/>
        <v>2.1434515714645301</v>
      </c>
      <c r="G6196">
        <f t="shared" si="193"/>
        <v>761.3906860351625</v>
      </c>
    </row>
    <row r="6197" spans="1:7" x14ac:dyDescent="0.25">
      <c r="A6197" s="1">
        <v>45714.569959756947</v>
      </c>
      <c r="B6197">
        <v>12.145703315734901</v>
      </c>
      <c r="C6197">
        <v>4.5944089889526403</v>
      </c>
      <c r="F6197">
        <f t="shared" si="192"/>
        <v>1.8575280904770008</v>
      </c>
      <c r="G6197">
        <f t="shared" si="193"/>
        <v>1018.2129144668626</v>
      </c>
    </row>
    <row r="6198" spans="1:7" x14ac:dyDescent="0.25">
      <c r="A6198" s="1">
        <v>45714.569971331017</v>
      </c>
      <c r="B6198">
        <v>9.79107570648193</v>
      </c>
      <c r="C6198">
        <v>4.6757383346557599</v>
      </c>
      <c r="F6198">
        <f t="shared" si="192"/>
        <v>2.11168229579925</v>
      </c>
      <c r="G6198">
        <f t="shared" si="193"/>
        <v>723.88446331024124</v>
      </c>
    </row>
    <row r="6199" spans="1:7" x14ac:dyDescent="0.25">
      <c r="A6199" s="1">
        <v>45714.569982905094</v>
      </c>
      <c r="B6199">
        <v>9.7351350784301793</v>
      </c>
      <c r="C6199">
        <v>4.7011537551879901</v>
      </c>
      <c r="F6199">
        <f t="shared" si="192"/>
        <v>2.1911054849624687</v>
      </c>
      <c r="G6199">
        <f t="shared" si="193"/>
        <v>716.89188480377243</v>
      </c>
    </row>
    <row r="6200" spans="1:7" x14ac:dyDescent="0.25">
      <c r="A6200" s="1">
        <v>45714.569994479163</v>
      </c>
      <c r="B6200">
        <v>8.2298011779785192</v>
      </c>
      <c r="C6200">
        <v>4.8383970260620099</v>
      </c>
      <c r="F6200">
        <f t="shared" si="192"/>
        <v>2.6199907064437813</v>
      </c>
      <c r="G6200">
        <f t="shared" si="193"/>
        <v>528.72514724731491</v>
      </c>
    </row>
    <row r="6201" spans="1:7" x14ac:dyDescent="0.25">
      <c r="A6201" s="1">
        <v>45714.57000605324</v>
      </c>
      <c r="B6201">
        <v>8.0162057876586896</v>
      </c>
      <c r="C6201">
        <v>4.9197263717651403</v>
      </c>
      <c r="F6201">
        <f t="shared" si="192"/>
        <v>2.8741449117660633</v>
      </c>
      <c r="G6201">
        <f t="shared" si="193"/>
        <v>502.0257234573362</v>
      </c>
    </row>
    <row r="6202" spans="1:7" x14ac:dyDescent="0.25">
      <c r="A6202" s="1">
        <v>45714.570017627317</v>
      </c>
      <c r="B6202">
        <v>7.9500932693481401</v>
      </c>
      <c r="C6202">
        <v>4.9705572128295898</v>
      </c>
      <c r="F6202">
        <f t="shared" si="192"/>
        <v>3.0329912900924683</v>
      </c>
      <c r="G6202">
        <f t="shared" si="193"/>
        <v>493.7616586685175</v>
      </c>
    </row>
    <row r="6203" spans="1:7" x14ac:dyDescent="0.25">
      <c r="A6203" s="1">
        <v>45714.570029201386</v>
      </c>
      <c r="B6203">
        <v>8.7231025695800799</v>
      </c>
      <c r="C6203">
        <v>5.09763431549072</v>
      </c>
      <c r="F6203">
        <f t="shared" si="192"/>
        <v>3.4301072359084999</v>
      </c>
      <c r="G6203">
        <f t="shared" si="193"/>
        <v>590.38782119750999</v>
      </c>
    </row>
    <row r="6204" spans="1:7" x14ac:dyDescent="0.25">
      <c r="A6204" s="1">
        <v>45714.570040775463</v>
      </c>
      <c r="B6204">
        <v>8.3111705780029297</v>
      </c>
      <c r="C6204">
        <v>5.0163049697876003</v>
      </c>
      <c r="F6204">
        <f t="shared" si="192"/>
        <v>3.1759530305862511</v>
      </c>
      <c r="G6204">
        <f t="shared" si="193"/>
        <v>538.89632225036621</v>
      </c>
    </row>
    <row r="6205" spans="1:7" x14ac:dyDescent="0.25">
      <c r="A6205" s="1">
        <v>45714.57005234954</v>
      </c>
      <c r="B6205">
        <v>7.4415345191955602</v>
      </c>
      <c r="C6205">
        <v>5.03155422210693</v>
      </c>
      <c r="F6205">
        <f t="shared" si="192"/>
        <v>3.2236069440841564</v>
      </c>
      <c r="G6205">
        <f t="shared" si="193"/>
        <v>430.19181489944503</v>
      </c>
    </row>
    <row r="6206" spans="1:7" x14ac:dyDescent="0.25">
      <c r="A6206" s="1">
        <v>45714.570063923609</v>
      </c>
      <c r="B6206">
        <v>7.2838816642761204</v>
      </c>
      <c r="C6206">
        <v>5.0010557174682599</v>
      </c>
      <c r="F6206">
        <f t="shared" si="192"/>
        <v>3.1282991170883125</v>
      </c>
      <c r="G6206">
        <f t="shared" si="193"/>
        <v>410.48520803451504</v>
      </c>
    </row>
    <row r="6207" spans="1:7" x14ac:dyDescent="0.25">
      <c r="A6207" s="1">
        <v>45714.570075497686</v>
      </c>
      <c r="B6207">
        <v>7.32965183258057</v>
      </c>
      <c r="C6207">
        <v>5.0061388015747097</v>
      </c>
      <c r="F6207">
        <f t="shared" si="192"/>
        <v>3.1441837549209679</v>
      </c>
      <c r="G6207">
        <f t="shared" si="193"/>
        <v>416.20647907257126</v>
      </c>
    </row>
    <row r="6208" spans="1:7" x14ac:dyDescent="0.25">
      <c r="A6208" s="1">
        <v>45714.570087071763</v>
      </c>
      <c r="B6208">
        <v>7.8076968193054199</v>
      </c>
      <c r="C6208">
        <v>4.8587293624877903</v>
      </c>
      <c r="F6208">
        <f t="shared" si="192"/>
        <v>2.6835292577743446</v>
      </c>
      <c r="G6208">
        <f t="shared" si="193"/>
        <v>475.96210241317749</v>
      </c>
    </row>
    <row r="6209" spans="1:7" x14ac:dyDescent="0.25">
      <c r="A6209" s="1">
        <v>45714.570098645832</v>
      </c>
      <c r="B6209">
        <v>7.6907286643981898</v>
      </c>
      <c r="C6209">
        <v>4.8434801101684597</v>
      </c>
      <c r="F6209">
        <f t="shared" si="192"/>
        <v>2.6358753442764367</v>
      </c>
      <c r="G6209">
        <f t="shared" si="193"/>
        <v>461.34108304977372</v>
      </c>
    </row>
    <row r="6210" spans="1:7" x14ac:dyDescent="0.25">
      <c r="A6210" s="1">
        <v>45714.570110219909</v>
      </c>
      <c r="B6210">
        <v>7.5483322143554696</v>
      </c>
      <c r="C6210">
        <v>4.7621507644653303</v>
      </c>
      <c r="F6210">
        <f t="shared" ref="F6210:F6273" si="194">50*(C6210-4)/16</f>
        <v>2.3817211389541573</v>
      </c>
      <c r="G6210">
        <f t="shared" ref="G6210:G6273" si="195">2000*(B6210-4)/16</f>
        <v>443.54152679443371</v>
      </c>
    </row>
    <row r="6211" spans="1:7" x14ac:dyDescent="0.25">
      <c r="A6211" s="1">
        <v>45714.570121793979</v>
      </c>
      <c r="B6211">
        <v>7.9297509193420401</v>
      </c>
      <c r="C6211">
        <v>4.7214860916137704</v>
      </c>
      <c r="F6211">
        <f t="shared" si="194"/>
        <v>2.2546440362930324</v>
      </c>
      <c r="G6211">
        <f t="shared" si="195"/>
        <v>491.21886491775501</v>
      </c>
    </row>
    <row r="6212" spans="1:7" x14ac:dyDescent="0.25">
      <c r="A6212" s="1">
        <v>45714.570133368055</v>
      </c>
      <c r="B6212">
        <v>8.4484806060790998</v>
      </c>
      <c r="C6212">
        <v>4.6604890823364302</v>
      </c>
      <c r="F6212">
        <f t="shared" si="194"/>
        <v>2.0640283823013443</v>
      </c>
      <c r="G6212">
        <f t="shared" si="195"/>
        <v>556.06007575988747</v>
      </c>
    </row>
    <row r="6213" spans="1:7" x14ac:dyDescent="0.25">
      <c r="A6213" s="1">
        <v>45714.570144942132</v>
      </c>
      <c r="B6213">
        <v>8.6569900512695295</v>
      </c>
      <c r="C6213">
        <v>4.6503229141235396</v>
      </c>
      <c r="F6213">
        <f t="shared" si="194"/>
        <v>2.0322591066360611</v>
      </c>
      <c r="G6213">
        <f t="shared" si="195"/>
        <v>582.12375640869118</v>
      </c>
    </row>
    <row r="6214" spans="1:7" x14ac:dyDescent="0.25">
      <c r="A6214" s="1">
        <v>45714.570156516202</v>
      </c>
      <c r="B6214">
        <v>8.9163551330566406</v>
      </c>
      <c r="C6214">
        <v>4.5334119796752903</v>
      </c>
      <c r="F6214">
        <f t="shared" si="194"/>
        <v>1.6669124364852821</v>
      </c>
      <c r="G6214">
        <f t="shared" si="195"/>
        <v>614.54439163208008</v>
      </c>
    </row>
    <row r="6215" spans="1:7" x14ac:dyDescent="0.25">
      <c r="A6215" s="1">
        <v>45714.570168090278</v>
      </c>
      <c r="B6215">
        <v>8.1586027145385707</v>
      </c>
      <c r="C6215">
        <v>4.5384950637817401</v>
      </c>
      <c r="F6215">
        <f t="shared" si="194"/>
        <v>1.6827970743179377</v>
      </c>
      <c r="G6215">
        <f t="shared" si="195"/>
        <v>519.82533931732132</v>
      </c>
    </row>
    <row r="6216" spans="1:7" x14ac:dyDescent="0.25">
      <c r="A6216" s="1">
        <v>45714.570179664355</v>
      </c>
      <c r="B6216">
        <v>8.0162057876586896</v>
      </c>
      <c r="C6216">
        <v>4.5384950637817401</v>
      </c>
      <c r="F6216">
        <f t="shared" si="194"/>
        <v>1.6827970743179377</v>
      </c>
      <c r="G6216">
        <f t="shared" si="195"/>
        <v>502.0257234573362</v>
      </c>
    </row>
    <row r="6217" spans="1:7" x14ac:dyDescent="0.25">
      <c r="A6217" s="1">
        <v>45714.570191238425</v>
      </c>
      <c r="B6217">
        <v>9.0943508148193395</v>
      </c>
      <c r="C6217">
        <v>4.5537443161010698</v>
      </c>
      <c r="F6217">
        <f t="shared" si="194"/>
        <v>1.7304509878158432</v>
      </c>
      <c r="G6217">
        <f t="shared" si="195"/>
        <v>636.79385185241745</v>
      </c>
    </row>
    <row r="6218" spans="1:7" x14ac:dyDescent="0.25">
      <c r="A6218" s="1">
        <v>45714.570202812502</v>
      </c>
      <c r="B6218">
        <v>9.6588506698608398</v>
      </c>
      <c r="C6218">
        <v>4.6452398300170898</v>
      </c>
      <c r="F6218">
        <f t="shared" si="194"/>
        <v>2.0163744688034058</v>
      </c>
      <c r="G6218">
        <f t="shared" si="195"/>
        <v>707.35633373260498</v>
      </c>
    </row>
    <row r="6219" spans="1:7" x14ac:dyDescent="0.25">
      <c r="A6219" s="1">
        <v>45714.570214386571</v>
      </c>
      <c r="B6219">
        <v>9.4096574783325195</v>
      </c>
      <c r="C6219">
        <v>4.6198244094848597</v>
      </c>
      <c r="F6219">
        <f t="shared" si="194"/>
        <v>1.9369512796401867</v>
      </c>
      <c r="G6219">
        <f t="shared" si="195"/>
        <v>676.20718479156494</v>
      </c>
    </row>
    <row r="6220" spans="1:7" x14ac:dyDescent="0.25">
      <c r="A6220" s="1">
        <v>45714.570225960648</v>
      </c>
      <c r="B6220">
        <v>8.4942512512206996</v>
      </c>
      <c r="C6220">
        <v>4.7214860916137704</v>
      </c>
      <c r="F6220">
        <f t="shared" si="194"/>
        <v>2.2546440362930324</v>
      </c>
      <c r="G6220">
        <f t="shared" si="195"/>
        <v>561.78140640258744</v>
      </c>
    </row>
    <row r="6221" spans="1:7" x14ac:dyDescent="0.25">
      <c r="A6221" s="1">
        <v>45714.570237534725</v>
      </c>
      <c r="B6221">
        <v>8.3721971511840803</v>
      </c>
      <c r="C6221">
        <v>4.7214860916137704</v>
      </c>
      <c r="F6221">
        <f t="shared" si="194"/>
        <v>2.2546440362930324</v>
      </c>
      <c r="G6221">
        <f t="shared" si="195"/>
        <v>546.52464389801003</v>
      </c>
    </row>
    <row r="6222" spans="1:7" x14ac:dyDescent="0.25">
      <c r="A6222" s="1">
        <v>45714.570249108794</v>
      </c>
      <c r="B6222">
        <v>8.7943010330200195</v>
      </c>
      <c r="C6222">
        <v>4.7977323532104501</v>
      </c>
      <c r="F6222">
        <f t="shared" si="194"/>
        <v>2.4929136037826565</v>
      </c>
      <c r="G6222">
        <f t="shared" si="195"/>
        <v>599.28762912750244</v>
      </c>
    </row>
    <row r="6223" spans="1:7" x14ac:dyDescent="0.25">
      <c r="A6223" s="1">
        <v>45714.570260682871</v>
      </c>
      <c r="B6223">
        <v>8.5298500061035192</v>
      </c>
      <c r="C6223">
        <v>4.7977323532104501</v>
      </c>
      <c r="F6223">
        <f t="shared" si="194"/>
        <v>2.4929136037826565</v>
      </c>
      <c r="G6223">
        <f t="shared" si="195"/>
        <v>566.23125076293991</v>
      </c>
    </row>
    <row r="6224" spans="1:7" x14ac:dyDescent="0.25">
      <c r="A6224" s="1">
        <v>45714.570272256948</v>
      </c>
      <c r="B6224">
        <v>8.1128320693969709</v>
      </c>
      <c r="C6224">
        <v>4.9044771194457999</v>
      </c>
      <c r="F6224">
        <f t="shared" si="194"/>
        <v>2.8264909982681248</v>
      </c>
      <c r="G6224">
        <f t="shared" si="195"/>
        <v>514.10400867462135</v>
      </c>
    </row>
    <row r="6225" spans="1:7" x14ac:dyDescent="0.25">
      <c r="A6225" s="1">
        <v>45714.570283831017</v>
      </c>
      <c r="B6225">
        <v>8.4789943695068395</v>
      </c>
      <c r="C6225">
        <v>4.9197263717651403</v>
      </c>
      <c r="F6225">
        <f t="shared" si="194"/>
        <v>2.8741449117660633</v>
      </c>
      <c r="G6225">
        <f t="shared" si="195"/>
        <v>559.87429618835495</v>
      </c>
    </row>
    <row r="6226" spans="1:7" x14ac:dyDescent="0.25">
      <c r="A6226" s="1">
        <v>45714.570295405094</v>
      </c>
      <c r="B6226">
        <v>8.6112194061279297</v>
      </c>
      <c r="C6226">
        <v>4.9451417922973597</v>
      </c>
      <c r="F6226">
        <f t="shared" si="194"/>
        <v>2.9535681009292492</v>
      </c>
      <c r="G6226">
        <f t="shared" si="195"/>
        <v>576.40242576599121</v>
      </c>
    </row>
    <row r="6227" spans="1:7" x14ac:dyDescent="0.25">
      <c r="A6227" s="1">
        <v>45714.570306979163</v>
      </c>
      <c r="B6227">
        <v>8.3365983963012695</v>
      </c>
      <c r="C6227">
        <v>4.8587293624877903</v>
      </c>
      <c r="F6227">
        <f t="shared" si="194"/>
        <v>2.6835292577743446</v>
      </c>
      <c r="G6227">
        <f t="shared" si="195"/>
        <v>542.07479953765869</v>
      </c>
    </row>
    <row r="6228" spans="1:7" x14ac:dyDescent="0.25">
      <c r="A6228" s="1">
        <v>45714.57031855324</v>
      </c>
      <c r="B6228">
        <v>8.0467195510864293</v>
      </c>
      <c r="C6228">
        <v>4.8943109512329102</v>
      </c>
      <c r="F6228">
        <f t="shared" si="194"/>
        <v>2.7947217226028442</v>
      </c>
      <c r="G6228">
        <f t="shared" si="195"/>
        <v>505.83994388580368</v>
      </c>
    </row>
    <row r="6229" spans="1:7" x14ac:dyDescent="0.25">
      <c r="A6229" s="1">
        <v>45714.570330127317</v>
      </c>
      <c r="B6229">
        <v>7.7008996009826696</v>
      </c>
      <c r="C6229">
        <v>4.8993940353393599</v>
      </c>
      <c r="F6229">
        <f t="shared" si="194"/>
        <v>2.8106063604354996</v>
      </c>
      <c r="G6229">
        <f t="shared" si="195"/>
        <v>462.61245012283371</v>
      </c>
    </row>
    <row r="6230" spans="1:7" x14ac:dyDescent="0.25">
      <c r="A6230" s="1">
        <v>45714.570341701386</v>
      </c>
      <c r="B6230">
        <v>7.64495801925659</v>
      </c>
      <c r="C6230">
        <v>4.8943109512329102</v>
      </c>
      <c r="F6230">
        <f t="shared" si="194"/>
        <v>2.7947217226028442</v>
      </c>
      <c r="G6230">
        <f t="shared" si="195"/>
        <v>455.61975240707375</v>
      </c>
    </row>
    <row r="6231" spans="1:7" x14ac:dyDescent="0.25">
      <c r="A6231" s="1">
        <v>45714.570353275463</v>
      </c>
      <c r="B6231">
        <v>8.4281387329101598</v>
      </c>
      <c r="C6231">
        <v>4.8943109512329102</v>
      </c>
      <c r="F6231">
        <f t="shared" si="194"/>
        <v>2.7947217226028442</v>
      </c>
      <c r="G6231">
        <f t="shared" si="195"/>
        <v>553.51734161376999</v>
      </c>
    </row>
    <row r="6232" spans="1:7" x14ac:dyDescent="0.25">
      <c r="A6232" s="1">
        <v>45714.57036484954</v>
      </c>
      <c r="B6232">
        <v>8.0924901962280291</v>
      </c>
      <c r="C6232">
        <v>4.77231693267822</v>
      </c>
      <c r="F6232">
        <f t="shared" si="194"/>
        <v>2.4134904146194374</v>
      </c>
      <c r="G6232">
        <f t="shared" si="195"/>
        <v>511.56127452850365</v>
      </c>
    </row>
    <row r="6233" spans="1:7" x14ac:dyDescent="0.25">
      <c r="A6233" s="1">
        <v>45714.57037642361</v>
      </c>
      <c r="B6233">
        <v>7.9043231010437003</v>
      </c>
      <c r="C6233">
        <v>4.7265691757202104</v>
      </c>
      <c r="F6233">
        <f t="shared" si="194"/>
        <v>2.2705286741256576</v>
      </c>
      <c r="G6233">
        <f t="shared" si="195"/>
        <v>488.04038763046253</v>
      </c>
    </row>
    <row r="6234" spans="1:7" x14ac:dyDescent="0.25">
      <c r="A6234" s="1">
        <v>45714.570387997686</v>
      </c>
      <c r="B6234">
        <v>9.9233016967773402</v>
      </c>
      <c r="C6234">
        <v>4.8180646896362296</v>
      </c>
      <c r="F6234">
        <f t="shared" si="194"/>
        <v>2.5564521551132176</v>
      </c>
      <c r="G6234">
        <f t="shared" si="195"/>
        <v>740.41271209716751</v>
      </c>
    </row>
    <row r="6235" spans="1:7" x14ac:dyDescent="0.25">
      <c r="A6235" s="1">
        <v>45714.570399571756</v>
      </c>
      <c r="B6235">
        <v>10.7827653884888</v>
      </c>
      <c r="C6235">
        <v>4.77231693267822</v>
      </c>
      <c r="F6235">
        <f t="shared" si="194"/>
        <v>2.4134904146194374</v>
      </c>
      <c r="G6235">
        <f t="shared" si="195"/>
        <v>847.84567356109994</v>
      </c>
    </row>
    <row r="6236" spans="1:7" x14ac:dyDescent="0.25">
      <c r="A6236" s="1">
        <v>45714.570411145833</v>
      </c>
      <c r="B6236">
        <v>9.0790939331054705</v>
      </c>
      <c r="C6236">
        <v>4.7113199234008798</v>
      </c>
      <c r="F6236">
        <f t="shared" si="194"/>
        <v>2.2228747606277492</v>
      </c>
      <c r="G6236">
        <f t="shared" si="195"/>
        <v>634.88674163818382</v>
      </c>
    </row>
    <row r="6237" spans="1:7" x14ac:dyDescent="0.25">
      <c r="A6237" s="1">
        <v>45714.570422719909</v>
      </c>
      <c r="B6237">
        <v>10.9200763702393</v>
      </c>
      <c r="C6237">
        <v>4.8028154373168901</v>
      </c>
      <c r="F6237">
        <f t="shared" si="194"/>
        <v>2.5087982416152816</v>
      </c>
      <c r="G6237">
        <f t="shared" si="195"/>
        <v>865.00954627991257</v>
      </c>
    </row>
    <row r="6238" spans="1:7" x14ac:dyDescent="0.25">
      <c r="A6238" s="1">
        <v>45714.570434293979</v>
      </c>
      <c r="B6238">
        <v>9.4859409332275408</v>
      </c>
      <c r="C6238">
        <v>4.8536462783813503</v>
      </c>
      <c r="F6238">
        <f t="shared" si="194"/>
        <v>2.6676446199417199</v>
      </c>
      <c r="G6238">
        <f t="shared" si="195"/>
        <v>685.74261665344261</v>
      </c>
    </row>
    <row r="6239" spans="1:7" x14ac:dyDescent="0.25">
      <c r="A6239" s="1">
        <v>45714.570445868056</v>
      </c>
      <c r="B6239">
        <v>8.2755708694458008</v>
      </c>
      <c r="C6239">
        <v>4.9756402969360396</v>
      </c>
      <c r="F6239">
        <f t="shared" si="194"/>
        <v>3.0488759279251236</v>
      </c>
      <c r="G6239">
        <f t="shared" si="195"/>
        <v>534.4463586807251</v>
      </c>
    </row>
    <row r="6240" spans="1:7" x14ac:dyDescent="0.25">
      <c r="A6240" s="1">
        <v>45714.570457442132</v>
      </c>
      <c r="B6240">
        <v>9.33337306976318</v>
      </c>
      <c r="C6240">
        <v>5.0722188949584996</v>
      </c>
      <c r="F6240">
        <f t="shared" si="194"/>
        <v>3.3506840467453114</v>
      </c>
      <c r="G6240">
        <f t="shared" si="195"/>
        <v>666.67163372039749</v>
      </c>
    </row>
    <row r="6241" spans="1:7" x14ac:dyDescent="0.25">
      <c r="A6241" s="1">
        <v>45714.570469016202</v>
      </c>
      <c r="B6241">
        <v>10.9251623153687</v>
      </c>
      <c r="C6241">
        <v>5.09763431549072</v>
      </c>
      <c r="F6241">
        <f t="shared" si="194"/>
        <v>3.4301072359084999</v>
      </c>
      <c r="G6241">
        <f t="shared" si="195"/>
        <v>865.64528942108757</v>
      </c>
    </row>
    <row r="6242" spans="1:7" x14ac:dyDescent="0.25">
      <c r="A6242" s="1">
        <v>45714.570480590279</v>
      </c>
      <c r="B6242">
        <v>10.223351478576699</v>
      </c>
      <c r="C6242">
        <v>5.2247114181518599</v>
      </c>
      <c r="F6242">
        <f t="shared" si="194"/>
        <v>3.8272231817245621</v>
      </c>
      <c r="G6242">
        <f t="shared" si="195"/>
        <v>777.91893482208741</v>
      </c>
    </row>
    <row r="6243" spans="1:7" x14ac:dyDescent="0.25">
      <c r="A6243" s="1">
        <v>45714.570492164348</v>
      </c>
      <c r="B6243">
        <v>9.5520534515380895</v>
      </c>
      <c r="C6243">
        <v>5.2399606704711896</v>
      </c>
      <c r="F6243">
        <f t="shared" si="194"/>
        <v>3.8748770952224678</v>
      </c>
      <c r="G6243">
        <f t="shared" si="195"/>
        <v>694.0066814422612</v>
      </c>
    </row>
    <row r="6244" spans="1:7" x14ac:dyDescent="0.25">
      <c r="A6244" s="1">
        <v>45714.570503738425</v>
      </c>
      <c r="B6244">
        <v>9.7809047698974592</v>
      </c>
      <c r="C6244">
        <v>5.3111238479614302</v>
      </c>
      <c r="F6244">
        <f t="shared" si="194"/>
        <v>4.0972620248794698</v>
      </c>
      <c r="G6244">
        <f t="shared" si="195"/>
        <v>722.61309623718239</v>
      </c>
    </row>
    <row r="6245" spans="1:7" x14ac:dyDescent="0.25">
      <c r="A6245" s="1">
        <v>45714.570515312502</v>
      </c>
      <c r="B6245">
        <v>9.5367965698242205</v>
      </c>
      <c r="C6245">
        <v>5.3517885208129901</v>
      </c>
      <c r="F6245">
        <f t="shared" si="194"/>
        <v>4.2243391275405937</v>
      </c>
      <c r="G6245">
        <f t="shared" si="195"/>
        <v>692.09957122802757</v>
      </c>
    </row>
    <row r="6246" spans="1:7" x14ac:dyDescent="0.25">
      <c r="A6246" s="1">
        <v>45714.570526886571</v>
      </c>
      <c r="B6246">
        <v>8.4993371963500994</v>
      </c>
      <c r="C6246">
        <v>5.41786861419678</v>
      </c>
      <c r="F6246">
        <f t="shared" si="194"/>
        <v>4.4308394193649372</v>
      </c>
      <c r="G6246">
        <f t="shared" si="195"/>
        <v>562.41714954376243</v>
      </c>
    </row>
    <row r="6247" spans="1:7" x14ac:dyDescent="0.25">
      <c r="A6247" s="1">
        <v>45714.570538460648</v>
      </c>
      <c r="B6247">
        <v>8.1535167694091797</v>
      </c>
      <c r="C6247">
        <v>5.5042810440063503</v>
      </c>
      <c r="F6247">
        <f t="shared" si="194"/>
        <v>4.7008782625198444</v>
      </c>
      <c r="G6247">
        <f t="shared" si="195"/>
        <v>519.18959617614746</v>
      </c>
    </row>
    <row r="6248" spans="1:7" x14ac:dyDescent="0.25">
      <c r="A6248" s="1">
        <v>45714.570550034725</v>
      </c>
      <c r="B6248">
        <v>8.2043724060058594</v>
      </c>
      <c r="C6248">
        <v>5.4737825393676802</v>
      </c>
      <c r="F6248">
        <f t="shared" si="194"/>
        <v>4.605570435524001</v>
      </c>
      <c r="G6248">
        <f t="shared" si="195"/>
        <v>525.54655075073242</v>
      </c>
    </row>
    <row r="6249" spans="1:7" x14ac:dyDescent="0.25">
      <c r="A6249" s="1">
        <v>45714.570561608794</v>
      </c>
      <c r="B6249">
        <v>9.8165044784545898</v>
      </c>
      <c r="C6249">
        <v>5.4636163711547896</v>
      </c>
      <c r="F6249">
        <f t="shared" si="194"/>
        <v>4.5738011598587178</v>
      </c>
      <c r="G6249">
        <f t="shared" si="195"/>
        <v>727.06305980682373</v>
      </c>
    </row>
    <row r="6250" spans="1:7" x14ac:dyDescent="0.25">
      <c r="A6250" s="1">
        <v>45714.570573182871</v>
      </c>
      <c r="B6250">
        <v>9.7859907150268608</v>
      </c>
      <c r="C6250">
        <v>5.4026193618774396</v>
      </c>
      <c r="F6250">
        <f t="shared" si="194"/>
        <v>4.3831855058669991</v>
      </c>
      <c r="G6250">
        <f t="shared" si="195"/>
        <v>723.24883937835762</v>
      </c>
    </row>
    <row r="6251" spans="1:7" x14ac:dyDescent="0.25">
      <c r="A6251" s="1">
        <v>45714.570584756948</v>
      </c>
      <c r="B6251">
        <v>9.01806640625</v>
      </c>
      <c r="C6251">
        <v>5.3467054367065403</v>
      </c>
      <c r="F6251">
        <f t="shared" si="194"/>
        <v>4.2084544897079388</v>
      </c>
      <c r="G6251">
        <f t="shared" si="195"/>
        <v>627.25830078125</v>
      </c>
    </row>
    <row r="6252" spans="1:7" x14ac:dyDescent="0.25">
      <c r="A6252" s="1">
        <v>45714.570596331017</v>
      </c>
      <c r="B6252">
        <v>8.0721473693847692</v>
      </c>
      <c r="C6252">
        <v>5.2704591751098597</v>
      </c>
      <c r="F6252">
        <f t="shared" si="194"/>
        <v>3.9701849222183117</v>
      </c>
      <c r="G6252">
        <f t="shared" si="195"/>
        <v>509.01842117309616</v>
      </c>
    </row>
    <row r="6253" spans="1:7" x14ac:dyDescent="0.25">
      <c r="A6253" s="1">
        <v>45714.570607905094</v>
      </c>
      <c r="B6253">
        <v>7.8534674644470197</v>
      </c>
      <c r="C6253">
        <v>5.2958745956420898</v>
      </c>
      <c r="F6253">
        <f t="shared" si="194"/>
        <v>4.0496081113815308</v>
      </c>
      <c r="G6253">
        <f t="shared" si="195"/>
        <v>481.68343305587746</v>
      </c>
    </row>
    <row r="6254" spans="1:7" x14ac:dyDescent="0.25">
      <c r="A6254" s="1">
        <v>45714.570619479164</v>
      </c>
      <c r="B6254">
        <v>8.2145442962646502</v>
      </c>
      <c r="C6254">
        <v>5.2399606704711896</v>
      </c>
      <c r="F6254">
        <f t="shared" si="194"/>
        <v>3.8748770952224678</v>
      </c>
      <c r="G6254">
        <f t="shared" si="195"/>
        <v>526.81803703308128</v>
      </c>
    </row>
    <row r="6255" spans="1:7" x14ac:dyDescent="0.25">
      <c r="A6255" s="1">
        <v>45714.570631053241</v>
      </c>
      <c r="B6255">
        <v>8.6925888061523402</v>
      </c>
      <c r="C6255">
        <v>5.1789636611938503</v>
      </c>
      <c r="F6255">
        <f t="shared" si="194"/>
        <v>3.6842614412307824</v>
      </c>
      <c r="G6255">
        <f t="shared" si="195"/>
        <v>586.57360076904251</v>
      </c>
    </row>
    <row r="6256" spans="1:7" x14ac:dyDescent="0.25">
      <c r="A6256" s="1">
        <v>45714.570642627317</v>
      </c>
      <c r="B6256">
        <v>7.5585031509399396</v>
      </c>
      <c r="C6256">
        <v>5.2145452499389604</v>
      </c>
      <c r="F6256">
        <f t="shared" si="194"/>
        <v>3.7954539060592514</v>
      </c>
      <c r="G6256">
        <f t="shared" si="195"/>
        <v>444.81289386749245</v>
      </c>
    </row>
    <row r="6257" spans="1:7" x14ac:dyDescent="0.25">
      <c r="A6257" s="1">
        <v>45714.570654201387</v>
      </c>
      <c r="B6257">
        <v>7.47713375091553</v>
      </c>
      <c r="C6257">
        <v>5.09763431549072</v>
      </c>
      <c r="F6257">
        <f t="shared" si="194"/>
        <v>3.4301072359084999</v>
      </c>
      <c r="G6257">
        <f t="shared" si="195"/>
        <v>434.64171886444126</v>
      </c>
    </row>
    <row r="6258" spans="1:7" x14ac:dyDescent="0.25">
      <c r="A6258" s="1">
        <v>45714.570665775464</v>
      </c>
      <c r="B6258">
        <v>7.7466697692871103</v>
      </c>
      <c r="C6258">
        <v>5.0671358108520499</v>
      </c>
      <c r="F6258">
        <f t="shared" si="194"/>
        <v>3.334799408912656</v>
      </c>
      <c r="G6258">
        <f t="shared" si="195"/>
        <v>468.33372116088879</v>
      </c>
    </row>
    <row r="6259" spans="1:7" x14ac:dyDescent="0.25">
      <c r="A6259" s="1">
        <v>45714.57067734954</v>
      </c>
      <c r="B6259">
        <v>9.4401702880859393</v>
      </c>
      <c r="C6259">
        <v>5.0163049697876003</v>
      </c>
      <c r="F6259">
        <f t="shared" si="194"/>
        <v>3.1759530305862511</v>
      </c>
      <c r="G6259">
        <f t="shared" si="195"/>
        <v>680.02128601074241</v>
      </c>
    </row>
    <row r="6260" spans="1:7" x14ac:dyDescent="0.25">
      <c r="A6260" s="1">
        <v>45714.57068892361</v>
      </c>
      <c r="B6260">
        <v>11.0217885971069</v>
      </c>
      <c r="C6260">
        <v>4.9146432876586896</v>
      </c>
      <c r="F6260">
        <f t="shared" si="194"/>
        <v>2.8582602739334053</v>
      </c>
      <c r="G6260">
        <f t="shared" si="195"/>
        <v>877.72357463836249</v>
      </c>
    </row>
    <row r="6261" spans="1:7" x14ac:dyDescent="0.25">
      <c r="A6261" s="1">
        <v>45714.570700497687</v>
      </c>
      <c r="B6261">
        <v>9.4198284149169904</v>
      </c>
      <c r="C6261">
        <v>4.9603910446167001</v>
      </c>
      <c r="F6261">
        <f t="shared" si="194"/>
        <v>3.0012220144271877</v>
      </c>
      <c r="G6261">
        <f t="shared" si="195"/>
        <v>677.4785518646238</v>
      </c>
    </row>
    <row r="6262" spans="1:7" x14ac:dyDescent="0.25">
      <c r="A6262" s="1">
        <v>45714.570712071756</v>
      </c>
      <c r="B6262">
        <v>9.5215396881103498</v>
      </c>
      <c r="C6262">
        <v>4.8993940353393599</v>
      </c>
      <c r="F6262">
        <f t="shared" si="194"/>
        <v>2.8106063604354996</v>
      </c>
      <c r="G6262">
        <f t="shared" si="195"/>
        <v>690.19246101379372</v>
      </c>
    </row>
    <row r="6263" spans="1:7" x14ac:dyDescent="0.25">
      <c r="A6263" s="1">
        <v>45714.570723645833</v>
      </c>
      <c r="B6263">
        <v>9.2621746063232404</v>
      </c>
      <c r="C6263">
        <v>4.9908895492553702</v>
      </c>
      <c r="F6263">
        <f t="shared" si="194"/>
        <v>3.096529841423032</v>
      </c>
      <c r="G6263">
        <f t="shared" si="195"/>
        <v>657.77182579040505</v>
      </c>
    </row>
    <row r="6264" spans="1:7" x14ac:dyDescent="0.25">
      <c r="A6264" s="1">
        <v>45714.57073521991</v>
      </c>
      <c r="B6264">
        <v>8.5247650146484393</v>
      </c>
      <c r="C6264">
        <v>4.9908895492553702</v>
      </c>
      <c r="F6264">
        <f t="shared" si="194"/>
        <v>3.096529841423032</v>
      </c>
      <c r="G6264">
        <f t="shared" si="195"/>
        <v>565.59562683105491</v>
      </c>
    </row>
    <row r="6265" spans="1:7" x14ac:dyDescent="0.25">
      <c r="A6265" s="1">
        <v>45714.570746793979</v>
      </c>
      <c r="B6265">
        <v>8.8502426147460902</v>
      </c>
      <c r="C6265">
        <v>5.03155422210693</v>
      </c>
      <c r="F6265">
        <f t="shared" si="194"/>
        <v>3.2236069440841564</v>
      </c>
      <c r="G6265">
        <f t="shared" si="195"/>
        <v>606.28032684326126</v>
      </c>
    </row>
    <row r="6266" spans="1:7" x14ac:dyDescent="0.25">
      <c r="A6266" s="1">
        <v>45714.570758368056</v>
      </c>
      <c r="B6266">
        <v>8.8960123062133807</v>
      </c>
      <c r="C6266">
        <v>5.03155422210693</v>
      </c>
      <c r="F6266">
        <f t="shared" si="194"/>
        <v>3.2236069440841564</v>
      </c>
      <c r="G6266">
        <f t="shared" si="195"/>
        <v>612.00153827667259</v>
      </c>
    </row>
    <row r="6267" spans="1:7" x14ac:dyDescent="0.25">
      <c r="A6267" s="1">
        <v>45714.570769942133</v>
      </c>
      <c r="B6267">
        <v>8.8654994964599592</v>
      </c>
      <c r="C6267">
        <v>5.09255123138428</v>
      </c>
      <c r="F6267">
        <f t="shared" si="194"/>
        <v>3.4142225980758751</v>
      </c>
      <c r="G6267">
        <f t="shared" si="195"/>
        <v>608.18743705749489</v>
      </c>
    </row>
    <row r="6268" spans="1:7" x14ac:dyDescent="0.25">
      <c r="A6268" s="1">
        <v>45714.570781516202</v>
      </c>
      <c r="B6268">
        <v>7.9602646827697798</v>
      </c>
      <c r="C6268">
        <v>5.0366373062133798</v>
      </c>
      <c r="F6268">
        <f t="shared" si="194"/>
        <v>3.2394915819168117</v>
      </c>
      <c r="G6268">
        <f t="shared" si="195"/>
        <v>495.03308534622249</v>
      </c>
    </row>
    <row r="6269" spans="1:7" x14ac:dyDescent="0.25">
      <c r="A6269" s="1">
        <v>45714.570793090279</v>
      </c>
      <c r="B6269">
        <v>8.5298500061035192</v>
      </c>
      <c r="C6269">
        <v>5.0213880538940403</v>
      </c>
      <c r="F6269">
        <f t="shared" si="194"/>
        <v>3.1918376684188758</v>
      </c>
      <c r="G6269">
        <f t="shared" si="195"/>
        <v>566.23125076293991</v>
      </c>
    </row>
    <row r="6270" spans="1:7" x14ac:dyDescent="0.25">
      <c r="A6270" s="1">
        <v>45714.570804664349</v>
      </c>
      <c r="B6270">
        <v>8.7281885147094709</v>
      </c>
      <c r="C6270">
        <v>5.0061388015747097</v>
      </c>
      <c r="F6270">
        <f t="shared" si="194"/>
        <v>3.1441837549209679</v>
      </c>
      <c r="G6270">
        <f t="shared" si="195"/>
        <v>591.02356433868385</v>
      </c>
    </row>
    <row r="6271" spans="1:7" x14ac:dyDescent="0.25">
      <c r="A6271" s="1">
        <v>45714.570816238425</v>
      </c>
      <c r="B6271">
        <v>8.24505710601807</v>
      </c>
      <c r="C6271">
        <v>4.99597263336182</v>
      </c>
      <c r="F6271">
        <f t="shared" si="194"/>
        <v>3.1124144792556874</v>
      </c>
      <c r="G6271">
        <f t="shared" si="195"/>
        <v>530.63213825225876</v>
      </c>
    </row>
    <row r="6272" spans="1:7" x14ac:dyDescent="0.25">
      <c r="A6272" s="1">
        <v>45714.570827812502</v>
      </c>
      <c r="B6272">
        <v>8.5756206512451207</v>
      </c>
      <c r="C6272">
        <v>4.9197263717651403</v>
      </c>
      <c r="F6272">
        <f t="shared" si="194"/>
        <v>2.8741449117660633</v>
      </c>
      <c r="G6272">
        <f t="shared" si="195"/>
        <v>571.9525814056401</v>
      </c>
    </row>
    <row r="6273" spans="1:7" x14ac:dyDescent="0.25">
      <c r="A6273" s="1">
        <v>45714.570839386572</v>
      </c>
      <c r="B6273">
        <v>8.2857418060302699</v>
      </c>
      <c r="C6273">
        <v>4.9603910446167001</v>
      </c>
      <c r="F6273">
        <f t="shared" si="194"/>
        <v>3.0012220144271877</v>
      </c>
      <c r="G6273">
        <f t="shared" si="195"/>
        <v>535.71772575378372</v>
      </c>
    </row>
    <row r="6274" spans="1:7" x14ac:dyDescent="0.25">
      <c r="A6274" s="1">
        <v>45714.570850960648</v>
      </c>
      <c r="B6274">
        <v>7.6500439643859899</v>
      </c>
      <c r="C6274">
        <v>4.9197263717651403</v>
      </c>
      <c r="F6274">
        <f t="shared" ref="F6274:F6337" si="196">50*(C6274-4)/16</f>
        <v>2.8741449117660633</v>
      </c>
      <c r="G6274">
        <f t="shared" ref="G6274:G6337" si="197">2000*(B6274-4)/16</f>
        <v>456.25549554824875</v>
      </c>
    </row>
    <row r="6275" spans="1:7" x14ac:dyDescent="0.25">
      <c r="A6275" s="1">
        <v>45714.570862534725</v>
      </c>
      <c r="B6275">
        <v>9.5418825149536097</v>
      </c>
      <c r="C6275">
        <v>4.9197263717651403</v>
      </c>
      <c r="F6275">
        <f t="shared" si="196"/>
        <v>2.8741449117660633</v>
      </c>
      <c r="G6275">
        <f t="shared" si="197"/>
        <v>692.73531436920121</v>
      </c>
    </row>
    <row r="6276" spans="1:7" x14ac:dyDescent="0.25">
      <c r="A6276" s="1">
        <v>45714.570874108795</v>
      </c>
      <c r="B6276">
        <v>9.0638370513915998</v>
      </c>
      <c r="C6276">
        <v>4.8129816055297896</v>
      </c>
      <c r="F6276">
        <f t="shared" si="196"/>
        <v>2.5405675172805924</v>
      </c>
      <c r="G6276">
        <f t="shared" si="197"/>
        <v>632.97963142394997</v>
      </c>
    </row>
    <row r="6277" spans="1:7" x14ac:dyDescent="0.25">
      <c r="A6277" s="1">
        <v>45714.570885682871</v>
      </c>
      <c r="B6277">
        <v>8.0619764328002894</v>
      </c>
      <c r="C6277">
        <v>4.7824831008911097</v>
      </c>
      <c r="F6277">
        <f t="shared" si="196"/>
        <v>2.4452596902847179</v>
      </c>
      <c r="G6277">
        <f t="shared" si="197"/>
        <v>507.74705410003617</v>
      </c>
    </row>
    <row r="6278" spans="1:7" x14ac:dyDescent="0.25">
      <c r="A6278" s="1">
        <v>45714.570897256941</v>
      </c>
      <c r="B6278">
        <v>7.9907779693603498</v>
      </c>
      <c r="C6278">
        <v>4.8434801101684597</v>
      </c>
      <c r="F6278">
        <f t="shared" si="196"/>
        <v>2.6358753442764367</v>
      </c>
      <c r="G6278">
        <f t="shared" si="197"/>
        <v>498.84724617004372</v>
      </c>
    </row>
    <row r="6279" spans="1:7" x14ac:dyDescent="0.25">
      <c r="A6279" s="1">
        <v>45714.570908831018</v>
      </c>
      <c r="B6279">
        <v>8.5196790695190394</v>
      </c>
      <c r="C6279">
        <v>4.7774000167846697</v>
      </c>
      <c r="F6279">
        <f t="shared" si="196"/>
        <v>2.4293750524520927</v>
      </c>
      <c r="G6279">
        <f t="shared" si="197"/>
        <v>564.95988368987992</v>
      </c>
    </row>
    <row r="6280" spans="1:7" x14ac:dyDescent="0.25">
      <c r="A6280" s="1">
        <v>45714.570920405095</v>
      </c>
      <c r="B6280">
        <v>8.9672107696533203</v>
      </c>
      <c r="C6280">
        <v>4.8536462783813503</v>
      </c>
      <c r="F6280">
        <f t="shared" si="196"/>
        <v>2.6676446199417199</v>
      </c>
      <c r="G6280">
        <f t="shared" si="197"/>
        <v>620.90134620666504</v>
      </c>
    </row>
    <row r="6281" spans="1:7" x14ac:dyDescent="0.25">
      <c r="A6281" s="1">
        <v>45714.570931979164</v>
      </c>
      <c r="B6281">
        <v>8.6569900512695295</v>
      </c>
      <c r="C6281">
        <v>4.8078985214233398</v>
      </c>
      <c r="F6281">
        <f t="shared" si="196"/>
        <v>2.524682879447937</v>
      </c>
      <c r="G6281">
        <f t="shared" si="197"/>
        <v>582.12375640869118</v>
      </c>
    </row>
    <row r="6282" spans="1:7" x14ac:dyDescent="0.25">
      <c r="A6282" s="1">
        <v>45714.570943553241</v>
      </c>
      <c r="B6282">
        <v>8.3874540328979492</v>
      </c>
      <c r="C6282">
        <v>4.7621507644653303</v>
      </c>
      <c r="F6282">
        <f t="shared" si="196"/>
        <v>2.3817211389541573</v>
      </c>
      <c r="G6282">
        <f t="shared" si="197"/>
        <v>548.43175411224365</v>
      </c>
    </row>
    <row r="6283" spans="1:7" x14ac:dyDescent="0.25">
      <c r="A6283" s="1">
        <v>45714.570955127318</v>
      </c>
      <c r="B6283">
        <v>8.1789445877075195</v>
      </c>
      <c r="C6283">
        <v>4.77231693267822</v>
      </c>
      <c r="F6283">
        <f t="shared" si="196"/>
        <v>2.4134904146194374</v>
      </c>
      <c r="G6283">
        <f t="shared" si="197"/>
        <v>522.36807346343994</v>
      </c>
    </row>
    <row r="6284" spans="1:7" x14ac:dyDescent="0.25">
      <c r="A6284" s="1">
        <v>45714.570966701387</v>
      </c>
      <c r="B6284">
        <v>8.2755708694458008</v>
      </c>
      <c r="C6284">
        <v>4.7316522598266602</v>
      </c>
      <c r="F6284">
        <f t="shared" si="196"/>
        <v>2.286413311958313</v>
      </c>
      <c r="G6284">
        <f t="shared" si="197"/>
        <v>534.4463586807251</v>
      </c>
    </row>
    <row r="6285" spans="1:7" x14ac:dyDescent="0.25">
      <c r="A6285" s="1">
        <v>45714.570978275464</v>
      </c>
      <c r="B6285">
        <v>7.8687238693237296</v>
      </c>
      <c r="C6285">
        <v>4.7469015121459996</v>
      </c>
      <c r="F6285">
        <f t="shared" si="196"/>
        <v>2.3340672254562489</v>
      </c>
      <c r="G6285">
        <f t="shared" si="197"/>
        <v>483.59048366546619</v>
      </c>
    </row>
    <row r="6286" spans="1:7" x14ac:dyDescent="0.25">
      <c r="A6286" s="1">
        <v>45714.570989849541</v>
      </c>
      <c r="B6286">
        <v>7.9094085693359402</v>
      </c>
      <c r="C6286">
        <v>4.7214860916137704</v>
      </c>
      <c r="F6286">
        <f t="shared" si="196"/>
        <v>2.2546440362930324</v>
      </c>
      <c r="G6286">
        <f t="shared" si="197"/>
        <v>488.67607116699253</v>
      </c>
    </row>
    <row r="6287" spans="1:7" x14ac:dyDescent="0.25">
      <c r="A6287" s="1">
        <v>45714.57100142361</v>
      </c>
      <c r="B6287">
        <v>7.8992376327514604</v>
      </c>
      <c r="C6287">
        <v>4.7824831008911097</v>
      </c>
      <c r="F6287">
        <f t="shared" si="196"/>
        <v>2.4452596902847179</v>
      </c>
      <c r="G6287">
        <f t="shared" si="197"/>
        <v>487.40470409393254</v>
      </c>
    </row>
    <row r="6288" spans="1:7" x14ac:dyDescent="0.25">
      <c r="A6288" s="1">
        <v>45714.571012997687</v>
      </c>
      <c r="B6288">
        <v>7.5127329826354998</v>
      </c>
      <c r="C6288">
        <v>4.70623683929443</v>
      </c>
      <c r="F6288">
        <f t="shared" si="196"/>
        <v>2.2069901227950939</v>
      </c>
      <c r="G6288">
        <f t="shared" si="197"/>
        <v>439.09162282943748</v>
      </c>
    </row>
    <row r="6289" spans="1:7" x14ac:dyDescent="0.25">
      <c r="A6289" s="1">
        <v>45714.571024571756</v>
      </c>
      <c r="B6289">
        <v>8.0162057876586896</v>
      </c>
      <c r="C6289">
        <v>4.7774000167846697</v>
      </c>
      <c r="F6289">
        <f t="shared" si="196"/>
        <v>2.4293750524520927</v>
      </c>
      <c r="G6289">
        <f t="shared" si="197"/>
        <v>502.0257234573362</v>
      </c>
    </row>
    <row r="6290" spans="1:7" x14ac:dyDescent="0.25">
      <c r="A6290" s="1">
        <v>45714.571036145833</v>
      </c>
      <c r="B6290">
        <v>9.5367965698242205</v>
      </c>
      <c r="C6290">
        <v>4.7926492691040004</v>
      </c>
      <c r="F6290">
        <f t="shared" si="196"/>
        <v>2.4770289659500011</v>
      </c>
      <c r="G6290">
        <f t="shared" si="197"/>
        <v>692.09957122802757</v>
      </c>
    </row>
    <row r="6291" spans="1:7" x14ac:dyDescent="0.25">
      <c r="A6291" s="1">
        <v>45714.57104771991</v>
      </c>
      <c r="B6291">
        <v>9.2672605514526403</v>
      </c>
      <c r="C6291">
        <v>4.6350736618042001</v>
      </c>
      <c r="F6291">
        <f t="shared" si="196"/>
        <v>1.9846051931381252</v>
      </c>
      <c r="G6291">
        <f t="shared" si="197"/>
        <v>658.40756893158004</v>
      </c>
    </row>
    <row r="6292" spans="1:7" x14ac:dyDescent="0.25">
      <c r="A6292" s="1">
        <v>45714.571059293979</v>
      </c>
      <c r="B6292">
        <v>8.6010484695434606</v>
      </c>
      <c r="C6292">
        <v>4.6198244094848597</v>
      </c>
      <c r="F6292">
        <f t="shared" si="196"/>
        <v>1.9369512796401867</v>
      </c>
      <c r="G6292">
        <f t="shared" si="197"/>
        <v>575.13105869293258</v>
      </c>
    </row>
    <row r="6293" spans="1:7" x14ac:dyDescent="0.25">
      <c r="A6293" s="1">
        <v>45714.571070868056</v>
      </c>
      <c r="B6293">
        <v>7.9907779693603498</v>
      </c>
      <c r="C6293">
        <v>4.6249074935913104</v>
      </c>
      <c r="F6293">
        <f t="shared" si="196"/>
        <v>1.9528359174728449</v>
      </c>
      <c r="G6293">
        <f t="shared" si="197"/>
        <v>498.84724617004372</v>
      </c>
    </row>
    <row r="6294" spans="1:7" x14ac:dyDescent="0.25">
      <c r="A6294" s="1">
        <v>45714.571082442133</v>
      </c>
      <c r="B6294">
        <v>7.4008498191833496</v>
      </c>
      <c r="C6294">
        <v>4.6503229141235396</v>
      </c>
      <c r="F6294">
        <f t="shared" si="196"/>
        <v>2.0322591066360611</v>
      </c>
      <c r="G6294">
        <f t="shared" si="197"/>
        <v>425.1062273979187</v>
      </c>
    </row>
    <row r="6295" spans="1:7" x14ac:dyDescent="0.25">
      <c r="A6295" s="1">
        <v>45714.571094016203</v>
      </c>
      <c r="B6295">
        <v>7.5534176826477104</v>
      </c>
      <c r="C6295">
        <v>4.7570676803588903</v>
      </c>
      <c r="F6295">
        <f t="shared" si="196"/>
        <v>2.3658365011215321</v>
      </c>
      <c r="G6295">
        <f t="shared" si="197"/>
        <v>444.17721033096382</v>
      </c>
    </row>
    <row r="6296" spans="1:7" x14ac:dyDescent="0.25">
      <c r="A6296" s="1">
        <v>45714.571105590279</v>
      </c>
      <c r="B6296">
        <v>8.5044221878051793</v>
      </c>
      <c r="C6296">
        <v>4.7977323532104501</v>
      </c>
      <c r="F6296">
        <f t="shared" si="196"/>
        <v>2.4929136037826565</v>
      </c>
      <c r="G6296">
        <f t="shared" si="197"/>
        <v>563.05277347564743</v>
      </c>
    </row>
    <row r="6297" spans="1:7" x14ac:dyDescent="0.25">
      <c r="A6297" s="1">
        <v>45714.571117164349</v>
      </c>
      <c r="B6297">
        <v>8.7892150878906303</v>
      </c>
      <c r="C6297">
        <v>4.7570676803588903</v>
      </c>
      <c r="F6297">
        <f t="shared" si="196"/>
        <v>2.3658365011215321</v>
      </c>
      <c r="G6297">
        <f t="shared" si="197"/>
        <v>598.65188598632881</v>
      </c>
    </row>
    <row r="6298" spans="1:7" x14ac:dyDescent="0.25">
      <c r="A6298" s="1">
        <v>45714.571128738426</v>
      </c>
      <c r="B6298">
        <v>9.6435937881469709</v>
      </c>
      <c r="C6298">
        <v>4.70623683929443</v>
      </c>
      <c r="F6298">
        <f t="shared" si="196"/>
        <v>2.2069901227950939</v>
      </c>
      <c r="G6298">
        <f t="shared" si="197"/>
        <v>705.44922351837135</v>
      </c>
    </row>
    <row r="6299" spans="1:7" x14ac:dyDescent="0.25">
      <c r="A6299" s="1">
        <v>45714.571140312502</v>
      </c>
      <c r="B6299">
        <v>12.4254102706909</v>
      </c>
      <c r="C6299">
        <v>4.7469015121459996</v>
      </c>
      <c r="F6299">
        <f t="shared" si="196"/>
        <v>2.3340672254562489</v>
      </c>
      <c r="G6299">
        <f t="shared" si="197"/>
        <v>1053.1762838363625</v>
      </c>
    </row>
    <row r="6300" spans="1:7" x14ac:dyDescent="0.25">
      <c r="A6300" s="1">
        <v>45714.571151886572</v>
      </c>
      <c r="B6300">
        <v>10.569170951843301</v>
      </c>
      <c r="C6300">
        <v>4.7367353439331099</v>
      </c>
      <c r="F6300">
        <f t="shared" si="196"/>
        <v>2.3022979497909684</v>
      </c>
      <c r="G6300">
        <f t="shared" si="197"/>
        <v>821.1463689804126</v>
      </c>
    </row>
    <row r="6301" spans="1:7" x14ac:dyDescent="0.25">
      <c r="A6301" s="1">
        <v>45714.571163460649</v>
      </c>
      <c r="B6301">
        <v>8.8197288513183594</v>
      </c>
      <c r="C6301">
        <v>4.77231693267822</v>
      </c>
      <c r="F6301">
        <f t="shared" si="196"/>
        <v>2.4134904146194374</v>
      </c>
      <c r="G6301">
        <f t="shared" si="197"/>
        <v>602.46610641479492</v>
      </c>
    </row>
    <row r="6302" spans="1:7" x14ac:dyDescent="0.25">
      <c r="A6302" s="1">
        <v>45714.571175034725</v>
      </c>
      <c r="B6302">
        <v>13.946001052856399</v>
      </c>
      <c r="C6302">
        <v>4.8638124465942401</v>
      </c>
      <c r="F6302">
        <f t="shared" si="196"/>
        <v>2.699413895607</v>
      </c>
      <c r="G6302">
        <f t="shared" si="197"/>
        <v>1243.25013160705</v>
      </c>
    </row>
    <row r="6303" spans="1:7" x14ac:dyDescent="0.25">
      <c r="A6303" s="1">
        <v>45714.571186608795</v>
      </c>
      <c r="B6303">
        <v>12.4254102706909</v>
      </c>
      <c r="C6303">
        <v>4.9858064651489302</v>
      </c>
      <c r="F6303">
        <f t="shared" si="196"/>
        <v>3.0806452035904068</v>
      </c>
      <c r="G6303">
        <f t="shared" si="197"/>
        <v>1053.1762838363625</v>
      </c>
    </row>
    <row r="6304" spans="1:7" x14ac:dyDescent="0.25">
      <c r="A6304" s="1">
        <v>45714.571198182872</v>
      </c>
      <c r="B6304">
        <v>11.031959533691399</v>
      </c>
      <c r="C6304">
        <v>5.0722188949584996</v>
      </c>
      <c r="F6304">
        <f t="shared" si="196"/>
        <v>3.3506840467453114</v>
      </c>
      <c r="G6304">
        <f t="shared" si="197"/>
        <v>878.99494171142487</v>
      </c>
    </row>
    <row r="6305" spans="1:7" x14ac:dyDescent="0.25">
      <c r="A6305" s="1">
        <v>45714.571209756941</v>
      </c>
      <c r="B6305">
        <v>9.49102687835693</v>
      </c>
      <c r="C6305">
        <v>5.1281328201293901</v>
      </c>
      <c r="F6305">
        <f t="shared" si="196"/>
        <v>3.5254150629043441</v>
      </c>
      <c r="G6305">
        <f t="shared" si="197"/>
        <v>686.37835979461624</v>
      </c>
    </row>
    <row r="6306" spans="1:7" x14ac:dyDescent="0.25">
      <c r="A6306" s="1">
        <v>45714.571221331018</v>
      </c>
      <c r="B6306">
        <v>8.8095579147338903</v>
      </c>
      <c r="C6306">
        <v>5.25520992279053</v>
      </c>
      <c r="F6306">
        <f t="shared" si="196"/>
        <v>3.9225310087204064</v>
      </c>
      <c r="G6306">
        <f t="shared" si="197"/>
        <v>601.19473934173629</v>
      </c>
    </row>
    <row r="6307" spans="1:7" x14ac:dyDescent="0.25">
      <c r="A6307" s="1">
        <v>45714.571232905095</v>
      </c>
      <c r="B6307">
        <v>9.2570896148681605</v>
      </c>
      <c r="C6307">
        <v>5.3467054367065403</v>
      </c>
      <c r="F6307">
        <f t="shared" si="196"/>
        <v>4.2084544897079388</v>
      </c>
      <c r="G6307">
        <f t="shared" si="197"/>
        <v>657.13620185852005</v>
      </c>
    </row>
    <row r="6308" spans="1:7" x14ac:dyDescent="0.25">
      <c r="A6308" s="1">
        <v>45714.571244479164</v>
      </c>
      <c r="B6308">
        <v>8.5501928329467791</v>
      </c>
      <c r="C6308">
        <v>5.3822870254516602</v>
      </c>
      <c r="F6308">
        <f t="shared" si="196"/>
        <v>4.319646954536438</v>
      </c>
      <c r="G6308">
        <f t="shared" si="197"/>
        <v>568.7741041183474</v>
      </c>
    </row>
    <row r="6309" spans="1:7" x14ac:dyDescent="0.25">
      <c r="A6309" s="1">
        <v>45714.571256053241</v>
      </c>
      <c r="B6309">
        <v>12.791572570800801</v>
      </c>
      <c r="C6309">
        <v>5.42295169830322</v>
      </c>
      <c r="F6309">
        <f t="shared" si="196"/>
        <v>4.4467240571975628</v>
      </c>
      <c r="G6309">
        <f t="shared" si="197"/>
        <v>1098.9465713501002</v>
      </c>
    </row>
    <row r="6310" spans="1:7" x14ac:dyDescent="0.25">
      <c r="A6310" s="1">
        <v>45714.571267627318</v>
      </c>
      <c r="B6310">
        <v>14.8461503982544</v>
      </c>
      <c r="C6310">
        <v>5.3822870254516602</v>
      </c>
      <c r="F6310">
        <f t="shared" si="196"/>
        <v>4.319646954536438</v>
      </c>
      <c r="G6310">
        <f t="shared" si="197"/>
        <v>1355.7687997818</v>
      </c>
    </row>
    <row r="6311" spans="1:7" x14ac:dyDescent="0.25">
      <c r="A6311" s="1">
        <v>45714.571279201387</v>
      </c>
      <c r="B6311">
        <v>16.875299453735401</v>
      </c>
      <c r="C6311">
        <v>5.4026193618774396</v>
      </c>
      <c r="F6311">
        <f t="shared" si="196"/>
        <v>4.3831855058669991</v>
      </c>
      <c r="G6311">
        <f t="shared" si="197"/>
        <v>1609.4124317169251</v>
      </c>
    </row>
    <row r="6312" spans="1:7" x14ac:dyDescent="0.25">
      <c r="A6312" s="1">
        <v>45714.571290775464</v>
      </c>
      <c r="B6312">
        <v>18.238237380981399</v>
      </c>
      <c r="C6312">
        <v>5.3975362777709996</v>
      </c>
      <c r="F6312">
        <f t="shared" si="196"/>
        <v>4.3673008680343735</v>
      </c>
      <c r="G6312">
        <f t="shared" si="197"/>
        <v>1779.779672622675</v>
      </c>
    </row>
    <row r="6313" spans="1:7" x14ac:dyDescent="0.25">
      <c r="A6313" s="1">
        <v>45714.571302349534</v>
      </c>
      <c r="B6313">
        <v>18.7569675445557</v>
      </c>
      <c r="C6313">
        <v>5.5246133804321298</v>
      </c>
      <c r="F6313">
        <f t="shared" si="196"/>
        <v>4.7644168138504055</v>
      </c>
      <c r="G6313">
        <f t="shared" si="197"/>
        <v>1844.6209430694626</v>
      </c>
    </row>
    <row r="6314" spans="1:7" x14ac:dyDescent="0.25">
      <c r="A6314" s="1">
        <v>45714.57131392361</v>
      </c>
      <c r="B6314">
        <v>20.002935409545898</v>
      </c>
      <c r="C6314">
        <v>5.7787675857543901</v>
      </c>
      <c r="F6314">
        <f t="shared" si="196"/>
        <v>5.5586487054824687</v>
      </c>
      <c r="G6314">
        <f t="shared" si="197"/>
        <v>2000.3669261932373</v>
      </c>
    </row>
    <row r="6315" spans="1:7" x14ac:dyDescent="0.25">
      <c r="A6315" s="1">
        <v>45714.571325497687</v>
      </c>
      <c r="B6315">
        <v>20.002935409545898</v>
      </c>
      <c r="C6315">
        <v>6.0634202957153303</v>
      </c>
      <c r="F6315">
        <f t="shared" si="196"/>
        <v>6.4481884241104073</v>
      </c>
      <c r="G6315">
        <f t="shared" si="197"/>
        <v>2000.3669261932373</v>
      </c>
    </row>
    <row r="6316" spans="1:7" x14ac:dyDescent="0.25">
      <c r="A6316" s="1">
        <v>45714.571337071757</v>
      </c>
      <c r="B6316">
        <v>16.559993743896499</v>
      </c>
      <c r="C6316">
        <v>6.4192361831665004</v>
      </c>
      <c r="F6316">
        <f t="shared" si="196"/>
        <v>7.560113072395314</v>
      </c>
      <c r="G6316">
        <f t="shared" si="197"/>
        <v>1569.9992179870624</v>
      </c>
    </row>
    <row r="6317" spans="1:7" x14ac:dyDescent="0.25">
      <c r="A6317" s="1">
        <v>45714.571348645833</v>
      </c>
      <c r="B6317">
        <v>13.5696678161621</v>
      </c>
      <c r="C6317">
        <v>6.7038888931274396</v>
      </c>
      <c r="F6317">
        <f t="shared" si="196"/>
        <v>8.4496527910232491</v>
      </c>
      <c r="G6317">
        <f t="shared" si="197"/>
        <v>1196.2084770202625</v>
      </c>
    </row>
    <row r="6318" spans="1:7" x14ac:dyDescent="0.25">
      <c r="A6318" s="1">
        <v>45714.57136021991</v>
      </c>
      <c r="B6318">
        <v>14.1901092529297</v>
      </c>
      <c r="C6318">
        <v>7.0952863693237296</v>
      </c>
      <c r="F6318">
        <f t="shared" si="196"/>
        <v>9.6727699041366542</v>
      </c>
      <c r="G6318">
        <f t="shared" si="197"/>
        <v>1273.7636566162125</v>
      </c>
    </row>
    <row r="6319" spans="1:7" x14ac:dyDescent="0.25">
      <c r="A6319" s="1">
        <v>45714.57137179398</v>
      </c>
      <c r="B6319">
        <v>15.893780708313001</v>
      </c>
      <c r="C6319">
        <v>7.3291082382202104</v>
      </c>
      <c r="F6319">
        <f t="shared" si="196"/>
        <v>10.403463244438157</v>
      </c>
      <c r="G6319">
        <f t="shared" si="197"/>
        <v>1486.7225885391251</v>
      </c>
    </row>
    <row r="6320" spans="1:7" x14ac:dyDescent="0.25">
      <c r="A6320" s="1">
        <v>45714.571383368057</v>
      </c>
      <c r="B6320">
        <v>14.785122871398899</v>
      </c>
      <c r="C6320">
        <v>7.4409360885620099</v>
      </c>
      <c r="F6320">
        <f t="shared" si="196"/>
        <v>10.752925276756281</v>
      </c>
      <c r="G6320">
        <f t="shared" si="197"/>
        <v>1348.1403589248623</v>
      </c>
    </row>
    <row r="6321" spans="1:7" x14ac:dyDescent="0.25">
      <c r="A6321" s="1">
        <v>45714.571394942126</v>
      </c>
      <c r="B6321">
        <v>12.3847255706787</v>
      </c>
      <c r="C6321">
        <v>7.5527639389038104</v>
      </c>
      <c r="F6321">
        <f t="shared" si="196"/>
        <v>11.102387309074407</v>
      </c>
      <c r="G6321">
        <f t="shared" si="197"/>
        <v>1048.0906963348375</v>
      </c>
    </row>
    <row r="6322" spans="1:7" x14ac:dyDescent="0.25">
      <c r="A6322" s="1">
        <v>45714.571406516203</v>
      </c>
      <c r="B6322">
        <v>15.863267898559601</v>
      </c>
      <c r="C6322">
        <v>7.6086778640747097</v>
      </c>
      <c r="F6322">
        <f t="shared" si="196"/>
        <v>11.277118325233468</v>
      </c>
      <c r="G6322">
        <f t="shared" si="197"/>
        <v>1482.9084873199502</v>
      </c>
    </row>
    <row r="6323" spans="1:7" x14ac:dyDescent="0.25">
      <c r="A6323" s="1">
        <v>45714.57141809028</v>
      </c>
      <c r="B6323">
        <v>12.206729888916</v>
      </c>
      <c r="C6323">
        <v>7.5781793594360396</v>
      </c>
      <c r="F6323">
        <f t="shared" si="196"/>
        <v>11.181810498237624</v>
      </c>
      <c r="G6323">
        <f t="shared" si="197"/>
        <v>1025.8412361144999</v>
      </c>
    </row>
    <row r="6324" spans="1:7" x14ac:dyDescent="0.25">
      <c r="A6324" s="1">
        <v>45714.571429664349</v>
      </c>
      <c r="B6324">
        <v>10.6301984786987</v>
      </c>
      <c r="C6324">
        <v>7.5019330978393599</v>
      </c>
      <c r="F6324">
        <f t="shared" si="196"/>
        <v>10.943540930748</v>
      </c>
      <c r="G6324">
        <f t="shared" si="197"/>
        <v>828.77480983733756</v>
      </c>
    </row>
    <row r="6325" spans="1:7" x14ac:dyDescent="0.25">
      <c r="A6325" s="1">
        <v>45714.571441238426</v>
      </c>
      <c r="B6325">
        <v>12.913626670837401</v>
      </c>
      <c r="C6325">
        <v>7.4561853408813503</v>
      </c>
      <c r="F6325">
        <f t="shared" si="196"/>
        <v>10.80057919025422</v>
      </c>
      <c r="G6325">
        <f t="shared" si="197"/>
        <v>1114.2033338546751</v>
      </c>
    </row>
    <row r="6326" spans="1:7" x14ac:dyDescent="0.25">
      <c r="A6326" s="1">
        <v>45714.571452812503</v>
      </c>
      <c r="B6326">
        <v>12.415239334106399</v>
      </c>
      <c r="C6326">
        <v>7.3951883316040004</v>
      </c>
      <c r="F6326">
        <f t="shared" si="196"/>
        <v>10.609963536262502</v>
      </c>
      <c r="G6326">
        <f t="shared" si="197"/>
        <v>1051.9049167633</v>
      </c>
    </row>
    <row r="6327" spans="1:7" x14ac:dyDescent="0.25">
      <c r="A6327" s="1">
        <v>45714.571464386572</v>
      </c>
      <c r="B6327">
        <v>10.482715606689499</v>
      </c>
      <c r="C6327">
        <v>7.27319431304932</v>
      </c>
      <c r="F6327">
        <f t="shared" si="196"/>
        <v>10.228732228279124</v>
      </c>
      <c r="G6327">
        <f t="shared" si="197"/>
        <v>810.33945083618744</v>
      </c>
    </row>
    <row r="6328" spans="1:7" x14ac:dyDescent="0.25">
      <c r="A6328" s="1">
        <v>45714.571475960649</v>
      </c>
      <c r="B6328">
        <v>9.9589004516601598</v>
      </c>
      <c r="C6328">
        <v>7.2274465560913104</v>
      </c>
      <c r="F6328">
        <f t="shared" si="196"/>
        <v>10.085770487785345</v>
      </c>
      <c r="G6328">
        <f t="shared" si="197"/>
        <v>744.86255645751999</v>
      </c>
    </row>
    <row r="6329" spans="1:7" x14ac:dyDescent="0.25">
      <c r="A6329" s="1">
        <v>45714.571487534726</v>
      </c>
      <c r="B6329">
        <v>9.7503910064697301</v>
      </c>
      <c r="C6329">
        <v>7.1410341262817401</v>
      </c>
      <c r="F6329">
        <f t="shared" si="196"/>
        <v>9.8157316446304375</v>
      </c>
      <c r="G6329">
        <f t="shared" si="197"/>
        <v>718.79887580871628</v>
      </c>
    </row>
    <row r="6330" spans="1:7" x14ac:dyDescent="0.25">
      <c r="A6330" s="1">
        <v>45714.571499108795</v>
      </c>
      <c r="B6330">
        <v>8.1992874145507795</v>
      </c>
      <c r="C6330">
        <v>6.98345851898193</v>
      </c>
      <c r="F6330">
        <f t="shared" si="196"/>
        <v>9.3233078718185318</v>
      </c>
      <c r="G6330">
        <f t="shared" si="197"/>
        <v>524.91092681884743</v>
      </c>
    </row>
    <row r="6331" spans="1:7" x14ac:dyDescent="0.25">
      <c r="A6331" s="1">
        <v>45714.571510682872</v>
      </c>
      <c r="B6331">
        <v>10.9811038970947</v>
      </c>
      <c r="C6331">
        <v>6.7445535659790004</v>
      </c>
      <c r="F6331">
        <f t="shared" si="196"/>
        <v>8.5767298936843765</v>
      </c>
      <c r="G6331">
        <f t="shared" si="197"/>
        <v>872.63798713683752</v>
      </c>
    </row>
    <row r="6332" spans="1:7" x14ac:dyDescent="0.25">
      <c r="A6332" s="1">
        <v>45714.571522256942</v>
      </c>
      <c r="B6332">
        <v>9.7453060150146502</v>
      </c>
      <c r="C6332">
        <v>6.6632242202758798</v>
      </c>
      <c r="F6332">
        <f t="shared" si="196"/>
        <v>8.3225756883621251</v>
      </c>
      <c r="G6332">
        <f t="shared" si="197"/>
        <v>718.16325187683128</v>
      </c>
    </row>
    <row r="6333" spans="1:7" x14ac:dyDescent="0.25">
      <c r="A6333" s="1">
        <v>45714.571533831018</v>
      </c>
      <c r="B6333">
        <v>8.6976747512817401</v>
      </c>
      <c r="C6333">
        <v>6.45990085601807</v>
      </c>
      <c r="F6333">
        <f t="shared" si="196"/>
        <v>7.6871901750564682</v>
      </c>
      <c r="G6333">
        <f t="shared" si="197"/>
        <v>587.20934391021751</v>
      </c>
    </row>
    <row r="6334" spans="1:7" x14ac:dyDescent="0.25">
      <c r="A6334" s="1">
        <v>45714.571545405095</v>
      </c>
      <c r="B6334">
        <v>9.79107570648193</v>
      </c>
      <c r="C6334">
        <v>6.33282375335693</v>
      </c>
      <c r="F6334">
        <f t="shared" si="196"/>
        <v>7.2900742292404068</v>
      </c>
      <c r="G6334">
        <f t="shared" si="197"/>
        <v>723.88446331024124</v>
      </c>
    </row>
    <row r="6335" spans="1:7" x14ac:dyDescent="0.25">
      <c r="A6335" s="1">
        <v>45714.571556979165</v>
      </c>
      <c r="B6335">
        <v>9.1553773880004901</v>
      </c>
      <c r="C6335">
        <v>6.1142511367797896</v>
      </c>
      <c r="F6335">
        <f t="shared" si="196"/>
        <v>6.6070348024368428</v>
      </c>
      <c r="G6335">
        <f t="shared" si="197"/>
        <v>644.42217350006126</v>
      </c>
    </row>
    <row r="6336" spans="1:7" x14ac:dyDescent="0.25">
      <c r="A6336" s="1">
        <v>45714.571568553241</v>
      </c>
      <c r="B6336">
        <v>9.7147922515869105</v>
      </c>
      <c r="C6336">
        <v>6.0278387069702104</v>
      </c>
      <c r="F6336">
        <f t="shared" si="196"/>
        <v>6.3369959592819072</v>
      </c>
      <c r="G6336">
        <f t="shared" si="197"/>
        <v>714.3490314483638</v>
      </c>
    </row>
    <row r="6337" spans="1:7" x14ac:dyDescent="0.25">
      <c r="A6337" s="1">
        <v>45714.571580127318</v>
      </c>
      <c r="B6337">
        <v>8.7993869781494105</v>
      </c>
      <c r="C6337">
        <v>5.8956785202026403</v>
      </c>
      <c r="F6337">
        <f t="shared" si="196"/>
        <v>5.9239953756332504</v>
      </c>
      <c r="G6337">
        <f t="shared" si="197"/>
        <v>599.9233722686763</v>
      </c>
    </row>
    <row r="6338" spans="1:7" x14ac:dyDescent="0.25">
      <c r="A6338" s="1">
        <v>45714.571591701388</v>
      </c>
      <c r="B6338">
        <v>10.248779296875</v>
      </c>
      <c r="C6338">
        <v>5.7736845016479501</v>
      </c>
      <c r="F6338">
        <f t="shared" ref="F6338:F6401" si="198">50*(C6338-4)/16</f>
        <v>5.542764067649844</v>
      </c>
      <c r="G6338">
        <f t="shared" ref="G6338:G6401" si="199">2000*(B6338-4)/16</f>
        <v>781.097412109375</v>
      </c>
    </row>
    <row r="6339" spans="1:7" x14ac:dyDescent="0.25">
      <c r="A6339" s="1">
        <v>45714.571603275464</v>
      </c>
      <c r="B6339">
        <v>11.504919052124</v>
      </c>
      <c r="C6339">
        <v>5.7533521652221697</v>
      </c>
      <c r="F6339">
        <f t="shared" si="198"/>
        <v>5.4792255163192802</v>
      </c>
      <c r="G6339">
        <f t="shared" si="199"/>
        <v>938.11488151550009</v>
      </c>
    </row>
    <row r="6340" spans="1:7" x14ac:dyDescent="0.25">
      <c r="A6340" s="1">
        <v>45714.571614849534</v>
      </c>
      <c r="B6340">
        <v>12.5067796707153</v>
      </c>
      <c r="C6340">
        <v>5.6567735671997097</v>
      </c>
      <c r="F6340">
        <f t="shared" si="198"/>
        <v>5.1774173974990925</v>
      </c>
      <c r="G6340">
        <f t="shared" si="199"/>
        <v>1063.3474588394124</v>
      </c>
    </row>
    <row r="6341" spans="1:7" x14ac:dyDescent="0.25">
      <c r="A6341" s="1">
        <v>45714.571626423611</v>
      </c>
      <c r="B6341">
        <v>9.9029588699340803</v>
      </c>
      <c r="C6341">
        <v>5.5957765579223597</v>
      </c>
      <c r="F6341">
        <f t="shared" si="198"/>
        <v>4.9868017435073746</v>
      </c>
      <c r="G6341">
        <f t="shared" si="199"/>
        <v>737.86985874176003</v>
      </c>
    </row>
    <row r="6342" spans="1:7" x14ac:dyDescent="0.25">
      <c r="A6342" s="1">
        <v>45714.571637997688</v>
      </c>
      <c r="B6342">
        <v>9.0994358062744105</v>
      </c>
      <c r="C6342">
        <v>5.64660739898682</v>
      </c>
      <c r="F6342">
        <f t="shared" si="198"/>
        <v>5.1456481218338119</v>
      </c>
      <c r="G6342">
        <f t="shared" si="199"/>
        <v>637.4294757843013</v>
      </c>
    </row>
    <row r="6343" spans="1:7" x14ac:dyDescent="0.25">
      <c r="A6343" s="1">
        <v>45714.571649571757</v>
      </c>
      <c r="B6343">
        <v>8.1382598876953107</v>
      </c>
      <c r="C6343">
        <v>5.5601949691772496</v>
      </c>
      <c r="F6343">
        <f t="shared" si="198"/>
        <v>4.8756092786789047</v>
      </c>
      <c r="G6343">
        <f t="shared" si="199"/>
        <v>517.28248596191384</v>
      </c>
    </row>
    <row r="6344" spans="1:7" x14ac:dyDescent="0.25">
      <c r="A6344" s="1">
        <v>45714.571661145834</v>
      </c>
      <c r="B6344">
        <v>11.647315979003899</v>
      </c>
      <c r="C6344">
        <v>5.64660739898682</v>
      </c>
      <c r="F6344">
        <f t="shared" si="198"/>
        <v>5.1456481218338119</v>
      </c>
      <c r="G6344">
        <f t="shared" si="199"/>
        <v>955.91449737548737</v>
      </c>
    </row>
    <row r="6345" spans="1:7" x14ac:dyDescent="0.25">
      <c r="A6345" s="1">
        <v>45714.571672719911</v>
      </c>
      <c r="B6345">
        <v>11.092986106872599</v>
      </c>
      <c r="C6345">
        <v>5.58052730560303</v>
      </c>
      <c r="F6345">
        <f t="shared" si="198"/>
        <v>4.9391478300094684</v>
      </c>
      <c r="G6345">
        <f t="shared" si="199"/>
        <v>886.62326335907494</v>
      </c>
    </row>
    <row r="6346" spans="1:7" x14ac:dyDescent="0.25">
      <c r="A6346" s="1">
        <v>45714.57168429398</v>
      </c>
      <c r="B6346">
        <v>8.8553276062011701</v>
      </c>
      <c r="C6346">
        <v>5.6110258102417001</v>
      </c>
      <c r="F6346">
        <f t="shared" si="198"/>
        <v>5.0344556570053127</v>
      </c>
      <c r="G6346">
        <f t="shared" si="199"/>
        <v>606.91595077514626</v>
      </c>
    </row>
    <row r="6347" spans="1:7" x14ac:dyDescent="0.25">
      <c r="A6347" s="1">
        <v>45714.571695868057</v>
      </c>
      <c r="B6347">
        <v>9.3079452514648402</v>
      </c>
      <c r="C6347">
        <v>5.5500288009643599</v>
      </c>
      <c r="F6347">
        <f t="shared" si="198"/>
        <v>4.8438400030136251</v>
      </c>
      <c r="G6347">
        <f t="shared" si="199"/>
        <v>663.49315643310501</v>
      </c>
    </row>
    <row r="6348" spans="1:7" x14ac:dyDescent="0.25">
      <c r="A6348" s="1">
        <v>45714.571707442126</v>
      </c>
      <c r="B6348">
        <v>12.837343215942401</v>
      </c>
      <c r="C6348">
        <v>5.4991979598998997</v>
      </c>
      <c r="F6348">
        <f t="shared" si="198"/>
        <v>4.6849936246871868</v>
      </c>
      <c r="G6348">
        <f t="shared" si="199"/>
        <v>1104.6679019928001</v>
      </c>
    </row>
    <row r="6349" spans="1:7" x14ac:dyDescent="0.25">
      <c r="A6349" s="1">
        <v>45714.571719016203</v>
      </c>
      <c r="B6349">
        <v>11.255724906921399</v>
      </c>
      <c r="C6349">
        <v>5.5449457168579102</v>
      </c>
      <c r="F6349">
        <f t="shared" si="198"/>
        <v>4.8279553651809692</v>
      </c>
      <c r="G6349">
        <f t="shared" si="199"/>
        <v>906.96561336517493</v>
      </c>
    </row>
    <row r="6350" spans="1:7" x14ac:dyDescent="0.25">
      <c r="A6350" s="1">
        <v>45714.57173059028</v>
      </c>
      <c r="B6350">
        <v>12.405068397521999</v>
      </c>
      <c r="C6350">
        <v>5.5042810440063503</v>
      </c>
      <c r="F6350">
        <f t="shared" si="198"/>
        <v>4.7008782625198444</v>
      </c>
      <c r="G6350">
        <f t="shared" si="199"/>
        <v>1050.63354969025</v>
      </c>
    </row>
    <row r="6351" spans="1:7" x14ac:dyDescent="0.25">
      <c r="A6351" s="1">
        <v>45714.571742164349</v>
      </c>
      <c r="B6351">
        <v>13.1577348709106</v>
      </c>
      <c r="C6351">
        <v>5.51953029632568</v>
      </c>
      <c r="F6351">
        <f t="shared" si="198"/>
        <v>4.7485321760177506</v>
      </c>
      <c r="G6351">
        <f t="shared" si="199"/>
        <v>1144.7168588638251</v>
      </c>
    </row>
    <row r="6352" spans="1:7" x14ac:dyDescent="0.25">
      <c r="A6352" s="1">
        <v>45714.571753738426</v>
      </c>
      <c r="B6352">
        <v>12.557635307311999</v>
      </c>
      <c r="C6352">
        <v>5.5957765579223597</v>
      </c>
      <c r="F6352">
        <f t="shared" si="198"/>
        <v>4.9868017435073746</v>
      </c>
      <c r="G6352">
        <f t="shared" si="199"/>
        <v>1069.7044134139999</v>
      </c>
    </row>
    <row r="6353" spans="1:7" x14ac:dyDescent="0.25">
      <c r="A6353" s="1">
        <v>45714.571765312503</v>
      </c>
      <c r="B6353">
        <v>9.4096574783325195</v>
      </c>
      <c r="C6353">
        <v>5.7889337539672896</v>
      </c>
      <c r="F6353">
        <f t="shared" si="198"/>
        <v>5.5904179811477803</v>
      </c>
      <c r="G6353">
        <f t="shared" si="199"/>
        <v>676.20718479156494</v>
      </c>
    </row>
    <row r="6354" spans="1:7" x14ac:dyDescent="0.25">
      <c r="A6354" s="1">
        <v>45714.571776886572</v>
      </c>
      <c r="B6354">
        <v>8.6061344146728498</v>
      </c>
      <c r="C6354">
        <v>5.90584468841553</v>
      </c>
      <c r="F6354">
        <f t="shared" si="198"/>
        <v>5.9557646512985309</v>
      </c>
      <c r="G6354">
        <f t="shared" si="199"/>
        <v>575.76680183410622</v>
      </c>
    </row>
    <row r="6355" spans="1:7" x14ac:dyDescent="0.25">
      <c r="A6355" s="1">
        <v>45714.571788460649</v>
      </c>
      <c r="B6355">
        <v>14.5816993713379</v>
      </c>
      <c r="C6355">
        <v>5.9668416976928702</v>
      </c>
      <c r="F6355">
        <f t="shared" si="198"/>
        <v>6.1463803052902195</v>
      </c>
      <c r="G6355">
        <f t="shared" si="199"/>
        <v>1322.7124214172375</v>
      </c>
    </row>
    <row r="6356" spans="1:7" x14ac:dyDescent="0.25">
      <c r="A6356" s="1">
        <v>45714.571800034719</v>
      </c>
      <c r="B6356">
        <v>11.784626007080099</v>
      </c>
      <c r="C6356">
        <v>6.0176725387573198</v>
      </c>
      <c r="F6356">
        <f t="shared" si="198"/>
        <v>6.305226683616624</v>
      </c>
      <c r="G6356">
        <f t="shared" si="199"/>
        <v>973.07825088501238</v>
      </c>
    </row>
    <row r="6357" spans="1:7" x14ac:dyDescent="0.25">
      <c r="A6357" s="1">
        <v>45714.571811608796</v>
      </c>
      <c r="B6357">
        <v>8.3162555694580096</v>
      </c>
      <c r="C6357">
        <v>6.0278387069702104</v>
      </c>
      <c r="F6357">
        <f t="shared" si="198"/>
        <v>6.3369959592819072</v>
      </c>
      <c r="G6357">
        <f t="shared" si="199"/>
        <v>539.5319461822512</v>
      </c>
    </row>
    <row r="6358" spans="1:7" x14ac:dyDescent="0.25">
      <c r="A6358" s="1">
        <v>45714.571823182872</v>
      </c>
      <c r="B6358">
        <v>15.0343170166016</v>
      </c>
      <c r="C6358">
        <v>6.1040849685668901</v>
      </c>
      <c r="F6358">
        <f t="shared" si="198"/>
        <v>6.5752655267715312</v>
      </c>
      <c r="G6358">
        <f t="shared" si="199"/>
        <v>1379.2896270752001</v>
      </c>
    </row>
    <row r="6359" spans="1:7" x14ac:dyDescent="0.25">
      <c r="A6359" s="1">
        <v>45714.571834756942</v>
      </c>
      <c r="B6359">
        <v>19.713056564331101</v>
      </c>
      <c r="C6359">
        <v>6.0176725387573198</v>
      </c>
      <c r="F6359">
        <f t="shared" si="198"/>
        <v>6.305226683616624</v>
      </c>
      <c r="G6359">
        <f t="shared" si="199"/>
        <v>1964.1320705413875</v>
      </c>
    </row>
    <row r="6360" spans="1:7" x14ac:dyDescent="0.25">
      <c r="A6360" s="1">
        <v>45714.571846331019</v>
      </c>
      <c r="B6360">
        <v>16.793930053710898</v>
      </c>
      <c r="C6360">
        <v>6.0634202957153303</v>
      </c>
      <c r="F6360">
        <f t="shared" si="198"/>
        <v>6.4481884241104073</v>
      </c>
      <c r="G6360">
        <f t="shared" si="199"/>
        <v>1599.2412567138624</v>
      </c>
    </row>
    <row r="6361" spans="1:7" x14ac:dyDescent="0.25">
      <c r="A6361" s="1">
        <v>45714.571857905095</v>
      </c>
      <c r="B6361">
        <v>14.0070285797119</v>
      </c>
      <c r="C6361">
        <v>6.1244173049926802</v>
      </c>
      <c r="F6361">
        <f t="shared" si="198"/>
        <v>6.638804078102126</v>
      </c>
      <c r="G6361">
        <f t="shared" si="199"/>
        <v>1250.8785724639874</v>
      </c>
    </row>
    <row r="6362" spans="1:7" x14ac:dyDescent="0.25">
      <c r="A6362" s="1">
        <v>45714.571869479165</v>
      </c>
      <c r="B6362">
        <v>13.564581871032701</v>
      </c>
      <c r="C6362">
        <v>6.2921590805053702</v>
      </c>
      <c r="F6362">
        <f t="shared" si="198"/>
        <v>7.162997126579282</v>
      </c>
      <c r="G6362">
        <f t="shared" si="199"/>
        <v>1195.5727338790875</v>
      </c>
    </row>
    <row r="6363" spans="1:7" x14ac:dyDescent="0.25">
      <c r="A6363" s="1">
        <v>45714.571881053242</v>
      </c>
      <c r="B6363">
        <v>16.158231735229499</v>
      </c>
      <c r="C6363">
        <v>6.45990085601807</v>
      </c>
      <c r="F6363">
        <f t="shared" si="198"/>
        <v>7.6871901750564682</v>
      </c>
      <c r="G6363">
        <f t="shared" si="199"/>
        <v>1519.7789669036874</v>
      </c>
    </row>
    <row r="6364" spans="1:7" x14ac:dyDescent="0.25">
      <c r="A6364" s="1">
        <v>45714.571892627318</v>
      </c>
      <c r="B6364">
        <v>13.9205732345581</v>
      </c>
      <c r="C6364">
        <v>6.6632242202758798</v>
      </c>
      <c r="F6364">
        <f t="shared" si="198"/>
        <v>8.3225756883621251</v>
      </c>
      <c r="G6364">
        <f t="shared" si="199"/>
        <v>1240.0716543197625</v>
      </c>
    </row>
    <row r="6365" spans="1:7" x14ac:dyDescent="0.25">
      <c r="A6365" s="1">
        <v>45714.571904201388</v>
      </c>
      <c r="B6365">
        <v>9.7707338333129901</v>
      </c>
      <c r="C6365">
        <v>6.82079982757568</v>
      </c>
      <c r="F6365">
        <f t="shared" si="198"/>
        <v>8.8149994611740006</v>
      </c>
      <c r="G6365">
        <f t="shared" si="199"/>
        <v>721.34172916412376</v>
      </c>
    </row>
    <row r="6366" spans="1:7" x14ac:dyDescent="0.25">
      <c r="A6366" s="1">
        <v>45714.571915775465</v>
      </c>
      <c r="B6366">
        <v>10.314891815185501</v>
      </c>
      <c r="C6366">
        <v>6.9732923507690403</v>
      </c>
      <c r="F6366">
        <f t="shared" si="198"/>
        <v>9.2915385961532504</v>
      </c>
      <c r="G6366">
        <f t="shared" si="199"/>
        <v>789.36147689818756</v>
      </c>
    </row>
    <row r="6367" spans="1:7" x14ac:dyDescent="0.25">
      <c r="A6367" s="1">
        <v>45714.571927349534</v>
      </c>
      <c r="B6367">
        <v>12.9746541976929</v>
      </c>
      <c r="C6367">
        <v>7.0952863693237296</v>
      </c>
      <c r="F6367">
        <f t="shared" si="198"/>
        <v>9.6727699041366542</v>
      </c>
      <c r="G6367">
        <f t="shared" si="199"/>
        <v>1121.8317747116125</v>
      </c>
    </row>
    <row r="6368" spans="1:7" x14ac:dyDescent="0.25">
      <c r="A6368" s="1">
        <v>45714.571938923611</v>
      </c>
      <c r="B6368">
        <v>13.991771697998001</v>
      </c>
      <c r="C6368">
        <v>6.9885416030883798</v>
      </c>
      <c r="F6368">
        <f t="shared" si="198"/>
        <v>9.3391925096511876</v>
      </c>
      <c r="G6368">
        <f t="shared" si="199"/>
        <v>1248.9714622497502</v>
      </c>
    </row>
    <row r="6369" spans="1:7" x14ac:dyDescent="0.25">
      <c r="A6369" s="1">
        <v>45714.571950497688</v>
      </c>
      <c r="B6369">
        <v>15.4869337081909</v>
      </c>
      <c r="C6369">
        <v>6.9732923507690403</v>
      </c>
      <c r="F6369">
        <f t="shared" si="198"/>
        <v>9.2915385961532504</v>
      </c>
      <c r="G6369">
        <f t="shared" si="199"/>
        <v>1435.8667135238625</v>
      </c>
    </row>
    <row r="6370" spans="1:7" x14ac:dyDescent="0.25">
      <c r="A6370" s="1">
        <v>45714.571962071757</v>
      </c>
      <c r="B6370">
        <v>16.585420608520501</v>
      </c>
      <c r="C6370">
        <v>6.9326276779174796</v>
      </c>
      <c r="F6370">
        <f t="shared" si="198"/>
        <v>9.1644614934921229</v>
      </c>
      <c r="G6370">
        <f t="shared" si="199"/>
        <v>1573.1775760650626</v>
      </c>
    </row>
    <row r="6371" spans="1:7" x14ac:dyDescent="0.25">
      <c r="A6371" s="1">
        <v>45714.571973645834</v>
      </c>
      <c r="B6371">
        <v>13.640866279602101</v>
      </c>
      <c r="C6371">
        <v>6.7699689865112296</v>
      </c>
      <c r="F6371">
        <f t="shared" si="198"/>
        <v>8.6561530828475917</v>
      </c>
      <c r="G6371">
        <f t="shared" si="199"/>
        <v>1205.1082849502625</v>
      </c>
    </row>
    <row r="6372" spans="1:7" x14ac:dyDescent="0.25">
      <c r="A6372" s="1">
        <v>45714.571985219911</v>
      </c>
      <c r="B6372">
        <v>10.1368961334229</v>
      </c>
      <c r="C6372">
        <v>6.8004674911498997</v>
      </c>
      <c r="F6372">
        <f t="shared" si="198"/>
        <v>8.7514609098434359</v>
      </c>
      <c r="G6372">
        <f t="shared" si="199"/>
        <v>767.11201667786247</v>
      </c>
    </row>
    <row r="6373" spans="1:7" x14ac:dyDescent="0.25">
      <c r="A6373" s="1">
        <v>45714.57199679398</v>
      </c>
      <c r="B6373">
        <v>15.385222434997599</v>
      </c>
      <c r="C6373">
        <v>6.7547197341918901</v>
      </c>
      <c r="F6373">
        <f t="shared" si="198"/>
        <v>8.6084991693496562</v>
      </c>
      <c r="G6373">
        <f t="shared" si="199"/>
        <v>1423.1528043746998</v>
      </c>
    </row>
    <row r="6374" spans="1:7" x14ac:dyDescent="0.25">
      <c r="A6374" s="1">
        <v>45714.572008368057</v>
      </c>
      <c r="B6374">
        <v>17.943273544311499</v>
      </c>
      <c r="C6374">
        <v>6.72422122955322</v>
      </c>
      <c r="F6374">
        <f t="shared" si="198"/>
        <v>8.5131913423538119</v>
      </c>
      <c r="G6374">
        <f t="shared" si="199"/>
        <v>1742.9091930389372</v>
      </c>
    </row>
    <row r="6375" spans="1:7" x14ac:dyDescent="0.25">
      <c r="A6375" s="1">
        <v>45714.572019942127</v>
      </c>
      <c r="B6375">
        <v>16.041263580322301</v>
      </c>
      <c r="C6375">
        <v>6.6276426315307599</v>
      </c>
      <c r="F6375">
        <f t="shared" si="198"/>
        <v>8.211383223533625</v>
      </c>
      <c r="G6375">
        <f t="shared" si="199"/>
        <v>1505.1579475402878</v>
      </c>
    </row>
    <row r="6376" spans="1:7" x14ac:dyDescent="0.25">
      <c r="A6376" s="1">
        <v>45714.572031516203</v>
      </c>
      <c r="B6376">
        <v>15.929380416870099</v>
      </c>
      <c r="C6376">
        <v>6.62255954742432</v>
      </c>
      <c r="F6376">
        <f t="shared" si="198"/>
        <v>8.1954985857009994</v>
      </c>
      <c r="G6376">
        <f t="shared" si="199"/>
        <v>1491.1725521087624</v>
      </c>
    </row>
    <row r="6377" spans="1:7" x14ac:dyDescent="0.25">
      <c r="A6377" s="1">
        <v>45714.57204309028</v>
      </c>
      <c r="B6377">
        <v>15.0343170166016</v>
      </c>
      <c r="C6377">
        <v>6.6988058090209996</v>
      </c>
      <c r="F6377">
        <f t="shared" si="198"/>
        <v>8.4337681531906235</v>
      </c>
      <c r="G6377">
        <f t="shared" si="199"/>
        <v>1379.2896270752001</v>
      </c>
    </row>
    <row r="6378" spans="1:7" x14ac:dyDescent="0.25">
      <c r="A6378" s="1">
        <v>45714.57205466435</v>
      </c>
      <c r="B6378">
        <v>9.9131298065185494</v>
      </c>
      <c r="C6378">
        <v>6.72422122955322</v>
      </c>
      <c r="F6378">
        <f t="shared" si="198"/>
        <v>8.5131913423538119</v>
      </c>
      <c r="G6378">
        <f t="shared" si="199"/>
        <v>739.14122581481865</v>
      </c>
    </row>
    <row r="6379" spans="1:7" x14ac:dyDescent="0.25">
      <c r="A6379" s="1">
        <v>45714.572066238426</v>
      </c>
      <c r="B6379">
        <v>7.2584533691406303</v>
      </c>
      <c r="C6379">
        <v>6.7750520706176802</v>
      </c>
      <c r="F6379">
        <f t="shared" si="198"/>
        <v>8.672037720680251</v>
      </c>
      <c r="G6379">
        <f t="shared" si="199"/>
        <v>407.30667114257881</v>
      </c>
    </row>
    <row r="6380" spans="1:7" x14ac:dyDescent="0.25">
      <c r="A6380" s="1">
        <v>45714.572077812503</v>
      </c>
      <c r="B6380">
        <v>7.8738098144531303</v>
      </c>
      <c r="C6380">
        <v>6.8462152481079102</v>
      </c>
      <c r="F6380">
        <f t="shared" si="198"/>
        <v>8.8944226503372192</v>
      </c>
      <c r="G6380">
        <f t="shared" si="199"/>
        <v>484.22622680664131</v>
      </c>
    </row>
    <row r="6381" spans="1:7" x14ac:dyDescent="0.25">
      <c r="A6381" s="1">
        <v>45714.572089386573</v>
      </c>
      <c r="B6381">
        <v>10.945504188537599</v>
      </c>
      <c r="C6381">
        <v>6.7801351547241202</v>
      </c>
      <c r="F6381">
        <f t="shared" si="198"/>
        <v>8.6879223585128749</v>
      </c>
      <c r="G6381">
        <f t="shared" si="199"/>
        <v>868.18802356719993</v>
      </c>
    </row>
    <row r="6382" spans="1:7" x14ac:dyDescent="0.25">
      <c r="A6382" s="1">
        <v>45714.57210096065</v>
      </c>
      <c r="B6382">
        <v>10.3555765151978</v>
      </c>
      <c r="C6382">
        <v>6.65814113616943</v>
      </c>
      <c r="F6382">
        <f t="shared" si="198"/>
        <v>8.3066910505294693</v>
      </c>
      <c r="G6382">
        <f t="shared" si="199"/>
        <v>794.44706439972504</v>
      </c>
    </row>
    <row r="6383" spans="1:7" x14ac:dyDescent="0.25">
      <c r="A6383" s="1">
        <v>45714.572112534719</v>
      </c>
      <c r="B6383">
        <v>12.7000322341919</v>
      </c>
      <c r="C6383">
        <v>6.4294023513793901</v>
      </c>
      <c r="F6383">
        <f t="shared" si="198"/>
        <v>7.5918823480605937</v>
      </c>
      <c r="G6383">
        <f t="shared" si="199"/>
        <v>1087.5040292739875</v>
      </c>
    </row>
    <row r="6384" spans="1:7" x14ac:dyDescent="0.25">
      <c r="A6384" s="1">
        <v>45714.572124108796</v>
      </c>
      <c r="B6384">
        <v>10.375918388366699</v>
      </c>
      <c r="C6384">
        <v>6.23624515533447</v>
      </c>
      <c r="F6384">
        <f t="shared" si="198"/>
        <v>6.9882661104202191</v>
      </c>
      <c r="G6384">
        <f t="shared" si="199"/>
        <v>796.9897985458374</v>
      </c>
    </row>
    <row r="6385" spans="1:7" x14ac:dyDescent="0.25">
      <c r="A6385" s="1">
        <v>45714.572135682873</v>
      </c>
      <c r="B6385">
        <v>9.0231523513793892</v>
      </c>
      <c r="C6385">
        <v>6.1904973983764604</v>
      </c>
      <c r="F6385">
        <f t="shared" si="198"/>
        <v>6.8453043699264384</v>
      </c>
      <c r="G6385">
        <f t="shared" si="199"/>
        <v>627.89404392242363</v>
      </c>
    </row>
    <row r="6386" spans="1:7" x14ac:dyDescent="0.25">
      <c r="A6386" s="1">
        <v>45714.572147256942</v>
      </c>
      <c r="B6386">
        <v>10.0911254882813</v>
      </c>
      <c r="C6386">
        <v>6.07358646392822</v>
      </c>
      <c r="F6386">
        <f t="shared" si="198"/>
        <v>6.4799576997756878</v>
      </c>
      <c r="G6386">
        <f t="shared" si="199"/>
        <v>761.3906860351625</v>
      </c>
    </row>
    <row r="6387" spans="1:7" x14ac:dyDescent="0.25">
      <c r="A6387" s="1">
        <v>45714.572158831019</v>
      </c>
      <c r="B6387">
        <v>10.9200763702393</v>
      </c>
      <c r="C6387">
        <v>5.9160108566284197</v>
      </c>
      <c r="F6387">
        <f t="shared" si="198"/>
        <v>5.9875339269638115</v>
      </c>
      <c r="G6387">
        <f t="shared" si="199"/>
        <v>865.00954627991257</v>
      </c>
    </row>
    <row r="6388" spans="1:7" x14ac:dyDescent="0.25">
      <c r="A6388" s="1">
        <v>45714.572170405096</v>
      </c>
      <c r="B6388">
        <v>11.845653533935501</v>
      </c>
      <c r="C6388">
        <v>5.8753461837768599</v>
      </c>
      <c r="F6388">
        <f t="shared" si="198"/>
        <v>5.8604568243026876</v>
      </c>
      <c r="G6388">
        <f t="shared" si="199"/>
        <v>980.70669174193756</v>
      </c>
    </row>
    <row r="6389" spans="1:7" x14ac:dyDescent="0.25">
      <c r="A6389" s="1">
        <v>45714.572181979165</v>
      </c>
      <c r="B6389">
        <v>12.8831129074097</v>
      </c>
      <c r="C6389">
        <v>5.8346815109252903</v>
      </c>
      <c r="F6389">
        <f t="shared" si="198"/>
        <v>5.7333797216415325</v>
      </c>
      <c r="G6389">
        <f t="shared" si="199"/>
        <v>1110.3891134262126</v>
      </c>
    </row>
    <row r="6390" spans="1:7" x14ac:dyDescent="0.25">
      <c r="A6390" s="1">
        <v>45714.572193553242</v>
      </c>
      <c r="B6390">
        <v>11.3167524337769</v>
      </c>
      <c r="C6390">
        <v>5.8397645950317401</v>
      </c>
      <c r="F6390">
        <f t="shared" si="198"/>
        <v>5.7492643594741875</v>
      </c>
      <c r="G6390">
        <f t="shared" si="199"/>
        <v>914.5940542221125</v>
      </c>
    </row>
    <row r="6391" spans="1:7" x14ac:dyDescent="0.25">
      <c r="A6391" s="1">
        <v>45714.572205127311</v>
      </c>
      <c r="B6391">
        <v>11.5405178070068</v>
      </c>
      <c r="C6391">
        <v>5.7635183334350604</v>
      </c>
      <c r="F6391">
        <f t="shared" si="198"/>
        <v>5.5109947919845634</v>
      </c>
      <c r="G6391">
        <f t="shared" si="199"/>
        <v>942.56472587585006</v>
      </c>
    </row>
    <row r="6392" spans="1:7" x14ac:dyDescent="0.25">
      <c r="A6392" s="1">
        <v>45714.572216701388</v>
      </c>
      <c r="B6392">
        <v>8.8298997879028303</v>
      </c>
      <c r="C6392">
        <v>5.7381029129028303</v>
      </c>
      <c r="F6392">
        <f t="shared" si="198"/>
        <v>5.4315716028213448</v>
      </c>
      <c r="G6392">
        <f t="shared" si="199"/>
        <v>603.73747348785378</v>
      </c>
    </row>
    <row r="6393" spans="1:7" x14ac:dyDescent="0.25">
      <c r="A6393" s="1">
        <v>45714.572228275465</v>
      </c>
      <c r="B6393">
        <v>10.9709320068359</v>
      </c>
      <c r="C6393">
        <v>5.8295984268188503</v>
      </c>
      <c r="F6393">
        <f t="shared" si="198"/>
        <v>5.7174950838089069</v>
      </c>
      <c r="G6393">
        <f t="shared" si="199"/>
        <v>871.36650085448753</v>
      </c>
    </row>
    <row r="6394" spans="1:7" x14ac:dyDescent="0.25">
      <c r="A6394" s="1">
        <v>45714.572239849535</v>
      </c>
      <c r="B6394">
        <v>14.7342672348022</v>
      </c>
      <c r="C6394">
        <v>5.9363431930542001</v>
      </c>
      <c r="F6394">
        <f t="shared" si="198"/>
        <v>6.0510724782943752</v>
      </c>
      <c r="G6394">
        <f t="shared" si="199"/>
        <v>1341.7834043502751</v>
      </c>
    </row>
    <row r="6395" spans="1:7" x14ac:dyDescent="0.25">
      <c r="A6395" s="1">
        <v>45714.572251423611</v>
      </c>
      <c r="B6395">
        <v>12.4508380889893</v>
      </c>
      <c r="C6395">
        <v>5.9363431930542001</v>
      </c>
      <c r="F6395">
        <f t="shared" si="198"/>
        <v>6.0510724782943752</v>
      </c>
      <c r="G6395">
        <f t="shared" si="199"/>
        <v>1056.3547611236625</v>
      </c>
    </row>
    <row r="6396" spans="1:7" x14ac:dyDescent="0.25">
      <c r="A6396" s="1">
        <v>45714.572262997688</v>
      </c>
      <c r="B6396">
        <v>11.301495552063001</v>
      </c>
      <c r="C6396">
        <v>6.00750637054443</v>
      </c>
      <c r="F6396">
        <f t="shared" si="198"/>
        <v>6.2734574079513443</v>
      </c>
      <c r="G6396">
        <f t="shared" si="199"/>
        <v>912.68694400787513</v>
      </c>
    </row>
    <row r="6397" spans="1:7" x14ac:dyDescent="0.25">
      <c r="A6397" s="1">
        <v>45714.572274571758</v>
      </c>
      <c r="B6397">
        <v>10.0199279785156</v>
      </c>
      <c r="C6397">
        <v>6.0024232864379901</v>
      </c>
      <c r="F6397">
        <f t="shared" si="198"/>
        <v>6.2575727701187187</v>
      </c>
      <c r="G6397">
        <f t="shared" si="199"/>
        <v>752.49099731445006</v>
      </c>
    </row>
    <row r="6398" spans="1:7" x14ac:dyDescent="0.25">
      <c r="A6398" s="1">
        <v>45714.572286145834</v>
      </c>
      <c r="B6398">
        <v>8.7383594512939506</v>
      </c>
      <c r="C6398">
        <v>6.1040849685668901</v>
      </c>
      <c r="F6398">
        <f t="shared" si="198"/>
        <v>6.5752655267715312</v>
      </c>
      <c r="G6398">
        <f t="shared" si="199"/>
        <v>592.29493141174385</v>
      </c>
    </row>
    <row r="6399" spans="1:7" x14ac:dyDescent="0.25">
      <c r="A6399" s="1">
        <v>45714.572297719904</v>
      </c>
      <c r="B6399">
        <v>10.258950233459499</v>
      </c>
      <c r="C6399">
        <v>6.2718267440795898</v>
      </c>
      <c r="F6399">
        <f t="shared" si="198"/>
        <v>7.0994585752487183</v>
      </c>
      <c r="G6399">
        <f t="shared" si="199"/>
        <v>782.36877918243738</v>
      </c>
    </row>
    <row r="6400" spans="1:7" x14ac:dyDescent="0.25">
      <c r="A6400" s="1">
        <v>45714.572309293981</v>
      </c>
      <c r="B6400">
        <v>10.030098915100099</v>
      </c>
      <c r="C6400">
        <v>6.23624515533447</v>
      </c>
      <c r="F6400">
        <f t="shared" si="198"/>
        <v>6.9882661104202191</v>
      </c>
      <c r="G6400">
        <f t="shared" si="199"/>
        <v>753.76236438751243</v>
      </c>
    </row>
    <row r="6401" spans="1:7" x14ac:dyDescent="0.25">
      <c r="A6401" s="1">
        <v>45714.572320868057</v>
      </c>
      <c r="B6401">
        <v>7.93483686447144</v>
      </c>
      <c r="C6401">
        <v>6.2057466506957999</v>
      </c>
      <c r="F6401">
        <f t="shared" si="198"/>
        <v>6.8929582834243748</v>
      </c>
      <c r="G6401">
        <f t="shared" si="199"/>
        <v>491.85460805893001</v>
      </c>
    </row>
    <row r="6402" spans="1:7" x14ac:dyDescent="0.25">
      <c r="A6402" s="1">
        <v>45714.572332442127</v>
      </c>
      <c r="B6402">
        <v>8.9926385879516602</v>
      </c>
      <c r="C6402">
        <v>6.1854143142700204</v>
      </c>
      <c r="F6402">
        <f t="shared" ref="F6402:F6465" si="200">50*(C6402-4)/16</f>
        <v>6.8294197320938137</v>
      </c>
      <c r="G6402">
        <f t="shared" ref="G6402:G6465" si="201">2000*(B6402-4)/16</f>
        <v>624.07982349395752</v>
      </c>
    </row>
    <row r="6403" spans="1:7" x14ac:dyDescent="0.25">
      <c r="A6403" s="1">
        <v>45714.572344016204</v>
      </c>
      <c r="B6403">
        <v>11.113328933715801</v>
      </c>
      <c r="C6403">
        <v>6.1803312301635698</v>
      </c>
      <c r="F6403">
        <f t="shared" si="200"/>
        <v>6.8135350942611552</v>
      </c>
      <c r="G6403">
        <f t="shared" si="201"/>
        <v>889.16611671447515</v>
      </c>
    </row>
    <row r="6404" spans="1:7" x14ac:dyDescent="0.25">
      <c r="A6404" s="1">
        <v>45714.57235559028</v>
      </c>
      <c r="B6404">
        <v>9.2876033782959002</v>
      </c>
      <c r="C6404">
        <v>6.0329217910766602</v>
      </c>
      <c r="F6404">
        <f t="shared" si="200"/>
        <v>6.352880597114563</v>
      </c>
      <c r="G6404">
        <f t="shared" si="201"/>
        <v>660.95042228698753</v>
      </c>
    </row>
    <row r="6405" spans="1:7" x14ac:dyDescent="0.25">
      <c r="A6405" s="1">
        <v>45714.57236716435</v>
      </c>
      <c r="B6405">
        <v>9.7351350784301793</v>
      </c>
      <c r="C6405">
        <v>5.9363431930542001</v>
      </c>
      <c r="F6405">
        <f t="shared" si="200"/>
        <v>6.0510724782943752</v>
      </c>
      <c r="G6405">
        <f t="shared" si="201"/>
        <v>716.89188480377243</v>
      </c>
    </row>
    <row r="6406" spans="1:7" x14ac:dyDescent="0.25">
      <c r="A6406" s="1">
        <v>45714.572378738427</v>
      </c>
      <c r="B6406">
        <v>11.6574869155884</v>
      </c>
      <c r="C6406">
        <v>5.90584468841553</v>
      </c>
      <c r="F6406">
        <f t="shared" si="200"/>
        <v>5.9557646512985309</v>
      </c>
      <c r="G6406">
        <f t="shared" si="201"/>
        <v>957.18586444854998</v>
      </c>
    </row>
    <row r="6407" spans="1:7" x14ac:dyDescent="0.25">
      <c r="A6407" s="1">
        <v>45714.572390312504</v>
      </c>
      <c r="B6407">
        <v>14.7291812896729</v>
      </c>
      <c r="C6407">
        <v>5.80926609039307</v>
      </c>
      <c r="F6407">
        <f t="shared" si="200"/>
        <v>5.6539565324783432</v>
      </c>
      <c r="G6407">
        <f t="shared" si="201"/>
        <v>1341.1476612091124</v>
      </c>
    </row>
    <row r="6408" spans="1:7" x14ac:dyDescent="0.25">
      <c r="A6408" s="1">
        <v>45714.572401886573</v>
      </c>
      <c r="B6408">
        <v>19.835111618041999</v>
      </c>
      <c r="C6408">
        <v>5.7940168380737296</v>
      </c>
      <c r="F6408">
        <f t="shared" si="200"/>
        <v>5.6063026189804051</v>
      </c>
      <c r="G6408">
        <f t="shared" si="201"/>
        <v>1979.3889522552499</v>
      </c>
    </row>
    <row r="6409" spans="1:7" x14ac:dyDescent="0.25">
      <c r="A6409" s="1">
        <v>45714.57241346065</v>
      </c>
      <c r="B6409">
        <v>20.002935409545898</v>
      </c>
      <c r="C6409">
        <v>5.8245153427123997</v>
      </c>
      <c r="F6409">
        <f t="shared" si="200"/>
        <v>5.7016104459762493</v>
      </c>
      <c r="G6409">
        <f t="shared" si="201"/>
        <v>2000.3669261932373</v>
      </c>
    </row>
    <row r="6410" spans="1:7" x14ac:dyDescent="0.25">
      <c r="A6410" s="1">
        <v>45714.572425034719</v>
      </c>
      <c r="B6410">
        <v>18.482345581054702</v>
      </c>
      <c r="C6410">
        <v>5.8956785202026403</v>
      </c>
      <c r="F6410">
        <f t="shared" si="200"/>
        <v>5.9239953756332504</v>
      </c>
      <c r="G6410">
        <f t="shared" si="201"/>
        <v>1810.2931976318378</v>
      </c>
    </row>
    <row r="6411" spans="1:7" x14ac:dyDescent="0.25">
      <c r="A6411" s="1">
        <v>45714.572436608796</v>
      </c>
      <c r="B6411">
        <v>16.844785690307599</v>
      </c>
      <c r="C6411">
        <v>6.1549158096313503</v>
      </c>
      <c r="F6411">
        <f t="shared" si="200"/>
        <v>6.7341119050979694</v>
      </c>
      <c r="G6411">
        <f t="shared" si="201"/>
        <v>1605.5982112884499</v>
      </c>
    </row>
    <row r="6412" spans="1:7" x14ac:dyDescent="0.25">
      <c r="A6412" s="1">
        <v>45714.572448182873</v>
      </c>
      <c r="B6412">
        <v>14.0680551528931</v>
      </c>
      <c r="C6412">
        <v>6.49548244476318</v>
      </c>
      <c r="F6412">
        <f t="shared" si="200"/>
        <v>7.7983826398849381</v>
      </c>
      <c r="G6412">
        <f t="shared" si="201"/>
        <v>1258.5068941116376</v>
      </c>
    </row>
    <row r="6413" spans="1:7" x14ac:dyDescent="0.25">
      <c r="A6413" s="1">
        <v>45714.572459756942</v>
      </c>
      <c r="B6413">
        <v>14.210452079772899</v>
      </c>
      <c r="C6413">
        <v>6.7598028182983398</v>
      </c>
      <c r="F6413">
        <f t="shared" si="200"/>
        <v>8.624383807182312</v>
      </c>
      <c r="G6413">
        <f t="shared" si="201"/>
        <v>1276.3065099716125</v>
      </c>
    </row>
    <row r="6414" spans="1:7" x14ac:dyDescent="0.25">
      <c r="A6414" s="1">
        <v>45714.572471331019</v>
      </c>
      <c r="B6414">
        <v>20.002935409545898</v>
      </c>
      <c r="C6414">
        <v>7.0241231918334996</v>
      </c>
      <c r="F6414">
        <f t="shared" si="200"/>
        <v>9.450384974479686</v>
      </c>
      <c r="G6414">
        <f t="shared" si="201"/>
        <v>2000.3669261932373</v>
      </c>
    </row>
    <row r="6415" spans="1:7" x14ac:dyDescent="0.25">
      <c r="A6415" s="1">
        <v>45714.572482905096</v>
      </c>
      <c r="B6415">
        <v>12.908541679382299</v>
      </c>
      <c r="C6415">
        <v>7.0749540328979501</v>
      </c>
      <c r="F6415">
        <f t="shared" si="200"/>
        <v>9.6092313528060949</v>
      </c>
      <c r="G6415">
        <f t="shared" si="201"/>
        <v>1113.5677099227873</v>
      </c>
    </row>
    <row r="6416" spans="1:7" x14ac:dyDescent="0.25">
      <c r="A6416" s="1">
        <v>45714.572494479165</v>
      </c>
      <c r="B6416">
        <v>8.3976249694824201</v>
      </c>
      <c r="C6416">
        <v>7.1816987991332999</v>
      </c>
      <c r="F6416">
        <f t="shared" si="200"/>
        <v>9.9428087472915614</v>
      </c>
      <c r="G6416">
        <f t="shared" si="201"/>
        <v>549.70312118530251</v>
      </c>
    </row>
    <row r="6417" spans="1:7" x14ac:dyDescent="0.25">
      <c r="A6417" s="1">
        <v>45714.572506053242</v>
      </c>
      <c r="B6417">
        <v>12.674604415893601</v>
      </c>
      <c r="C6417">
        <v>7.1054525375366202</v>
      </c>
      <c r="F6417">
        <f t="shared" si="200"/>
        <v>9.7045391798019374</v>
      </c>
      <c r="G6417">
        <f t="shared" si="201"/>
        <v>1084.3255519867</v>
      </c>
    </row>
    <row r="6418" spans="1:7" x14ac:dyDescent="0.25">
      <c r="A6418" s="1">
        <v>45714.572517627312</v>
      </c>
      <c r="B6418">
        <v>12.379640579223601</v>
      </c>
      <c r="C6418">
        <v>7.0393724441528303</v>
      </c>
      <c r="F6418">
        <f t="shared" si="200"/>
        <v>9.4980388879775948</v>
      </c>
      <c r="G6418">
        <f t="shared" si="201"/>
        <v>1047.45507240295</v>
      </c>
    </row>
    <row r="6419" spans="1:7" x14ac:dyDescent="0.25">
      <c r="A6419" s="1">
        <v>45714.572529201389</v>
      </c>
      <c r="B6419">
        <v>8.9468688964843803</v>
      </c>
      <c r="C6419">
        <v>6.9580430984497097</v>
      </c>
      <c r="F6419">
        <f t="shared" si="200"/>
        <v>9.2438846826553434</v>
      </c>
      <c r="G6419">
        <f t="shared" si="201"/>
        <v>618.35861206054756</v>
      </c>
    </row>
    <row r="6420" spans="1:7" x14ac:dyDescent="0.25">
      <c r="A6420" s="1">
        <v>45714.572540775465</v>
      </c>
      <c r="B6420">
        <v>13.015338897705099</v>
      </c>
      <c r="C6420">
        <v>6.78521823883057</v>
      </c>
      <c r="F6420">
        <f t="shared" si="200"/>
        <v>8.7038069963455307</v>
      </c>
      <c r="G6420">
        <f t="shared" si="201"/>
        <v>1126.9173622131375</v>
      </c>
    </row>
    <row r="6421" spans="1:7" x14ac:dyDescent="0.25">
      <c r="A6421" s="1">
        <v>45714.572552349535</v>
      </c>
      <c r="B6421">
        <v>16.341312408447301</v>
      </c>
      <c r="C6421">
        <v>6.6428918838501003</v>
      </c>
      <c r="F6421">
        <f t="shared" si="200"/>
        <v>8.2590371370315641</v>
      </c>
      <c r="G6421">
        <f t="shared" si="201"/>
        <v>1542.6640510559128</v>
      </c>
    </row>
    <row r="6422" spans="1:7" x14ac:dyDescent="0.25">
      <c r="A6422" s="1">
        <v>45714.572563923612</v>
      </c>
      <c r="B6422">
        <v>14.5766143798828</v>
      </c>
      <c r="C6422">
        <v>6.4344854354858398</v>
      </c>
      <c r="F6422">
        <f t="shared" si="200"/>
        <v>7.6077669858932495</v>
      </c>
      <c r="G6422">
        <f t="shared" si="201"/>
        <v>1322.07679748535</v>
      </c>
    </row>
    <row r="6423" spans="1:7" x14ac:dyDescent="0.25">
      <c r="A6423" s="1">
        <v>45714.572575497688</v>
      </c>
      <c r="B6423">
        <v>14.0477132797241</v>
      </c>
      <c r="C6423">
        <v>6.3480730056762704</v>
      </c>
      <c r="F6423">
        <f t="shared" si="200"/>
        <v>7.3377281427383449</v>
      </c>
      <c r="G6423">
        <f t="shared" si="201"/>
        <v>1255.9641599655124</v>
      </c>
    </row>
    <row r="6424" spans="1:7" x14ac:dyDescent="0.25">
      <c r="A6424" s="1">
        <v>45714.572587071758</v>
      </c>
      <c r="B6424">
        <v>15.207226753234901</v>
      </c>
      <c r="C6424">
        <v>6.23116207122803</v>
      </c>
      <c r="F6424">
        <f t="shared" si="200"/>
        <v>6.9723814725875934</v>
      </c>
      <c r="G6424">
        <f t="shared" si="201"/>
        <v>1400.9033441543627</v>
      </c>
    </row>
    <row r="6425" spans="1:7" x14ac:dyDescent="0.25">
      <c r="A6425" s="1">
        <v>45714.572598645835</v>
      </c>
      <c r="B6425">
        <v>14.246050834655801</v>
      </c>
      <c r="C6425">
        <v>6.1752481460571298</v>
      </c>
      <c r="F6425">
        <f t="shared" si="200"/>
        <v>6.7976504564285305</v>
      </c>
      <c r="G6425">
        <f t="shared" si="201"/>
        <v>1280.756354331975</v>
      </c>
    </row>
    <row r="6426" spans="1:7" x14ac:dyDescent="0.25">
      <c r="A6426" s="1">
        <v>45714.572610219904</v>
      </c>
      <c r="B6426">
        <v>17.5160827636719</v>
      </c>
      <c r="C6426">
        <v>6.1650819778442401</v>
      </c>
      <c r="F6426">
        <f t="shared" si="200"/>
        <v>6.76588118076325</v>
      </c>
      <c r="G6426">
        <f t="shared" si="201"/>
        <v>1689.5103454589876</v>
      </c>
    </row>
    <row r="6427" spans="1:7" x14ac:dyDescent="0.25">
      <c r="A6427" s="1">
        <v>45714.572621793981</v>
      </c>
      <c r="B6427">
        <v>20.008022308349599</v>
      </c>
      <c r="C6427">
        <v>6.1752481460571298</v>
      </c>
      <c r="F6427">
        <f t="shared" si="200"/>
        <v>6.7976504564285305</v>
      </c>
      <c r="G6427">
        <f t="shared" si="201"/>
        <v>2001.0027885436998</v>
      </c>
    </row>
    <row r="6428" spans="1:7" x14ac:dyDescent="0.25">
      <c r="A6428" s="1">
        <v>45714.572633368058</v>
      </c>
      <c r="B6428">
        <v>20.002935409545898</v>
      </c>
      <c r="C6428">
        <v>6.1803312301635698</v>
      </c>
      <c r="F6428">
        <f t="shared" si="200"/>
        <v>6.8135350942611552</v>
      </c>
      <c r="G6428">
        <f t="shared" si="201"/>
        <v>2000.3669261932373</v>
      </c>
    </row>
    <row r="6429" spans="1:7" x14ac:dyDescent="0.25">
      <c r="A6429" s="1">
        <v>45714.572644942127</v>
      </c>
      <c r="B6429">
        <v>15.2936820983887</v>
      </c>
      <c r="C6429">
        <v>6.2565774917602504</v>
      </c>
      <c r="F6429">
        <f t="shared" si="200"/>
        <v>7.0518046617507828</v>
      </c>
      <c r="G6429">
        <f t="shared" si="201"/>
        <v>1411.7102622985876</v>
      </c>
    </row>
    <row r="6430" spans="1:7" x14ac:dyDescent="0.25">
      <c r="A6430" s="1">
        <v>45714.572656516204</v>
      </c>
      <c r="B6430">
        <v>19.9113960266113</v>
      </c>
      <c r="C6430">
        <v>6.3836545944213903</v>
      </c>
      <c r="F6430">
        <f t="shared" si="200"/>
        <v>7.4489206075668442</v>
      </c>
      <c r="G6430">
        <f t="shared" si="201"/>
        <v>1988.9245033264124</v>
      </c>
    </row>
    <row r="6431" spans="1:7" x14ac:dyDescent="0.25">
      <c r="A6431" s="1">
        <v>45714.572668090281</v>
      </c>
      <c r="B6431">
        <v>18.116182327270501</v>
      </c>
      <c r="C6431">
        <v>6.5310640335082999</v>
      </c>
      <c r="F6431">
        <f t="shared" si="200"/>
        <v>7.9095751047134373</v>
      </c>
      <c r="G6431">
        <f t="shared" si="201"/>
        <v>1764.5227909088126</v>
      </c>
    </row>
    <row r="6432" spans="1:7" x14ac:dyDescent="0.25">
      <c r="A6432" s="1">
        <v>45714.57267966435</v>
      </c>
      <c r="B6432">
        <v>13.9561719894409</v>
      </c>
      <c r="C6432">
        <v>6.6988058090209996</v>
      </c>
      <c r="F6432">
        <f t="shared" si="200"/>
        <v>8.4337681531906235</v>
      </c>
      <c r="G6432">
        <f t="shared" si="201"/>
        <v>1244.5214986801125</v>
      </c>
    </row>
    <row r="6433" spans="1:7" x14ac:dyDescent="0.25">
      <c r="A6433" s="1">
        <v>45714.572691238427</v>
      </c>
      <c r="B6433">
        <v>10.7369956970215</v>
      </c>
      <c r="C6433">
        <v>6.8563814163207999</v>
      </c>
      <c r="F6433">
        <f t="shared" si="200"/>
        <v>8.9261919260024989</v>
      </c>
      <c r="G6433">
        <f t="shared" si="201"/>
        <v>842.12446212768759</v>
      </c>
    </row>
    <row r="6434" spans="1:7" x14ac:dyDescent="0.25">
      <c r="A6434" s="1">
        <v>45714.572702812497</v>
      </c>
      <c r="B6434">
        <v>19.407922744751001</v>
      </c>
      <c r="C6434">
        <v>6.9732923507690403</v>
      </c>
      <c r="F6434">
        <f t="shared" si="200"/>
        <v>9.2915385961532504</v>
      </c>
      <c r="G6434">
        <f t="shared" si="201"/>
        <v>1925.9903430938753</v>
      </c>
    </row>
    <row r="6435" spans="1:7" x14ac:dyDescent="0.25">
      <c r="A6435" s="1">
        <v>45714.572714386573</v>
      </c>
      <c r="B6435">
        <v>12.333869934081999</v>
      </c>
      <c r="C6435">
        <v>7.0393724441528303</v>
      </c>
      <c r="F6435">
        <f t="shared" si="200"/>
        <v>9.4980388879775948</v>
      </c>
      <c r="G6435">
        <f t="shared" si="201"/>
        <v>1041.7337417602498</v>
      </c>
    </row>
    <row r="6436" spans="1:7" x14ac:dyDescent="0.25">
      <c r="A6436" s="1">
        <v>45714.57272596065</v>
      </c>
      <c r="B6436">
        <v>11.3320093154907</v>
      </c>
      <c r="C6436">
        <v>6.9529600143432599</v>
      </c>
      <c r="F6436">
        <f t="shared" si="200"/>
        <v>9.2280000448226875</v>
      </c>
      <c r="G6436">
        <f t="shared" si="201"/>
        <v>916.50116443633749</v>
      </c>
    </row>
    <row r="6437" spans="1:7" x14ac:dyDescent="0.25">
      <c r="A6437" s="1">
        <v>45714.57273753472</v>
      </c>
      <c r="B6437">
        <v>11.3320093154907</v>
      </c>
      <c r="C6437">
        <v>7.0037908554077104</v>
      </c>
      <c r="F6437">
        <f t="shared" si="200"/>
        <v>9.3868464231490947</v>
      </c>
      <c r="G6437">
        <f t="shared" si="201"/>
        <v>916.50116443633749</v>
      </c>
    </row>
    <row r="6438" spans="1:7" x14ac:dyDescent="0.25">
      <c r="A6438" s="1">
        <v>45714.572749108796</v>
      </c>
      <c r="B6438">
        <v>9.9995851516723597</v>
      </c>
      <c r="C6438">
        <v>6.9072122573852504</v>
      </c>
      <c r="F6438">
        <f t="shared" si="200"/>
        <v>9.0850383043289078</v>
      </c>
      <c r="G6438">
        <f t="shared" si="201"/>
        <v>749.94814395904496</v>
      </c>
    </row>
    <row r="6439" spans="1:7" x14ac:dyDescent="0.25">
      <c r="A6439" s="1">
        <v>45714.572760682873</v>
      </c>
      <c r="B6439">
        <v>20.002935409545898</v>
      </c>
      <c r="C6439">
        <v>6.8512983322143599</v>
      </c>
      <c r="F6439">
        <f t="shared" si="200"/>
        <v>8.9103072881698751</v>
      </c>
      <c r="G6439">
        <f t="shared" si="201"/>
        <v>2000.3669261932373</v>
      </c>
    </row>
    <row r="6440" spans="1:7" x14ac:dyDescent="0.25">
      <c r="A6440" s="1">
        <v>45714.572772256943</v>
      </c>
      <c r="B6440">
        <v>19.9113960266113</v>
      </c>
      <c r="C6440">
        <v>6.6733903884887704</v>
      </c>
      <c r="F6440">
        <f t="shared" si="200"/>
        <v>8.3543449640274083</v>
      </c>
      <c r="G6440">
        <f t="shared" si="201"/>
        <v>1988.9245033264124</v>
      </c>
    </row>
    <row r="6441" spans="1:7" x14ac:dyDescent="0.25">
      <c r="A6441" s="1">
        <v>45714.572783831019</v>
      </c>
      <c r="B6441">
        <v>20.002935409545898</v>
      </c>
      <c r="C6441">
        <v>6.5818948745727504</v>
      </c>
      <c r="F6441">
        <f t="shared" si="200"/>
        <v>8.0684214830398453</v>
      </c>
      <c r="G6441">
        <f t="shared" si="201"/>
        <v>2000.3669261932373</v>
      </c>
    </row>
    <row r="6442" spans="1:7" x14ac:dyDescent="0.25">
      <c r="A6442" s="1">
        <v>45714.572795405089</v>
      </c>
      <c r="B6442">
        <v>14.4545602798462</v>
      </c>
      <c r="C6442">
        <v>6.5463132858276403</v>
      </c>
      <c r="F6442">
        <f t="shared" si="200"/>
        <v>7.9572290182113754</v>
      </c>
      <c r="G6442">
        <f t="shared" si="201"/>
        <v>1306.8200349807751</v>
      </c>
    </row>
    <row r="6443" spans="1:7" x14ac:dyDescent="0.25">
      <c r="A6443" s="1">
        <v>45714.572806979166</v>
      </c>
      <c r="B6443">
        <v>9.5266256332397496</v>
      </c>
      <c r="C6443">
        <v>6.5971441268920898</v>
      </c>
      <c r="F6443">
        <f t="shared" si="200"/>
        <v>8.1160753965377808</v>
      </c>
      <c r="G6443">
        <f t="shared" si="201"/>
        <v>690.82820415496872</v>
      </c>
    </row>
    <row r="6444" spans="1:7" x14ac:dyDescent="0.25">
      <c r="A6444" s="1">
        <v>45714.572818553243</v>
      </c>
      <c r="B6444">
        <v>10.192837715148899</v>
      </c>
      <c r="C6444">
        <v>6.7293043136596697</v>
      </c>
      <c r="F6444">
        <f t="shared" si="200"/>
        <v>8.5290759801864677</v>
      </c>
      <c r="G6444">
        <f t="shared" si="201"/>
        <v>774.10471439361243</v>
      </c>
    </row>
    <row r="6445" spans="1:7" x14ac:dyDescent="0.25">
      <c r="A6445" s="1">
        <v>45714.572830127312</v>
      </c>
      <c r="B6445">
        <v>8.6519041061401403</v>
      </c>
      <c r="C6445">
        <v>6.7496366500854501</v>
      </c>
      <c r="F6445">
        <f t="shared" si="200"/>
        <v>8.5926145315170324</v>
      </c>
      <c r="G6445">
        <f t="shared" si="201"/>
        <v>581.48801326751754</v>
      </c>
    </row>
    <row r="6446" spans="1:7" x14ac:dyDescent="0.25">
      <c r="A6446" s="1">
        <v>45714.572841701389</v>
      </c>
      <c r="B6446">
        <v>8.8298997879028303</v>
      </c>
      <c r="C6446">
        <v>6.7801351547241202</v>
      </c>
      <c r="F6446">
        <f t="shared" si="200"/>
        <v>8.6879223585128749</v>
      </c>
      <c r="G6446">
        <f t="shared" si="201"/>
        <v>603.73747348785378</v>
      </c>
    </row>
    <row r="6447" spans="1:7" x14ac:dyDescent="0.25">
      <c r="A6447" s="1">
        <v>45714.572853275466</v>
      </c>
      <c r="B6447">
        <v>8.0314626693725604</v>
      </c>
      <c r="C6447">
        <v>6.71913814544678</v>
      </c>
      <c r="F6447">
        <f t="shared" si="200"/>
        <v>8.4973067045211881</v>
      </c>
      <c r="G6447">
        <f t="shared" si="201"/>
        <v>503.93283367157005</v>
      </c>
    </row>
    <row r="6448" spans="1:7" x14ac:dyDescent="0.25">
      <c r="A6448" s="1">
        <v>45714.572864849535</v>
      </c>
      <c r="B6448">
        <v>8.8654994964599592</v>
      </c>
      <c r="C6448">
        <v>6.4903993606567401</v>
      </c>
      <c r="F6448">
        <f t="shared" si="200"/>
        <v>7.7824980020523125</v>
      </c>
      <c r="G6448">
        <f t="shared" si="201"/>
        <v>608.18743705749489</v>
      </c>
    </row>
    <row r="6449" spans="1:7" x14ac:dyDescent="0.25">
      <c r="A6449" s="1">
        <v>45714.572876423612</v>
      </c>
      <c r="B6449">
        <v>10.6352834701538</v>
      </c>
      <c r="C6449">
        <v>6.39382076263428</v>
      </c>
      <c r="F6449">
        <f t="shared" si="200"/>
        <v>7.4806898832321247</v>
      </c>
      <c r="G6449">
        <f t="shared" si="201"/>
        <v>829.41043376922494</v>
      </c>
    </row>
    <row r="6450" spans="1:7" x14ac:dyDescent="0.25">
      <c r="A6450" s="1">
        <v>45714.572887997689</v>
      </c>
      <c r="B6450">
        <v>11.5913743972778</v>
      </c>
      <c r="C6450">
        <v>6.1599988937377903</v>
      </c>
      <c r="F6450">
        <f t="shared" si="200"/>
        <v>6.749996542930595</v>
      </c>
      <c r="G6450">
        <f t="shared" si="201"/>
        <v>948.92179965972502</v>
      </c>
    </row>
    <row r="6451" spans="1:7" x14ac:dyDescent="0.25">
      <c r="A6451" s="1">
        <v>45714.572899571758</v>
      </c>
      <c r="B6451">
        <v>9.7859907150268608</v>
      </c>
      <c r="C6451">
        <v>6.0380048751831099</v>
      </c>
      <c r="F6451">
        <f t="shared" si="200"/>
        <v>6.3687652349472188</v>
      </c>
      <c r="G6451">
        <f t="shared" si="201"/>
        <v>723.24883937835762</v>
      </c>
    </row>
    <row r="6452" spans="1:7" x14ac:dyDescent="0.25">
      <c r="A6452" s="1">
        <v>45714.572911145835</v>
      </c>
      <c r="B6452">
        <v>12.710203170776399</v>
      </c>
      <c r="C6452">
        <v>5.8397645950317401</v>
      </c>
      <c r="F6452">
        <f t="shared" si="200"/>
        <v>5.7492643594741875</v>
      </c>
      <c r="G6452">
        <f t="shared" si="201"/>
        <v>1088.77539634705</v>
      </c>
    </row>
    <row r="6453" spans="1:7" x14ac:dyDescent="0.25">
      <c r="A6453" s="1">
        <v>45714.572922719904</v>
      </c>
      <c r="B6453">
        <v>15.690357208251999</v>
      </c>
      <c r="C6453">
        <v>5.7533521652221697</v>
      </c>
      <c r="F6453">
        <f t="shared" si="200"/>
        <v>5.4792255163192802</v>
      </c>
      <c r="G6453">
        <f t="shared" si="201"/>
        <v>1461.2946510314998</v>
      </c>
    </row>
    <row r="6454" spans="1:7" x14ac:dyDescent="0.25">
      <c r="A6454" s="1">
        <v>45714.572934293981</v>
      </c>
      <c r="B6454">
        <v>18.502687454223601</v>
      </c>
      <c r="C6454">
        <v>5.6974382400512704</v>
      </c>
      <c r="F6454">
        <f t="shared" si="200"/>
        <v>5.3044945001602199</v>
      </c>
      <c r="G6454">
        <f t="shared" si="201"/>
        <v>1812.83593177795</v>
      </c>
    </row>
    <row r="6455" spans="1:7" x14ac:dyDescent="0.25">
      <c r="A6455" s="1">
        <v>45714.572945868058</v>
      </c>
      <c r="B6455">
        <v>12.150788307189901</v>
      </c>
      <c r="C6455">
        <v>5.6313581466674796</v>
      </c>
      <c r="F6455">
        <f t="shared" si="200"/>
        <v>5.0979942083358738</v>
      </c>
      <c r="G6455">
        <f t="shared" si="201"/>
        <v>1018.8485383987376</v>
      </c>
    </row>
    <row r="6456" spans="1:7" x14ac:dyDescent="0.25">
      <c r="A6456" s="1">
        <v>45714.572957442128</v>
      </c>
      <c r="B6456">
        <v>8.3671112060546893</v>
      </c>
      <c r="C6456">
        <v>5.7736845016479501</v>
      </c>
      <c r="F6456">
        <f t="shared" si="200"/>
        <v>5.542764067649844</v>
      </c>
      <c r="G6456">
        <f t="shared" si="201"/>
        <v>545.88890075683616</v>
      </c>
    </row>
    <row r="6457" spans="1:7" x14ac:dyDescent="0.25">
      <c r="A6457" s="1">
        <v>45714.572969016204</v>
      </c>
      <c r="B6457">
        <v>7.78735446929932</v>
      </c>
      <c r="C6457">
        <v>5.8651800155639604</v>
      </c>
      <c r="F6457">
        <f t="shared" si="200"/>
        <v>5.8286875486373759</v>
      </c>
      <c r="G6457">
        <f t="shared" si="201"/>
        <v>473.41930866241501</v>
      </c>
    </row>
    <row r="6458" spans="1:7" x14ac:dyDescent="0.25">
      <c r="A6458" s="1">
        <v>45714.572980590281</v>
      </c>
      <c r="B6458">
        <v>7.79244041442871</v>
      </c>
      <c r="C6458">
        <v>5.97192478179932</v>
      </c>
      <c r="F6458">
        <f t="shared" si="200"/>
        <v>6.1622649431228744</v>
      </c>
      <c r="G6458">
        <f t="shared" si="201"/>
        <v>474.05505180358875</v>
      </c>
    </row>
    <row r="6459" spans="1:7" x14ac:dyDescent="0.25">
      <c r="A6459" s="1">
        <v>45714.572992164351</v>
      </c>
      <c r="B6459">
        <v>9.1045217514038104</v>
      </c>
      <c r="C6459">
        <v>5.9515924453735396</v>
      </c>
      <c r="F6459">
        <f t="shared" si="200"/>
        <v>6.0987263917923116</v>
      </c>
      <c r="G6459">
        <f t="shared" si="201"/>
        <v>638.0652189254763</v>
      </c>
    </row>
    <row r="6460" spans="1:7" x14ac:dyDescent="0.25">
      <c r="A6460" s="1">
        <v>45714.573003738427</v>
      </c>
      <c r="B6460">
        <v>14.749524116516101</v>
      </c>
      <c r="C6460">
        <v>5.8651800155639604</v>
      </c>
      <c r="F6460">
        <f t="shared" si="200"/>
        <v>5.8286875486373759</v>
      </c>
      <c r="G6460">
        <f t="shared" si="201"/>
        <v>1343.6905145645126</v>
      </c>
    </row>
    <row r="6461" spans="1:7" x14ac:dyDescent="0.25">
      <c r="A6461" s="1">
        <v>45714.573015312497</v>
      </c>
      <c r="B6461">
        <v>20.002935409545898</v>
      </c>
      <c r="C6461">
        <v>5.7635183334350604</v>
      </c>
      <c r="F6461">
        <f t="shared" si="200"/>
        <v>5.5109947919845634</v>
      </c>
      <c r="G6461">
        <f t="shared" si="201"/>
        <v>2000.3669261932373</v>
      </c>
    </row>
    <row r="6462" spans="1:7" x14ac:dyDescent="0.25">
      <c r="A6462" s="1">
        <v>45714.573026886574</v>
      </c>
      <c r="B6462">
        <v>19.997850418090799</v>
      </c>
      <c r="C6462">
        <v>5.68218898773193</v>
      </c>
      <c r="F6462">
        <f t="shared" si="200"/>
        <v>5.2568405866622818</v>
      </c>
      <c r="G6462">
        <f t="shared" si="201"/>
        <v>1999.7313022613498</v>
      </c>
    </row>
    <row r="6463" spans="1:7" x14ac:dyDescent="0.25">
      <c r="A6463" s="1">
        <v>45714.57303846065</v>
      </c>
      <c r="B6463">
        <v>13.183162689209</v>
      </c>
      <c r="C6463">
        <v>5.7279367446899396</v>
      </c>
      <c r="F6463">
        <f t="shared" si="200"/>
        <v>5.3998023271560616</v>
      </c>
      <c r="G6463">
        <f t="shared" si="201"/>
        <v>1147.8953361511251</v>
      </c>
    </row>
    <row r="6464" spans="1:7" x14ac:dyDescent="0.25">
      <c r="A6464" s="1">
        <v>45714.57305003472</v>
      </c>
      <c r="B6464">
        <v>11.484577178955099</v>
      </c>
      <c r="C6464">
        <v>5.8651800155639604</v>
      </c>
      <c r="F6464">
        <f t="shared" si="200"/>
        <v>5.8286875486373759</v>
      </c>
      <c r="G6464">
        <f t="shared" si="201"/>
        <v>935.57214736938738</v>
      </c>
    </row>
    <row r="6465" spans="1:7" x14ac:dyDescent="0.25">
      <c r="A6465" s="1">
        <v>45714.573061608797</v>
      </c>
      <c r="B6465">
        <v>11.85582447052</v>
      </c>
      <c r="C6465">
        <v>5.9515924453735396</v>
      </c>
      <c r="F6465">
        <f t="shared" si="200"/>
        <v>6.0987263917923116</v>
      </c>
      <c r="G6465">
        <f t="shared" si="201"/>
        <v>981.97805881500005</v>
      </c>
    </row>
    <row r="6466" spans="1:7" x14ac:dyDescent="0.25">
      <c r="A6466" s="1">
        <v>45714.573073182873</v>
      </c>
      <c r="B6466">
        <v>9.1096076965331996</v>
      </c>
      <c r="C6466">
        <v>6.1498327255248997</v>
      </c>
      <c r="F6466">
        <f t="shared" ref="F6466:F6529" si="202">50*(C6466-4)/16</f>
        <v>6.7182272672653118</v>
      </c>
      <c r="G6466">
        <f t="shared" ref="G6466:G6529" si="203">2000*(B6466-4)/16</f>
        <v>638.70096206664994</v>
      </c>
    </row>
    <row r="6467" spans="1:7" x14ac:dyDescent="0.25">
      <c r="A6467" s="1">
        <v>45714.573084756943</v>
      </c>
      <c r="B6467">
        <v>8.8553276062011701</v>
      </c>
      <c r="C6467">
        <v>6.2565774917602504</v>
      </c>
      <c r="F6467">
        <f t="shared" si="202"/>
        <v>7.0518046617507828</v>
      </c>
      <c r="G6467">
        <f t="shared" si="203"/>
        <v>606.91595077514626</v>
      </c>
    </row>
    <row r="6468" spans="1:7" x14ac:dyDescent="0.25">
      <c r="A6468" s="1">
        <v>45714.57309633102</v>
      </c>
      <c r="B6468">
        <v>7.8178682327270499</v>
      </c>
      <c r="C6468">
        <v>6.2514944076538104</v>
      </c>
      <c r="F6468">
        <f t="shared" si="202"/>
        <v>7.0359200239181572</v>
      </c>
      <c r="G6468">
        <f t="shared" si="203"/>
        <v>477.23352909088123</v>
      </c>
    </row>
    <row r="6469" spans="1:7" x14ac:dyDescent="0.25">
      <c r="A6469" s="1">
        <v>45714.573107905089</v>
      </c>
      <c r="B6469">
        <v>7.6297016143798801</v>
      </c>
      <c r="C6469">
        <v>6.2209959030151403</v>
      </c>
      <c r="F6469">
        <f t="shared" si="202"/>
        <v>6.9406121969223129</v>
      </c>
      <c r="G6469">
        <f t="shared" si="203"/>
        <v>453.71270179748501</v>
      </c>
    </row>
    <row r="6470" spans="1:7" x14ac:dyDescent="0.25">
      <c r="A6470" s="1">
        <v>45714.573119479166</v>
      </c>
      <c r="B6470">
        <v>8.4230527877807599</v>
      </c>
      <c r="C6470">
        <v>6.1549158096313503</v>
      </c>
      <c r="F6470">
        <f t="shared" si="202"/>
        <v>6.7341119050979694</v>
      </c>
      <c r="G6470">
        <f t="shared" si="203"/>
        <v>552.88159847259499</v>
      </c>
    </row>
    <row r="6471" spans="1:7" x14ac:dyDescent="0.25">
      <c r="A6471" s="1">
        <v>45714.573131053243</v>
      </c>
      <c r="B6471">
        <v>12.0490770339966</v>
      </c>
      <c r="C6471">
        <v>5.9465093612670898</v>
      </c>
      <c r="F6471">
        <f t="shared" si="202"/>
        <v>6.0828417539596558</v>
      </c>
      <c r="G6471">
        <f t="shared" si="203"/>
        <v>1006.134629249575</v>
      </c>
    </row>
    <row r="6472" spans="1:7" x14ac:dyDescent="0.25">
      <c r="A6472" s="1">
        <v>45714.573142627312</v>
      </c>
      <c r="B6472">
        <v>11.3574371337891</v>
      </c>
      <c r="C6472">
        <v>5.8600969314575204</v>
      </c>
      <c r="F6472">
        <f t="shared" si="202"/>
        <v>5.8128029108047512</v>
      </c>
      <c r="G6472">
        <f t="shared" si="203"/>
        <v>919.67964172363747</v>
      </c>
    </row>
    <row r="6473" spans="1:7" x14ac:dyDescent="0.25">
      <c r="A6473" s="1">
        <v>45714.573154201389</v>
      </c>
      <c r="B6473">
        <v>11.031959533691399</v>
      </c>
      <c r="C6473">
        <v>5.6923551559448198</v>
      </c>
      <c r="F6473">
        <f t="shared" si="202"/>
        <v>5.2886098623275615</v>
      </c>
      <c r="G6473">
        <f t="shared" si="203"/>
        <v>878.99494171142487</v>
      </c>
    </row>
    <row r="6474" spans="1:7" x14ac:dyDescent="0.25">
      <c r="A6474" s="1">
        <v>45714.573165775466</v>
      </c>
      <c r="B6474">
        <v>9.2113189697265607</v>
      </c>
      <c r="C6474">
        <v>5.6161088943481401</v>
      </c>
      <c r="F6474">
        <f t="shared" si="202"/>
        <v>5.0503402948379374</v>
      </c>
      <c r="G6474">
        <f t="shared" si="203"/>
        <v>651.41487121582009</v>
      </c>
    </row>
    <row r="6475" spans="1:7" x14ac:dyDescent="0.25">
      <c r="A6475" s="1">
        <v>45714.573177349535</v>
      </c>
      <c r="B6475">
        <v>8.2247152328491193</v>
      </c>
      <c r="C6475">
        <v>5.5296964645385698</v>
      </c>
      <c r="F6475">
        <f t="shared" si="202"/>
        <v>4.7803014516830302</v>
      </c>
      <c r="G6475">
        <f t="shared" si="203"/>
        <v>528.08940410613991</v>
      </c>
    </row>
    <row r="6476" spans="1:7" x14ac:dyDescent="0.25">
      <c r="A6476" s="1">
        <v>45714.573188923612</v>
      </c>
      <c r="B6476">
        <v>8.4433956146240199</v>
      </c>
      <c r="C6476">
        <v>5.4483671188354501</v>
      </c>
      <c r="F6476">
        <f t="shared" si="202"/>
        <v>4.5261472463607815</v>
      </c>
      <c r="G6476">
        <f t="shared" si="203"/>
        <v>555.42445182800247</v>
      </c>
    </row>
    <row r="6477" spans="1:7" x14ac:dyDescent="0.25">
      <c r="A6477" s="1">
        <v>45714.573200497682</v>
      </c>
      <c r="B6477">
        <v>8.1331748962402308</v>
      </c>
      <c r="C6477">
        <v>5.4432840347290004</v>
      </c>
      <c r="F6477">
        <f t="shared" si="202"/>
        <v>4.5102626085281265</v>
      </c>
      <c r="G6477">
        <f t="shared" si="203"/>
        <v>516.64686203002884</v>
      </c>
    </row>
    <row r="6478" spans="1:7" x14ac:dyDescent="0.25">
      <c r="A6478" s="1">
        <v>45714.573212071758</v>
      </c>
      <c r="B6478">
        <v>8.0111207962036097</v>
      </c>
      <c r="C6478">
        <v>5.32129001617432</v>
      </c>
      <c r="F6478">
        <f t="shared" si="202"/>
        <v>4.1290313005447494</v>
      </c>
      <c r="G6478">
        <f t="shared" si="203"/>
        <v>501.39009952545121</v>
      </c>
    </row>
    <row r="6479" spans="1:7" x14ac:dyDescent="0.25">
      <c r="A6479" s="1">
        <v>45714.573223645835</v>
      </c>
      <c r="B6479">
        <v>7.4720482826232901</v>
      </c>
      <c r="C6479">
        <v>5.2907915115356401</v>
      </c>
      <c r="F6479">
        <f t="shared" si="202"/>
        <v>4.0337234735488749</v>
      </c>
      <c r="G6479">
        <f t="shared" si="203"/>
        <v>434.00603532791126</v>
      </c>
    </row>
    <row r="6480" spans="1:7" x14ac:dyDescent="0.25">
      <c r="A6480" s="1">
        <v>45714.573235219905</v>
      </c>
      <c r="B6480">
        <v>7.4262781143188503</v>
      </c>
      <c r="C6480">
        <v>5.2399606704711896</v>
      </c>
      <c r="F6480">
        <f t="shared" si="202"/>
        <v>3.8748770952224678</v>
      </c>
      <c r="G6480">
        <f t="shared" si="203"/>
        <v>428.2847642898563</v>
      </c>
    </row>
    <row r="6481" spans="1:7" x14ac:dyDescent="0.25">
      <c r="A6481" s="1">
        <v>45714.573246793982</v>
      </c>
      <c r="B6481">
        <v>7.6195302009582502</v>
      </c>
      <c r="C6481">
        <v>5.2501268386840803</v>
      </c>
      <c r="F6481">
        <f t="shared" si="202"/>
        <v>3.906646370887751</v>
      </c>
      <c r="G6481">
        <f t="shared" si="203"/>
        <v>452.44127511978127</v>
      </c>
    </row>
    <row r="6482" spans="1:7" x14ac:dyDescent="0.25">
      <c r="A6482" s="1">
        <v>45714.573258368058</v>
      </c>
      <c r="B6482">
        <v>7.7059850692748997</v>
      </c>
      <c r="C6482">
        <v>5.1179666519165004</v>
      </c>
      <c r="F6482">
        <f t="shared" si="202"/>
        <v>3.4936457872390636</v>
      </c>
      <c r="G6482">
        <f t="shared" si="203"/>
        <v>463.24813365936245</v>
      </c>
    </row>
    <row r="6483" spans="1:7" x14ac:dyDescent="0.25">
      <c r="A6483" s="1">
        <v>45714.573269942128</v>
      </c>
      <c r="B6483">
        <v>7.5941023826599103</v>
      </c>
      <c r="C6483">
        <v>4.9705572128295898</v>
      </c>
      <c r="F6483">
        <f t="shared" si="202"/>
        <v>3.0329912900924683</v>
      </c>
      <c r="G6483">
        <f t="shared" si="203"/>
        <v>449.26279783248879</v>
      </c>
    </row>
    <row r="6484" spans="1:7" x14ac:dyDescent="0.25">
      <c r="A6484" s="1">
        <v>45714.573281516205</v>
      </c>
      <c r="B6484">
        <v>7.9043231010437003</v>
      </c>
      <c r="C6484">
        <v>4.9400587081909197</v>
      </c>
      <c r="F6484">
        <f t="shared" si="202"/>
        <v>2.937683463096624</v>
      </c>
      <c r="G6484">
        <f t="shared" si="203"/>
        <v>488.04038763046253</v>
      </c>
    </row>
    <row r="6485" spans="1:7" x14ac:dyDescent="0.25">
      <c r="A6485" s="1">
        <v>45714.573293090281</v>
      </c>
      <c r="B6485">
        <v>10.9404191970825</v>
      </c>
      <c r="C6485">
        <v>4.8943109512329102</v>
      </c>
      <c r="F6485">
        <f t="shared" si="202"/>
        <v>2.7947217226028442</v>
      </c>
      <c r="G6485">
        <f t="shared" si="203"/>
        <v>867.55239963531255</v>
      </c>
    </row>
    <row r="6486" spans="1:7" x14ac:dyDescent="0.25">
      <c r="A6486" s="1">
        <v>45714.573304664351</v>
      </c>
      <c r="B6486">
        <v>20.002935409545898</v>
      </c>
      <c r="C6486">
        <v>4.8638124465942401</v>
      </c>
      <c r="F6486">
        <f t="shared" si="202"/>
        <v>2.699413895607</v>
      </c>
      <c r="G6486">
        <f t="shared" si="203"/>
        <v>2000.3669261932373</v>
      </c>
    </row>
    <row r="6487" spans="1:7" x14ac:dyDescent="0.25">
      <c r="A6487" s="1">
        <v>45714.573316238428</v>
      </c>
      <c r="B6487">
        <v>17.2262058258057</v>
      </c>
      <c r="C6487">
        <v>4.8129816055297896</v>
      </c>
      <c r="F6487">
        <f t="shared" si="202"/>
        <v>2.5405675172805924</v>
      </c>
      <c r="G6487">
        <f t="shared" si="203"/>
        <v>1653.2757282257126</v>
      </c>
    </row>
    <row r="6488" spans="1:7" x14ac:dyDescent="0.25">
      <c r="A6488" s="1">
        <v>45714.573327812497</v>
      </c>
      <c r="B6488">
        <v>12.725460052490201</v>
      </c>
      <c r="C6488">
        <v>4.9095602035522496</v>
      </c>
      <c r="F6488">
        <f t="shared" si="202"/>
        <v>2.8423756361007801</v>
      </c>
      <c r="G6488">
        <f t="shared" si="203"/>
        <v>1090.682506561275</v>
      </c>
    </row>
    <row r="6489" spans="1:7" x14ac:dyDescent="0.25">
      <c r="A6489" s="1">
        <v>45714.573339386574</v>
      </c>
      <c r="B6489">
        <v>12.603405952453601</v>
      </c>
      <c r="C6489">
        <v>5.1484651565551802</v>
      </c>
      <c r="F6489">
        <f t="shared" si="202"/>
        <v>3.5889536142349381</v>
      </c>
      <c r="G6489">
        <f t="shared" si="203"/>
        <v>1075.4257440567001</v>
      </c>
    </row>
    <row r="6490" spans="1:7" x14ac:dyDescent="0.25">
      <c r="A6490" s="1">
        <v>45714.573350960651</v>
      </c>
      <c r="B6490">
        <v>11.2913246154785</v>
      </c>
      <c r="C6490">
        <v>5.4991979598998997</v>
      </c>
      <c r="F6490">
        <f t="shared" si="202"/>
        <v>4.6849936246871868</v>
      </c>
      <c r="G6490">
        <f t="shared" si="203"/>
        <v>911.41557693481241</v>
      </c>
    </row>
    <row r="6491" spans="1:7" x14ac:dyDescent="0.25">
      <c r="A6491" s="1">
        <v>45714.57336253472</v>
      </c>
      <c r="B6491">
        <v>7.5534176826477104</v>
      </c>
      <c r="C6491">
        <v>5.7076044082641602</v>
      </c>
      <c r="F6491">
        <f t="shared" si="202"/>
        <v>5.3362637758255005</v>
      </c>
      <c r="G6491">
        <f t="shared" si="203"/>
        <v>444.17721033096382</v>
      </c>
    </row>
    <row r="6492" spans="1:7" x14ac:dyDescent="0.25">
      <c r="A6492" s="1">
        <v>45714.573374108797</v>
      </c>
      <c r="B6492">
        <v>7.1719985008239702</v>
      </c>
      <c r="C6492">
        <v>5.9160108566284197</v>
      </c>
      <c r="F6492">
        <f t="shared" si="202"/>
        <v>5.9875339269638115</v>
      </c>
      <c r="G6492">
        <f t="shared" si="203"/>
        <v>396.49981260299626</v>
      </c>
    </row>
    <row r="6493" spans="1:7" x14ac:dyDescent="0.25">
      <c r="A6493" s="1">
        <v>45714.573385682874</v>
      </c>
      <c r="B6493">
        <v>7.2686247825622603</v>
      </c>
      <c r="C6493">
        <v>6.0176725387573198</v>
      </c>
      <c r="F6493">
        <f t="shared" si="202"/>
        <v>6.305226683616624</v>
      </c>
      <c r="G6493">
        <f t="shared" si="203"/>
        <v>408.57809782028255</v>
      </c>
    </row>
    <row r="6494" spans="1:7" x14ac:dyDescent="0.25">
      <c r="A6494" s="1">
        <v>45714.573397256943</v>
      </c>
      <c r="B6494">
        <v>7.3245663642883301</v>
      </c>
      <c r="C6494">
        <v>5.9312601089477504</v>
      </c>
      <c r="F6494">
        <f t="shared" si="202"/>
        <v>6.0351878404617203</v>
      </c>
      <c r="G6494">
        <f t="shared" si="203"/>
        <v>415.57079553604126</v>
      </c>
    </row>
    <row r="6495" spans="1:7" x14ac:dyDescent="0.25">
      <c r="A6495" s="1">
        <v>45714.57340883102</v>
      </c>
      <c r="B6495">
        <v>7.2991380691528303</v>
      </c>
      <c r="C6495">
        <v>5.9261770248413104</v>
      </c>
      <c r="F6495">
        <f t="shared" si="202"/>
        <v>6.0193032026290947</v>
      </c>
      <c r="G6495">
        <f t="shared" si="203"/>
        <v>412.39225864410378</v>
      </c>
    </row>
    <row r="6496" spans="1:7" x14ac:dyDescent="0.25">
      <c r="A6496" s="1">
        <v>45714.57342040509</v>
      </c>
      <c r="B6496">
        <v>7.7415843009948704</v>
      </c>
      <c r="C6496">
        <v>5.7076044082641602</v>
      </c>
      <c r="F6496">
        <f t="shared" si="202"/>
        <v>5.3362637758255005</v>
      </c>
      <c r="G6496">
        <f t="shared" si="203"/>
        <v>467.69803762435879</v>
      </c>
    </row>
    <row r="6497" spans="1:7" x14ac:dyDescent="0.25">
      <c r="A6497" s="1">
        <v>45714.573431979166</v>
      </c>
      <c r="B6497">
        <v>12.598320007324199</v>
      </c>
      <c r="C6497">
        <v>5.5347795486450204</v>
      </c>
      <c r="F6497">
        <f t="shared" si="202"/>
        <v>4.7961860895156887</v>
      </c>
      <c r="G6497">
        <f t="shared" si="203"/>
        <v>1074.7900009155248</v>
      </c>
    </row>
    <row r="6498" spans="1:7" x14ac:dyDescent="0.25">
      <c r="A6498" s="1">
        <v>45714.573443553243</v>
      </c>
      <c r="B6498">
        <v>12.9644823074341</v>
      </c>
      <c r="C6498">
        <v>5.4026193618774396</v>
      </c>
      <c r="F6498">
        <f t="shared" si="202"/>
        <v>4.3831855058669991</v>
      </c>
      <c r="G6498">
        <f t="shared" si="203"/>
        <v>1120.5602884292625</v>
      </c>
    </row>
    <row r="6499" spans="1:7" x14ac:dyDescent="0.25">
      <c r="A6499" s="1">
        <v>45714.573455127313</v>
      </c>
      <c r="B6499">
        <v>8.9875535964965803</v>
      </c>
      <c r="C6499">
        <v>5.2755422592163104</v>
      </c>
      <c r="F6499">
        <f t="shared" si="202"/>
        <v>3.9860695600509697</v>
      </c>
      <c r="G6499">
        <f t="shared" si="203"/>
        <v>623.44419956207253</v>
      </c>
    </row>
    <row r="6500" spans="1:7" x14ac:dyDescent="0.25">
      <c r="A6500" s="1">
        <v>45714.573466701389</v>
      </c>
      <c r="B6500">
        <v>9.6435937881469709</v>
      </c>
      <c r="C6500">
        <v>5.2247114181518599</v>
      </c>
      <c r="F6500">
        <f t="shared" si="202"/>
        <v>3.8272231817245621</v>
      </c>
      <c r="G6500">
        <f t="shared" si="203"/>
        <v>705.44922351837135</v>
      </c>
    </row>
    <row r="6501" spans="1:7" x14ac:dyDescent="0.25">
      <c r="A6501" s="1">
        <v>45714.573478275466</v>
      </c>
      <c r="B6501">
        <v>10.9404191970825</v>
      </c>
      <c r="C6501">
        <v>5.2704591751098597</v>
      </c>
      <c r="F6501">
        <f t="shared" si="202"/>
        <v>3.9701849222183117</v>
      </c>
      <c r="G6501">
        <f t="shared" si="203"/>
        <v>867.55239963531255</v>
      </c>
    </row>
    <row r="6502" spans="1:7" x14ac:dyDescent="0.25">
      <c r="A6502" s="1">
        <v>45714.573489849536</v>
      </c>
      <c r="B6502">
        <v>11.077730178833001</v>
      </c>
      <c r="C6502">
        <v>5.2704591751098597</v>
      </c>
      <c r="F6502">
        <f t="shared" si="202"/>
        <v>3.9701849222183117</v>
      </c>
      <c r="G6502">
        <f t="shared" si="203"/>
        <v>884.71627235412507</v>
      </c>
    </row>
    <row r="6503" spans="1:7" x14ac:dyDescent="0.25">
      <c r="A6503" s="1">
        <v>45714.573501423612</v>
      </c>
      <c r="B6503">
        <v>10.065697669982899</v>
      </c>
      <c r="C6503">
        <v>5.2704591751098597</v>
      </c>
      <c r="F6503">
        <f t="shared" si="202"/>
        <v>3.9701849222183117</v>
      </c>
      <c r="G6503">
        <f t="shared" si="203"/>
        <v>758.21220874786241</v>
      </c>
    </row>
    <row r="6504" spans="1:7" x14ac:dyDescent="0.25">
      <c r="A6504" s="1">
        <v>45714.573512997682</v>
      </c>
      <c r="B6504">
        <v>12.2677574157715</v>
      </c>
      <c r="C6504">
        <v>5.2704591751098597</v>
      </c>
      <c r="F6504">
        <f t="shared" si="202"/>
        <v>3.9701849222183117</v>
      </c>
      <c r="G6504">
        <f t="shared" si="203"/>
        <v>1033.4696769714376</v>
      </c>
    </row>
    <row r="6505" spans="1:7" x14ac:dyDescent="0.25">
      <c r="A6505" s="1">
        <v>45714.573524571759</v>
      </c>
      <c r="B6505">
        <v>16.259943008422901</v>
      </c>
      <c r="C6505">
        <v>5.3670377731323198</v>
      </c>
      <c r="F6505">
        <f t="shared" si="202"/>
        <v>4.271993041038499</v>
      </c>
      <c r="G6505">
        <f t="shared" si="203"/>
        <v>1532.4928760528626</v>
      </c>
    </row>
    <row r="6506" spans="1:7" x14ac:dyDescent="0.25">
      <c r="A6506" s="1">
        <v>45714.573536145836</v>
      </c>
      <c r="B6506">
        <v>17.3736877441406</v>
      </c>
      <c r="C6506">
        <v>5.3924531936645499</v>
      </c>
      <c r="F6506">
        <f t="shared" si="202"/>
        <v>4.3514162302017185</v>
      </c>
      <c r="G6506">
        <f t="shared" si="203"/>
        <v>1671.7109680175749</v>
      </c>
    </row>
    <row r="6507" spans="1:7" x14ac:dyDescent="0.25">
      <c r="A6507" s="1">
        <v>45714.573547719905</v>
      </c>
      <c r="B6507">
        <v>15.2631683349609</v>
      </c>
      <c r="C6507">
        <v>5.4026193618774396</v>
      </c>
      <c r="F6507">
        <f t="shared" si="202"/>
        <v>4.3831855058669991</v>
      </c>
      <c r="G6507">
        <f t="shared" si="203"/>
        <v>1407.8960418701124</v>
      </c>
    </row>
    <row r="6508" spans="1:7" x14ac:dyDescent="0.25">
      <c r="A6508" s="1">
        <v>45714.573559293982</v>
      </c>
      <c r="B6508">
        <v>12.598320007324199</v>
      </c>
      <c r="C6508">
        <v>5.51953029632568</v>
      </c>
      <c r="F6508">
        <f t="shared" si="202"/>
        <v>4.7485321760177506</v>
      </c>
      <c r="G6508">
        <f t="shared" si="203"/>
        <v>1074.7900009155248</v>
      </c>
    </row>
    <row r="6509" spans="1:7" x14ac:dyDescent="0.25">
      <c r="A6509" s="1">
        <v>45714.573570868059</v>
      </c>
      <c r="B6509">
        <v>9.9029588699340803</v>
      </c>
      <c r="C6509">
        <v>5.7686014175415004</v>
      </c>
      <c r="F6509">
        <f t="shared" si="202"/>
        <v>5.526879429817189</v>
      </c>
      <c r="G6509">
        <f t="shared" si="203"/>
        <v>737.86985874176003</v>
      </c>
    </row>
    <row r="6510" spans="1:7" x14ac:dyDescent="0.25">
      <c r="A6510" s="1">
        <v>45714.573582442128</v>
      </c>
      <c r="B6510">
        <v>8.4739093780517596</v>
      </c>
      <c r="C6510">
        <v>5.9312601089477504</v>
      </c>
      <c r="F6510">
        <f t="shared" si="202"/>
        <v>6.0351878404617203</v>
      </c>
      <c r="G6510">
        <f t="shared" si="203"/>
        <v>559.23867225646995</v>
      </c>
    </row>
    <row r="6511" spans="1:7" x14ac:dyDescent="0.25">
      <c r="A6511" s="1">
        <v>45714.573594016205</v>
      </c>
      <c r="B6511">
        <v>7.7314133644104004</v>
      </c>
      <c r="C6511">
        <v>6.0634202957153303</v>
      </c>
      <c r="F6511">
        <f t="shared" si="202"/>
        <v>6.4481884241104073</v>
      </c>
      <c r="G6511">
        <f t="shared" si="203"/>
        <v>466.42667055130005</v>
      </c>
    </row>
    <row r="6512" spans="1:7" x14ac:dyDescent="0.25">
      <c r="A6512" s="1">
        <v>45714.573605590274</v>
      </c>
      <c r="B6512">
        <v>7.5737600326538104</v>
      </c>
      <c r="C6512">
        <v>6.1040849685668901</v>
      </c>
      <c r="F6512">
        <f t="shared" si="202"/>
        <v>6.5752655267715312</v>
      </c>
      <c r="G6512">
        <f t="shared" si="203"/>
        <v>446.7200040817263</v>
      </c>
    </row>
    <row r="6513" spans="1:7" x14ac:dyDescent="0.25">
      <c r="A6513" s="1">
        <v>45714.573617164351</v>
      </c>
      <c r="B6513">
        <v>8.0619764328002894</v>
      </c>
      <c r="C6513">
        <v>6.0990018844604501</v>
      </c>
      <c r="F6513">
        <f t="shared" si="202"/>
        <v>6.5593808889389065</v>
      </c>
      <c r="G6513">
        <f t="shared" si="203"/>
        <v>507.74705410003617</v>
      </c>
    </row>
    <row r="6514" spans="1:7" x14ac:dyDescent="0.25">
      <c r="A6514" s="1">
        <v>45714.573628738428</v>
      </c>
      <c r="B6514">
        <v>8.0670623779296893</v>
      </c>
      <c r="C6514">
        <v>5.9770078659057599</v>
      </c>
      <c r="F6514">
        <f t="shared" si="202"/>
        <v>6.1781495809555</v>
      </c>
      <c r="G6514">
        <f t="shared" si="203"/>
        <v>508.38279724121116</v>
      </c>
    </row>
    <row r="6515" spans="1:7" x14ac:dyDescent="0.25">
      <c r="A6515" s="1">
        <v>45714.573640312497</v>
      </c>
      <c r="B6515">
        <v>9.6893644332885707</v>
      </c>
      <c r="C6515">
        <v>5.8550138473510698</v>
      </c>
      <c r="F6515">
        <f t="shared" si="202"/>
        <v>5.7969182729720927</v>
      </c>
      <c r="G6515">
        <f t="shared" si="203"/>
        <v>711.17055416107132</v>
      </c>
    </row>
    <row r="6516" spans="1:7" x14ac:dyDescent="0.25">
      <c r="A6516" s="1">
        <v>45714.573651886574</v>
      </c>
      <c r="B6516">
        <v>11.133670806884799</v>
      </c>
      <c r="C6516">
        <v>5.6771059036254901</v>
      </c>
      <c r="F6516">
        <f t="shared" si="202"/>
        <v>5.2409559488296562</v>
      </c>
      <c r="G6516">
        <f t="shared" si="203"/>
        <v>891.70885086059991</v>
      </c>
    </row>
    <row r="6517" spans="1:7" x14ac:dyDescent="0.25">
      <c r="A6517" s="1">
        <v>45714.573663460651</v>
      </c>
      <c r="B6517">
        <v>11.108242988586399</v>
      </c>
      <c r="C6517">
        <v>5.4788656234741202</v>
      </c>
      <c r="F6517">
        <f t="shared" si="202"/>
        <v>4.6214550733566258</v>
      </c>
      <c r="G6517">
        <f t="shared" si="203"/>
        <v>888.53037357329993</v>
      </c>
    </row>
    <row r="6518" spans="1:7" x14ac:dyDescent="0.25">
      <c r="A6518" s="1">
        <v>45714.573675034721</v>
      </c>
      <c r="B6518">
        <v>15.4971055984497</v>
      </c>
      <c r="C6518">
        <v>5.3975362777709996</v>
      </c>
      <c r="F6518">
        <f t="shared" si="202"/>
        <v>4.3673008680343735</v>
      </c>
      <c r="G6518">
        <f t="shared" si="203"/>
        <v>1437.1381998062125</v>
      </c>
    </row>
    <row r="6519" spans="1:7" x14ac:dyDescent="0.25">
      <c r="A6519" s="1">
        <v>45714.573686608797</v>
      </c>
      <c r="B6519">
        <v>20.002935409545898</v>
      </c>
      <c r="C6519">
        <v>5.3416223526001003</v>
      </c>
      <c r="F6519">
        <f t="shared" si="202"/>
        <v>4.1925698518753132</v>
      </c>
      <c r="G6519">
        <f t="shared" si="203"/>
        <v>2000.3669261932373</v>
      </c>
    </row>
    <row r="6520" spans="1:7" x14ac:dyDescent="0.25">
      <c r="A6520" s="1">
        <v>45714.573698182867</v>
      </c>
      <c r="B6520">
        <v>15.1817989349365</v>
      </c>
      <c r="C6520">
        <v>5.3517885208129901</v>
      </c>
      <c r="F6520">
        <f t="shared" si="202"/>
        <v>4.2243391275405937</v>
      </c>
      <c r="G6520">
        <f t="shared" si="203"/>
        <v>1397.7248668670625</v>
      </c>
    </row>
    <row r="6521" spans="1:7" x14ac:dyDescent="0.25">
      <c r="A6521" s="1">
        <v>45714.573709756944</v>
      </c>
      <c r="B6521">
        <v>10.192837715148899</v>
      </c>
      <c r="C6521">
        <v>5.4636163711547896</v>
      </c>
      <c r="F6521">
        <f t="shared" si="202"/>
        <v>4.5738011598587178</v>
      </c>
      <c r="G6521">
        <f t="shared" si="203"/>
        <v>774.10471439361243</v>
      </c>
    </row>
    <row r="6522" spans="1:7" x14ac:dyDescent="0.25">
      <c r="A6522" s="1">
        <v>45714.57372133102</v>
      </c>
      <c r="B6522">
        <v>7.8636384010314897</v>
      </c>
      <c r="C6522">
        <v>5.6872720718383798</v>
      </c>
      <c r="F6522">
        <f t="shared" si="202"/>
        <v>5.2727252244949367</v>
      </c>
      <c r="G6522">
        <f t="shared" si="203"/>
        <v>482.9548001289362</v>
      </c>
    </row>
    <row r="6523" spans="1:7" x14ac:dyDescent="0.25">
      <c r="A6523" s="1">
        <v>45714.57373290509</v>
      </c>
      <c r="B6523">
        <v>7.7314133644104004</v>
      </c>
      <c r="C6523">
        <v>5.7787675857543901</v>
      </c>
      <c r="F6523">
        <f t="shared" si="202"/>
        <v>5.5586487054824687</v>
      </c>
      <c r="G6523">
        <f t="shared" si="203"/>
        <v>466.42667055130005</v>
      </c>
    </row>
    <row r="6524" spans="1:7" x14ac:dyDescent="0.25">
      <c r="A6524" s="1">
        <v>45714.573744479167</v>
      </c>
      <c r="B6524">
        <v>8.9366970062255895</v>
      </c>
      <c r="C6524">
        <v>5.8194322586059597</v>
      </c>
      <c r="F6524">
        <f t="shared" si="202"/>
        <v>5.6857258081436237</v>
      </c>
      <c r="G6524">
        <f t="shared" si="203"/>
        <v>617.0871257781987</v>
      </c>
    </row>
    <row r="6525" spans="1:7" x14ac:dyDescent="0.25">
      <c r="A6525" s="1">
        <v>45714.573756053243</v>
      </c>
      <c r="B6525">
        <v>9.5927381515502894</v>
      </c>
      <c r="C6525">
        <v>5.8600969314575204</v>
      </c>
      <c r="F6525">
        <f t="shared" si="202"/>
        <v>5.8128029108047512</v>
      </c>
      <c r="G6525">
        <f t="shared" si="203"/>
        <v>699.09226894378617</v>
      </c>
    </row>
    <row r="6526" spans="1:7" x14ac:dyDescent="0.25">
      <c r="A6526" s="1">
        <v>45714.573767627313</v>
      </c>
      <c r="B6526">
        <v>14.093482971191399</v>
      </c>
      <c r="C6526">
        <v>5.8194322586059597</v>
      </c>
      <c r="F6526">
        <f t="shared" si="202"/>
        <v>5.6857258081436237</v>
      </c>
      <c r="G6526">
        <f t="shared" si="203"/>
        <v>1261.6853713989249</v>
      </c>
    </row>
    <row r="6527" spans="1:7" x14ac:dyDescent="0.25">
      <c r="A6527" s="1">
        <v>45714.57377920139</v>
      </c>
      <c r="B6527">
        <v>13.23401927948</v>
      </c>
      <c r="C6527">
        <v>5.6974382400512704</v>
      </c>
      <c r="F6527">
        <f t="shared" si="202"/>
        <v>5.3044945001602199</v>
      </c>
      <c r="G6527">
        <f t="shared" si="203"/>
        <v>1154.2524099350001</v>
      </c>
    </row>
    <row r="6528" spans="1:7" x14ac:dyDescent="0.25">
      <c r="A6528" s="1">
        <v>45714.573790775466</v>
      </c>
      <c r="B6528">
        <v>10.1572380065918</v>
      </c>
      <c r="C6528">
        <v>5.6720228195190403</v>
      </c>
      <c r="F6528">
        <f t="shared" si="202"/>
        <v>5.2250713109970013</v>
      </c>
      <c r="G6528">
        <f t="shared" si="203"/>
        <v>769.65475082397506</v>
      </c>
    </row>
    <row r="6529" spans="1:7" x14ac:dyDescent="0.25">
      <c r="A6529" s="1">
        <v>45714.573802349536</v>
      </c>
      <c r="B6529">
        <v>8.0568904876709002</v>
      </c>
      <c r="C6529">
        <v>5.6211919784545898</v>
      </c>
      <c r="F6529">
        <f t="shared" si="202"/>
        <v>5.0662249326705933</v>
      </c>
      <c r="G6529">
        <f t="shared" si="203"/>
        <v>507.11131095886253</v>
      </c>
    </row>
    <row r="6530" spans="1:7" x14ac:dyDescent="0.25">
      <c r="A6530" s="1">
        <v>45714.573813923613</v>
      </c>
      <c r="B6530">
        <v>7.6805572509765598</v>
      </c>
      <c r="C6530">
        <v>5.6974382400512704</v>
      </c>
      <c r="F6530">
        <f t="shared" ref="F6530:F6593" si="204">50*(C6530-4)/16</f>
        <v>5.3044945001602199</v>
      </c>
      <c r="G6530">
        <f t="shared" ref="G6530:G6593" si="205">2000*(B6530-4)/16</f>
        <v>460.06965637206997</v>
      </c>
    </row>
    <row r="6531" spans="1:7" x14ac:dyDescent="0.25">
      <c r="A6531" s="1">
        <v>45714.573825497682</v>
      </c>
      <c r="B6531">
        <v>7.6246156692504901</v>
      </c>
      <c r="C6531">
        <v>5.5551118850707999</v>
      </c>
      <c r="F6531">
        <f t="shared" si="204"/>
        <v>4.8597246408462498</v>
      </c>
      <c r="G6531">
        <f t="shared" si="205"/>
        <v>453.07695865631126</v>
      </c>
    </row>
    <row r="6532" spans="1:7" x14ac:dyDescent="0.25">
      <c r="A6532" s="1">
        <v>45714.573837071759</v>
      </c>
      <c r="B6532">
        <v>7.7619266510009801</v>
      </c>
      <c r="C6532">
        <v>5.5957765579223597</v>
      </c>
      <c r="F6532">
        <f t="shared" si="204"/>
        <v>4.9868017435073746</v>
      </c>
      <c r="G6532">
        <f t="shared" si="205"/>
        <v>470.24083137512253</v>
      </c>
    </row>
    <row r="6533" spans="1:7" x14ac:dyDescent="0.25">
      <c r="A6533" s="1">
        <v>45714.573848645836</v>
      </c>
      <c r="B6533">
        <v>7.7008996009826696</v>
      </c>
      <c r="C6533">
        <v>5.4686994552612296</v>
      </c>
      <c r="F6533">
        <f t="shared" si="204"/>
        <v>4.5896857976913426</v>
      </c>
      <c r="G6533">
        <f t="shared" si="205"/>
        <v>462.61245012283371</v>
      </c>
    </row>
    <row r="6534" spans="1:7" x14ac:dyDescent="0.25">
      <c r="A6534" s="1">
        <v>45714.573860219905</v>
      </c>
      <c r="B6534">
        <v>7.4313635826110804</v>
      </c>
      <c r="C6534">
        <v>5.3873701095581099</v>
      </c>
      <c r="F6534">
        <f t="shared" si="204"/>
        <v>4.3355315923690938</v>
      </c>
      <c r="G6534">
        <f t="shared" si="205"/>
        <v>428.92044782638504</v>
      </c>
    </row>
    <row r="6535" spans="1:7" x14ac:dyDescent="0.25">
      <c r="A6535" s="1">
        <v>45714.573871793982</v>
      </c>
      <c r="B6535">
        <v>7.3855934143066397</v>
      </c>
      <c r="C6535">
        <v>5.2806253433227504</v>
      </c>
      <c r="F6535">
        <f t="shared" si="204"/>
        <v>4.0019541978835953</v>
      </c>
      <c r="G6535">
        <f t="shared" si="205"/>
        <v>423.19917678832996</v>
      </c>
    </row>
    <row r="6536" spans="1:7" x14ac:dyDescent="0.25">
      <c r="A6536" s="1">
        <v>45714.573883368059</v>
      </c>
      <c r="B6536">
        <v>7.4720482826232901</v>
      </c>
      <c r="C6536">
        <v>5.1687974929809597</v>
      </c>
      <c r="F6536">
        <f t="shared" si="204"/>
        <v>3.6524921655654992</v>
      </c>
      <c r="G6536">
        <f t="shared" si="205"/>
        <v>434.00603532791126</v>
      </c>
    </row>
    <row r="6537" spans="1:7" x14ac:dyDescent="0.25">
      <c r="A6537" s="1">
        <v>45714.573894942128</v>
      </c>
      <c r="B6537">
        <v>7.8992376327514604</v>
      </c>
      <c r="C6537">
        <v>5.0823850631713903</v>
      </c>
      <c r="F6537">
        <f t="shared" si="204"/>
        <v>3.3824533224105946</v>
      </c>
      <c r="G6537">
        <f t="shared" si="205"/>
        <v>487.40470409393254</v>
      </c>
    </row>
    <row r="6538" spans="1:7" x14ac:dyDescent="0.25">
      <c r="A6538" s="1">
        <v>45714.573906516205</v>
      </c>
      <c r="B6538">
        <v>8.1331748962402308</v>
      </c>
      <c r="C6538">
        <v>5.0010557174682599</v>
      </c>
      <c r="F6538">
        <f t="shared" si="204"/>
        <v>3.1282991170883125</v>
      </c>
      <c r="G6538">
        <f t="shared" si="205"/>
        <v>516.64686203002884</v>
      </c>
    </row>
    <row r="6539" spans="1:7" x14ac:dyDescent="0.25">
      <c r="A6539" s="1">
        <v>45714.573918090275</v>
      </c>
      <c r="B6539">
        <v>10.1674098968506</v>
      </c>
      <c r="C6539">
        <v>4.9502248764038104</v>
      </c>
      <c r="F6539">
        <f t="shared" si="204"/>
        <v>2.9694527387619072</v>
      </c>
      <c r="G6539">
        <f t="shared" si="205"/>
        <v>770.92623710632506</v>
      </c>
    </row>
    <row r="6540" spans="1:7" x14ac:dyDescent="0.25">
      <c r="A6540" s="1">
        <v>45714.573929664351</v>
      </c>
      <c r="B6540">
        <v>11.1285858154297</v>
      </c>
      <c r="C6540">
        <v>4.8892278671264604</v>
      </c>
      <c r="F6540">
        <f t="shared" si="204"/>
        <v>2.7788370847701889</v>
      </c>
      <c r="G6540">
        <f t="shared" si="205"/>
        <v>891.07322692871253</v>
      </c>
    </row>
    <row r="6541" spans="1:7" x14ac:dyDescent="0.25">
      <c r="A6541" s="1">
        <v>45714.573941238428</v>
      </c>
      <c r="B6541">
        <v>14.1901092529297</v>
      </c>
      <c r="C6541">
        <v>4.8739786148071298</v>
      </c>
      <c r="F6541">
        <f t="shared" si="204"/>
        <v>2.7311831712722805</v>
      </c>
      <c r="G6541">
        <f t="shared" si="205"/>
        <v>1273.7636566162125</v>
      </c>
    </row>
    <row r="6542" spans="1:7" x14ac:dyDescent="0.25">
      <c r="A6542" s="1">
        <v>45714.573952812498</v>
      </c>
      <c r="B6542">
        <v>20.002935409545898</v>
      </c>
      <c r="C6542">
        <v>4.8739786148071298</v>
      </c>
      <c r="F6542">
        <f t="shared" si="204"/>
        <v>2.7311831712722805</v>
      </c>
      <c r="G6542">
        <f t="shared" si="205"/>
        <v>2000.3669261932373</v>
      </c>
    </row>
    <row r="6543" spans="1:7" x14ac:dyDescent="0.25">
      <c r="A6543" s="1">
        <v>45714.573964386575</v>
      </c>
      <c r="B6543">
        <v>20.002935409545898</v>
      </c>
      <c r="C6543">
        <v>5.0417203903198198</v>
      </c>
      <c r="F6543">
        <f t="shared" si="204"/>
        <v>3.2553762197494369</v>
      </c>
      <c r="G6543">
        <f t="shared" si="205"/>
        <v>2000.3669261932373</v>
      </c>
    </row>
    <row r="6544" spans="1:7" x14ac:dyDescent="0.25">
      <c r="A6544" s="1">
        <v>45714.573975960651</v>
      </c>
      <c r="B6544">
        <v>20.002935409545898</v>
      </c>
      <c r="C6544">
        <v>5.2806253433227504</v>
      </c>
      <c r="F6544">
        <f t="shared" si="204"/>
        <v>4.0019541978835953</v>
      </c>
      <c r="G6544">
        <f t="shared" si="205"/>
        <v>2000.3669261932373</v>
      </c>
    </row>
    <row r="6545" spans="1:7" x14ac:dyDescent="0.25">
      <c r="A6545" s="1">
        <v>45714.573987534721</v>
      </c>
      <c r="B6545">
        <v>20.002935409545898</v>
      </c>
      <c r="C6545">
        <v>5.97192478179932</v>
      </c>
      <c r="F6545">
        <f t="shared" si="204"/>
        <v>6.1622649431228744</v>
      </c>
      <c r="G6545">
        <f t="shared" si="205"/>
        <v>2000.3669261932373</v>
      </c>
    </row>
    <row r="6546" spans="1:7" x14ac:dyDescent="0.25">
      <c r="A6546" s="1">
        <v>45714.573999108798</v>
      </c>
      <c r="B6546">
        <v>12.181302070617701</v>
      </c>
      <c r="C6546">
        <v>6.88179683685303</v>
      </c>
      <c r="F6546">
        <f t="shared" si="204"/>
        <v>9.0056151151657193</v>
      </c>
      <c r="G6546">
        <f t="shared" si="205"/>
        <v>1022.6627588272125</v>
      </c>
    </row>
    <row r="6547" spans="1:7" x14ac:dyDescent="0.25">
      <c r="A6547" s="1">
        <v>45714.574010682867</v>
      </c>
      <c r="B6547">
        <v>14.8817491531372</v>
      </c>
      <c r="C6547">
        <v>7.85774898529053</v>
      </c>
      <c r="F6547">
        <f t="shared" si="204"/>
        <v>12.055465579032907</v>
      </c>
      <c r="G6547">
        <f t="shared" si="205"/>
        <v>1360.21864414215</v>
      </c>
    </row>
    <row r="6548" spans="1:7" x14ac:dyDescent="0.25">
      <c r="A6548" s="1">
        <v>45714.574022256944</v>
      </c>
      <c r="B6548">
        <v>19.997850418090799</v>
      </c>
      <c r="C6548">
        <v>8.6456270217895508</v>
      </c>
      <c r="F6548">
        <f t="shared" si="204"/>
        <v>14.517584443092346</v>
      </c>
      <c r="G6548">
        <f t="shared" si="205"/>
        <v>1999.7313022613498</v>
      </c>
    </row>
    <row r="6549" spans="1:7" x14ac:dyDescent="0.25">
      <c r="A6549" s="1">
        <v>45714.574033831021</v>
      </c>
      <c r="B6549">
        <v>19.997850418090799</v>
      </c>
      <c r="C6549">
        <v>9.1285200119018608</v>
      </c>
      <c r="F6549">
        <f t="shared" si="204"/>
        <v>16.026625037193316</v>
      </c>
      <c r="G6549">
        <f t="shared" si="205"/>
        <v>1999.7313022613498</v>
      </c>
    </row>
    <row r="6550" spans="1:7" x14ac:dyDescent="0.25">
      <c r="A6550" s="1">
        <v>45714.57404540509</v>
      </c>
      <c r="B6550">
        <v>20.008022308349599</v>
      </c>
      <c r="C6550">
        <v>9.5199174880981392</v>
      </c>
      <c r="F6550">
        <f t="shared" si="204"/>
        <v>17.249742150306684</v>
      </c>
      <c r="G6550">
        <f t="shared" si="205"/>
        <v>2001.0027885436998</v>
      </c>
    </row>
    <row r="6551" spans="1:7" x14ac:dyDescent="0.25">
      <c r="A6551" s="1">
        <v>45714.574056979167</v>
      </c>
      <c r="B6551">
        <v>9.3282880783081108</v>
      </c>
      <c r="C6551">
        <v>9.8858995437622106</v>
      </c>
      <c r="F6551">
        <f t="shared" si="204"/>
        <v>18.393436074256908</v>
      </c>
      <c r="G6551">
        <f t="shared" si="205"/>
        <v>666.03600978851387</v>
      </c>
    </row>
    <row r="6552" spans="1:7" x14ac:dyDescent="0.25">
      <c r="A6552" s="1">
        <v>45714.574068553244</v>
      </c>
      <c r="B6552">
        <v>16.320970535278299</v>
      </c>
      <c r="C6552">
        <v>10.4399557113647</v>
      </c>
      <c r="F6552">
        <f t="shared" si="204"/>
        <v>20.124861598014686</v>
      </c>
      <c r="G6552">
        <f t="shared" si="205"/>
        <v>1540.1213169097873</v>
      </c>
    </row>
    <row r="6553" spans="1:7" x14ac:dyDescent="0.25">
      <c r="A6553" s="1">
        <v>45714.574080127313</v>
      </c>
      <c r="B6553">
        <v>11.998221397399901</v>
      </c>
      <c r="C6553">
        <v>10.841519355773899</v>
      </c>
      <c r="F6553">
        <f t="shared" si="204"/>
        <v>21.379747986793436</v>
      </c>
      <c r="G6553">
        <f t="shared" si="205"/>
        <v>999.77767467498757</v>
      </c>
    </row>
    <row r="6554" spans="1:7" x14ac:dyDescent="0.25">
      <c r="A6554" s="1">
        <v>45714.57409170139</v>
      </c>
      <c r="B6554">
        <v>8.2145442962646502</v>
      </c>
      <c r="C6554">
        <v>10.8872671127319</v>
      </c>
      <c r="F6554">
        <f t="shared" si="204"/>
        <v>21.522709727287186</v>
      </c>
      <c r="G6554">
        <f t="shared" si="205"/>
        <v>526.81803703308128</v>
      </c>
    </row>
    <row r="6555" spans="1:7" x14ac:dyDescent="0.25">
      <c r="A6555" s="1">
        <v>45714.574103275459</v>
      </c>
      <c r="B6555">
        <v>8.1179180145263707</v>
      </c>
      <c r="C6555">
        <v>10.648362159729</v>
      </c>
      <c r="F6555">
        <f t="shared" si="204"/>
        <v>20.776131749153127</v>
      </c>
      <c r="G6555">
        <f t="shared" si="205"/>
        <v>514.73975181579635</v>
      </c>
    </row>
    <row r="6556" spans="1:7" x14ac:dyDescent="0.25">
      <c r="A6556" s="1">
        <v>45714.574114849536</v>
      </c>
      <c r="B6556">
        <v>7.7212419509887704</v>
      </c>
      <c r="C6556">
        <v>10.282380104064901</v>
      </c>
      <c r="F6556">
        <f t="shared" si="204"/>
        <v>19.632437825202814</v>
      </c>
      <c r="G6556">
        <f t="shared" si="205"/>
        <v>465.15524387359631</v>
      </c>
    </row>
    <row r="6557" spans="1:7" x14ac:dyDescent="0.25">
      <c r="A6557" s="1">
        <v>45714.574126423613</v>
      </c>
      <c r="B6557">
        <v>7.9297509193420401</v>
      </c>
      <c r="C6557">
        <v>9.7334070205688494</v>
      </c>
      <c r="F6557">
        <f t="shared" si="204"/>
        <v>17.916896939277656</v>
      </c>
      <c r="G6557">
        <f t="shared" si="205"/>
        <v>491.21886491775501</v>
      </c>
    </row>
    <row r="6558" spans="1:7" x14ac:dyDescent="0.25">
      <c r="A6558" s="1">
        <v>45714.574137997683</v>
      </c>
      <c r="B6558">
        <v>7.78735446929932</v>
      </c>
      <c r="C6558">
        <v>9.1844339370727504</v>
      </c>
      <c r="F6558">
        <f t="shared" si="204"/>
        <v>16.201356053352345</v>
      </c>
      <c r="G6558">
        <f t="shared" si="205"/>
        <v>473.41930866241501</v>
      </c>
    </row>
    <row r="6559" spans="1:7" x14ac:dyDescent="0.25">
      <c r="A6559" s="1">
        <v>45714.574149571759</v>
      </c>
      <c r="B6559">
        <v>7.6093592643737802</v>
      </c>
      <c r="C6559">
        <v>8.6252946853637695</v>
      </c>
      <c r="F6559">
        <f t="shared" si="204"/>
        <v>14.45404589176178</v>
      </c>
      <c r="G6559">
        <f t="shared" si="205"/>
        <v>451.16990804672253</v>
      </c>
    </row>
    <row r="6560" spans="1:7" x14ac:dyDescent="0.25">
      <c r="A6560" s="1">
        <v>45714.574161145836</v>
      </c>
      <c r="B6560">
        <v>8.7841300964355504</v>
      </c>
      <c r="C6560">
        <v>7.9797430038452104</v>
      </c>
      <c r="F6560">
        <f t="shared" si="204"/>
        <v>12.436696887016282</v>
      </c>
      <c r="G6560">
        <f t="shared" si="205"/>
        <v>598.01626205444381</v>
      </c>
    </row>
    <row r="6561" spans="1:7" x14ac:dyDescent="0.25">
      <c r="A6561" s="1">
        <v>45714.574172719906</v>
      </c>
      <c r="B6561">
        <v>8.4484806060790998</v>
      </c>
      <c r="C6561">
        <v>7.5171823501586896</v>
      </c>
      <c r="F6561">
        <f t="shared" si="204"/>
        <v>10.991194844245905</v>
      </c>
      <c r="G6561">
        <f t="shared" si="205"/>
        <v>556.06007575988747</v>
      </c>
    </row>
    <row r="6562" spans="1:7" x14ac:dyDescent="0.25">
      <c r="A6562" s="1">
        <v>45714.574184293982</v>
      </c>
      <c r="B6562">
        <v>10.5895137786865</v>
      </c>
      <c r="C6562">
        <v>7.0647878646850604</v>
      </c>
      <c r="F6562">
        <f t="shared" si="204"/>
        <v>9.5774620771408134</v>
      </c>
      <c r="G6562">
        <f t="shared" si="205"/>
        <v>823.68922233581259</v>
      </c>
    </row>
    <row r="6563" spans="1:7" x14ac:dyDescent="0.25">
      <c r="A6563" s="1">
        <v>45714.574195868059</v>
      </c>
      <c r="B6563">
        <v>10.955676078796399</v>
      </c>
      <c r="C6563">
        <v>6.7038888931274396</v>
      </c>
      <c r="F6563">
        <f t="shared" si="204"/>
        <v>8.4496527910232491</v>
      </c>
      <c r="G6563">
        <f t="shared" si="205"/>
        <v>869.45950984954993</v>
      </c>
    </row>
    <row r="6564" spans="1:7" x14ac:dyDescent="0.25">
      <c r="A6564" s="1">
        <v>45714.574207442129</v>
      </c>
      <c r="B6564">
        <v>12.9644823074341</v>
      </c>
      <c r="C6564">
        <v>6.4294023513793901</v>
      </c>
      <c r="F6564">
        <f t="shared" si="204"/>
        <v>7.5918823480605937</v>
      </c>
      <c r="G6564">
        <f t="shared" si="205"/>
        <v>1120.5602884292625</v>
      </c>
    </row>
    <row r="6565" spans="1:7" x14ac:dyDescent="0.25">
      <c r="A6565" s="1">
        <v>45714.574219016205</v>
      </c>
      <c r="B6565">
        <v>13.447613716125501</v>
      </c>
      <c r="C6565">
        <v>6.1904973983764604</v>
      </c>
      <c r="F6565">
        <f t="shared" si="204"/>
        <v>6.8453043699264384</v>
      </c>
      <c r="G6565">
        <f t="shared" si="205"/>
        <v>1180.9517145156876</v>
      </c>
    </row>
    <row r="6566" spans="1:7" x14ac:dyDescent="0.25">
      <c r="A6566" s="1">
        <v>45714.574230590275</v>
      </c>
      <c r="B6566">
        <v>17.816133499145501</v>
      </c>
      <c r="C6566">
        <v>6.0380048751831099</v>
      </c>
      <c r="F6566">
        <f t="shared" si="204"/>
        <v>6.3687652349472188</v>
      </c>
      <c r="G6566">
        <f t="shared" si="205"/>
        <v>1727.0166873931876</v>
      </c>
    </row>
    <row r="6567" spans="1:7" x14ac:dyDescent="0.25">
      <c r="A6567" s="1">
        <v>45714.574242164352</v>
      </c>
      <c r="B6567">
        <v>20.002935409545898</v>
      </c>
      <c r="C6567">
        <v>6.0380048751831099</v>
      </c>
      <c r="F6567">
        <f t="shared" si="204"/>
        <v>6.3687652349472188</v>
      </c>
      <c r="G6567">
        <f t="shared" si="205"/>
        <v>2000.3669261932373</v>
      </c>
    </row>
    <row r="6568" spans="1:7" x14ac:dyDescent="0.25">
      <c r="A6568" s="1">
        <v>45714.574253738429</v>
      </c>
      <c r="B6568">
        <v>19.997850418090799</v>
      </c>
      <c r="C6568">
        <v>6.1091680526733398</v>
      </c>
      <c r="F6568">
        <f t="shared" si="204"/>
        <v>6.591150164604187</v>
      </c>
      <c r="G6568">
        <f t="shared" si="205"/>
        <v>1999.7313022613498</v>
      </c>
    </row>
    <row r="6569" spans="1:7" x14ac:dyDescent="0.25">
      <c r="A6569" s="1">
        <v>45714.574265312498</v>
      </c>
      <c r="B6569">
        <v>18.873935699462901</v>
      </c>
      <c r="C6569">
        <v>6.2464113235473597</v>
      </c>
      <c r="F6569">
        <f t="shared" si="204"/>
        <v>7.0200353860854996</v>
      </c>
      <c r="G6569">
        <f t="shared" si="205"/>
        <v>1859.2419624328627</v>
      </c>
    </row>
    <row r="6570" spans="1:7" x14ac:dyDescent="0.25">
      <c r="A6570" s="1">
        <v>45714.574276886575</v>
      </c>
      <c r="B6570">
        <v>14.973289489746101</v>
      </c>
      <c r="C6570">
        <v>6.6174764633178702</v>
      </c>
      <c r="F6570">
        <f t="shared" si="204"/>
        <v>8.1796139478683436</v>
      </c>
      <c r="G6570">
        <f t="shared" si="205"/>
        <v>1371.6611862182626</v>
      </c>
    </row>
    <row r="6571" spans="1:7" x14ac:dyDescent="0.25">
      <c r="A6571" s="1">
        <v>45714.574288460652</v>
      </c>
      <c r="B6571">
        <v>11.998221397399901</v>
      </c>
      <c r="C6571">
        <v>7.1308679580688503</v>
      </c>
      <c r="F6571">
        <f t="shared" si="204"/>
        <v>9.7839623689651578</v>
      </c>
      <c r="G6571">
        <f t="shared" si="205"/>
        <v>999.77767467498757</v>
      </c>
    </row>
    <row r="6572" spans="1:7" x14ac:dyDescent="0.25">
      <c r="A6572" s="1">
        <v>45714.574300034721</v>
      </c>
      <c r="B6572">
        <v>10.503058433532701</v>
      </c>
      <c r="C6572">
        <v>7.5019330978393599</v>
      </c>
      <c r="F6572">
        <f t="shared" si="204"/>
        <v>10.943540930748</v>
      </c>
      <c r="G6572">
        <f t="shared" si="205"/>
        <v>812.88230419158754</v>
      </c>
    </row>
    <row r="6573" spans="1:7" x14ac:dyDescent="0.25">
      <c r="A6573" s="1">
        <v>45714.574311608798</v>
      </c>
      <c r="B6573">
        <v>9.4350852966308594</v>
      </c>
      <c r="C6573">
        <v>7.8170843124389604</v>
      </c>
      <c r="F6573">
        <f t="shared" si="204"/>
        <v>11.928388476371751</v>
      </c>
      <c r="G6573">
        <f t="shared" si="205"/>
        <v>679.38566207885742</v>
      </c>
    </row>
    <row r="6574" spans="1:7" x14ac:dyDescent="0.25">
      <c r="A6574" s="1">
        <v>45714.574323182867</v>
      </c>
      <c r="B6574">
        <v>9.3994855880737305</v>
      </c>
      <c r="C6574">
        <v>7.9187459945678702</v>
      </c>
      <c r="F6574">
        <f t="shared" si="204"/>
        <v>12.246081233024594</v>
      </c>
      <c r="G6574">
        <f t="shared" si="205"/>
        <v>674.93569850921631</v>
      </c>
    </row>
    <row r="6575" spans="1:7" x14ac:dyDescent="0.25">
      <c r="A6575" s="1">
        <v>45714.574334756944</v>
      </c>
      <c r="B6575">
        <v>9.5113687515258807</v>
      </c>
      <c r="C6575">
        <v>7.9746599197387704</v>
      </c>
      <c r="F6575">
        <f t="shared" si="204"/>
        <v>12.420812249183658</v>
      </c>
      <c r="G6575">
        <f t="shared" si="205"/>
        <v>688.92109394073509</v>
      </c>
    </row>
    <row r="6576" spans="1:7" x14ac:dyDescent="0.25">
      <c r="A6576" s="1">
        <v>45714.574346331021</v>
      </c>
      <c r="B6576">
        <v>9.1096076965331996</v>
      </c>
      <c r="C6576">
        <v>7.7865858078002903</v>
      </c>
      <c r="F6576">
        <f t="shared" si="204"/>
        <v>11.833080649375907</v>
      </c>
      <c r="G6576">
        <f t="shared" si="205"/>
        <v>638.70096206664994</v>
      </c>
    </row>
    <row r="6577" spans="1:7" x14ac:dyDescent="0.25">
      <c r="A6577" s="1">
        <v>45714.57435790509</v>
      </c>
      <c r="B6577">
        <v>8.4688234329223597</v>
      </c>
      <c r="C6577">
        <v>7.5476808547973597</v>
      </c>
      <c r="F6577">
        <f t="shared" si="204"/>
        <v>11.08650267124175</v>
      </c>
      <c r="G6577">
        <f t="shared" si="205"/>
        <v>558.60292911529496</v>
      </c>
    </row>
    <row r="6578" spans="1:7" x14ac:dyDescent="0.25">
      <c r="A6578" s="1">
        <v>45714.574369479167</v>
      </c>
      <c r="B6578">
        <v>8.2348861694335902</v>
      </c>
      <c r="C6578">
        <v>7.4104375839233398</v>
      </c>
      <c r="F6578">
        <f t="shared" si="204"/>
        <v>10.657617449760437</v>
      </c>
      <c r="G6578">
        <f t="shared" si="205"/>
        <v>529.36077117919876</v>
      </c>
    </row>
    <row r="6579" spans="1:7" x14ac:dyDescent="0.25">
      <c r="A6579" s="1">
        <v>45714.574381053244</v>
      </c>
      <c r="B6579">
        <v>9.5469675064086896</v>
      </c>
      <c r="C6579">
        <v>7.0698709487915004</v>
      </c>
      <c r="F6579">
        <f t="shared" si="204"/>
        <v>9.593346714973439</v>
      </c>
      <c r="G6579">
        <f t="shared" si="205"/>
        <v>693.3709383010862</v>
      </c>
    </row>
    <row r="6580" spans="1:7" x14ac:dyDescent="0.25">
      <c r="A6580" s="1">
        <v>45714.574392627314</v>
      </c>
      <c r="B6580">
        <v>13.9256591796875</v>
      </c>
      <c r="C6580">
        <v>6.9122953414917001</v>
      </c>
      <c r="F6580">
        <f t="shared" si="204"/>
        <v>9.1009229421615636</v>
      </c>
      <c r="G6580">
        <f t="shared" si="205"/>
        <v>1240.7073974609375</v>
      </c>
    </row>
    <row r="6581" spans="1:7" x14ac:dyDescent="0.25">
      <c r="A6581" s="1">
        <v>45714.57440420139</v>
      </c>
      <c r="B6581">
        <v>15.5377902984619</v>
      </c>
      <c r="C6581">
        <v>6.7140550613403303</v>
      </c>
      <c r="F6581">
        <f t="shared" si="204"/>
        <v>8.4814220666885323</v>
      </c>
      <c r="G6581">
        <f t="shared" si="205"/>
        <v>1442.2237873077374</v>
      </c>
    </row>
    <row r="6582" spans="1:7" x14ac:dyDescent="0.25">
      <c r="A6582" s="1">
        <v>45714.57441577546</v>
      </c>
      <c r="B6582">
        <v>16.966840744018601</v>
      </c>
      <c r="C6582">
        <v>6.6276426315307599</v>
      </c>
      <c r="F6582">
        <f t="shared" si="204"/>
        <v>8.211383223533625</v>
      </c>
      <c r="G6582">
        <f t="shared" si="205"/>
        <v>1620.855093002325</v>
      </c>
    </row>
    <row r="6583" spans="1:7" x14ac:dyDescent="0.25">
      <c r="A6583" s="1">
        <v>45714.574427349537</v>
      </c>
      <c r="B6583">
        <v>19.011245727539102</v>
      </c>
      <c r="C6583">
        <v>6.4802331924438503</v>
      </c>
      <c r="F6583">
        <f t="shared" si="204"/>
        <v>7.7507287263870319</v>
      </c>
      <c r="G6583">
        <f t="shared" si="205"/>
        <v>1876.4057159423876</v>
      </c>
    </row>
    <row r="6584" spans="1:7" x14ac:dyDescent="0.25">
      <c r="A6584" s="1">
        <v>45714.574438923613</v>
      </c>
      <c r="B6584">
        <v>16.860042572021499</v>
      </c>
      <c r="C6584">
        <v>6.5361471176147496</v>
      </c>
      <c r="F6584">
        <f t="shared" si="204"/>
        <v>7.9254597425460922</v>
      </c>
      <c r="G6584">
        <f t="shared" si="205"/>
        <v>1607.5053215026874</v>
      </c>
    </row>
    <row r="6585" spans="1:7" x14ac:dyDescent="0.25">
      <c r="A6585" s="1">
        <v>45714.574450497683</v>
      </c>
      <c r="B6585">
        <v>18.578971862793001</v>
      </c>
      <c r="C6585">
        <v>6.6479749679565403</v>
      </c>
      <c r="F6585">
        <f t="shared" si="204"/>
        <v>8.2749217748641879</v>
      </c>
      <c r="G6585">
        <f t="shared" si="205"/>
        <v>1822.3714828491252</v>
      </c>
    </row>
    <row r="6586" spans="1:7" x14ac:dyDescent="0.25">
      <c r="A6586" s="1">
        <v>45714.57446207176</v>
      </c>
      <c r="B6586">
        <v>17.4398002624512</v>
      </c>
      <c r="C6586">
        <v>6.8767137527465803</v>
      </c>
      <c r="F6586">
        <f t="shared" si="204"/>
        <v>8.9897304773330635</v>
      </c>
      <c r="G6586">
        <f t="shared" si="205"/>
        <v>1679.9750328064001</v>
      </c>
    </row>
    <row r="6587" spans="1:7" x14ac:dyDescent="0.25">
      <c r="A6587" s="1">
        <v>45714.574473645836</v>
      </c>
      <c r="B6587">
        <v>17.5160827636719</v>
      </c>
      <c r="C6587">
        <v>7.0749540328979501</v>
      </c>
      <c r="F6587">
        <f t="shared" si="204"/>
        <v>9.6092313528060949</v>
      </c>
      <c r="G6587">
        <f t="shared" si="205"/>
        <v>1689.5103454589876</v>
      </c>
    </row>
    <row r="6588" spans="1:7" x14ac:dyDescent="0.25">
      <c r="A6588" s="1">
        <v>45714.574485219906</v>
      </c>
      <c r="B6588">
        <v>20.002935409545898</v>
      </c>
      <c r="C6588">
        <v>7.2223634719848597</v>
      </c>
      <c r="F6588">
        <f t="shared" si="204"/>
        <v>10.069885849952687</v>
      </c>
      <c r="G6588">
        <f t="shared" si="205"/>
        <v>2000.3669261932373</v>
      </c>
    </row>
    <row r="6589" spans="1:7" x14ac:dyDescent="0.25">
      <c r="A6589" s="1">
        <v>45714.574496793983</v>
      </c>
      <c r="B6589">
        <v>20.002935409545898</v>
      </c>
      <c r="C6589">
        <v>7.4511022567748997</v>
      </c>
      <c r="F6589">
        <f t="shared" si="204"/>
        <v>10.784694552421561</v>
      </c>
      <c r="G6589">
        <f t="shared" si="205"/>
        <v>2000.3669261932373</v>
      </c>
    </row>
    <row r="6590" spans="1:7" x14ac:dyDescent="0.25">
      <c r="A6590" s="1">
        <v>45714.574508368052</v>
      </c>
      <c r="B6590">
        <v>20.002935409545898</v>
      </c>
      <c r="C6590">
        <v>7.6798410415649396</v>
      </c>
      <c r="F6590">
        <f t="shared" si="204"/>
        <v>11.499503254890437</v>
      </c>
      <c r="G6590">
        <f t="shared" si="205"/>
        <v>2000.3669261932373</v>
      </c>
    </row>
    <row r="6591" spans="1:7" x14ac:dyDescent="0.25">
      <c r="A6591" s="1">
        <v>45714.574519942129</v>
      </c>
      <c r="B6591">
        <v>16.305713653564499</v>
      </c>
      <c r="C6591">
        <v>7.8831644058227504</v>
      </c>
      <c r="F6591">
        <f t="shared" si="204"/>
        <v>12.134888768196095</v>
      </c>
      <c r="G6591">
        <f t="shared" si="205"/>
        <v>1538.2142066955623</v>
      </c>
    </row>
    <row r="6592" spans="1:7" x14ac:dyDescent="0.25">
      <c r="A6592" s="1">
        <v>45714.574531516206</v>
      </c>
      <c r="B6592">
        <v>20.002935409545898</v>
      </c>
      <c r="C6592">
        <v>8.1779832839965803</v>
      </c>
      <c r="F6592">
        <f t="shared" si="204"/>
        <v>13.056197762489314</v>
      </c>
      <c r="G6592">
        <f t="shared" si="205"/>
        <v>2000.3669261932373</v>
      </c>
    </row>
    <row r="6593" spans="1:7" x14ac:dyDescent="0.25">
      <c r="A6593" s="1">
        <v>45714.574543090275</v>
      </c>
      <c r="B6593">
        <v>19.997850418090799</v>
      </c>
      <c r="C6593">
        <v>8.6049623489379901</v>
      </c>
      <c r="F6593">
        <f t="shared" si="204"/>
        <v>14.390507340431219</v>
      </c>
      <c r="G6593">
        <f t="shared" si="205"/>
        <v>1999.7313022613498</v>
      </c>
    </row>
    <row r="6594" spans="1:7" x14ac:dyDescent="0.25">
      <c r="A6594" s="1">
        <v>45714.574554664352</v>
      </c>
      <c r="B6594">
        <v>20.008022308349599</v>
      </c>
      <c r="C6594">
        <v>8.9607782363891602</v>
      </c>
      <c r="F6594">
        <f t="shared" ref="F6594:F6657" si="206">50*(C6594-4)/16</f>
        <v>15.502431988716125</v>
      </c>
      <c r="G6594">
        <f t="shared" ref="G6594:G6657" si="207">2000*(B6594-4)/16</f>
        <v>2001.0027885436998</v>
      </c>
    </row>
    <row r="6595" spans="1:7" x14ac:dyDescent="0.25">
      <c r="A6595" s="1">
        <v>45714.574566238429</v>
      </c>
      <c r="B6595">
        <v>20.008022308349599</v>
      </c>
      <c r="C6595">
        <v>9.4945020675659197</v>
      </c>
      <c r="F6595">
        <f t="shared" si="206"/>
        <v>17.170318961143501</v>
      </c>
      <c r="G6595">
        <f t="shared" si="207"/>
        <v>2001.0027885436998</v>
      </c>
    </row>
    <row r="6596" spans="1:7" x14ac:dyDescent="0.25">
      <c r="A6596" s="1">
        <v>45714.574577812498</v>
      </c>
      <c r="B6596">
        <v>19.997850418090799</v>
      </c>
      <c r="C6596">
        <v>10.2112169265747</v>
      </c>
      <c r="F6596">
        <f t="shared" si="206"/>
        <v>19.410052895545938</v>
      </c>
      <c r="G6596">
        <f t="shared" si="207"/>
        <v>1999.7313022613498</v>
      </c>
    </row>
    <row r="6597" spans="1:7" x14ac:dyDescent="0.25">
      <c r="A6597" s="1">
        <v>45714.574589386575</v>
      </c>
      <c r="B6597">
        <v>16.219259262085</v>
      </c>
      <c r="C6597">
        <v>11.258332252502401</v>
      </c>
      <c r="F6597">
        <f t="shared" si="206"/>
        <v>22.682288289070001</v>
      </c>
      <c r="G6597">
        <f t="shared" si="207"/>
        <v>1527.4074077606249</v>
      </c>
    </row>
    <row r="6598" spans="1:7" x14ac:dyDescent="0.25">
      <c r="A6598" s="1">
        <v>45714.574600960645</v>
      </c>
      <c r="B6598">
        <v>8.4230527877807599</v>
      </c>
      <c r="C6598">
        <v>12.3918600082397</v>
      </c>
      <c r="F6598">
        <f t="shared" si="206"/>
        <v>26.224562525749061</v>
      </c>
      <c r="G6598">
        <f t="shared" si="207"/>
        <v>552.88159847259499</v>
      </c>
    </row>
    <row r="6599" spans="1:7" x14ac:dyDescent="0.25">
      <c r="A6599" s="1">
        <v>45714.574612534721</v>
      </c>
      <c r="B6599">
        <v>11.4642343521118</v>
      </c>
      <c r="C6599">
        <v>13.3118982315063</v>
      </c>
      <c r="F6599">
        <f t="shared" si="206"/>
        <v>29.099681973457187</v>
      </c>
      <c r="G6599">
        <f t="shared" si="207"/>
        <v>933.029294013975</v>
      </c>
    </row>
    <row r="6600" spans="1:7" x14ac:dyDescent="0.25">
      <c r="A6600" s="1">
        <v>45714.574624108798</v>
      </c>
      <c r="B6600">
        <v>10.2792921066284</v>
      </c>
      <c r="C6600">
        <v>13.662631034851101</v>
      </c>
      <c r="F6600">
        <f t="shared" si="206"/>
        <v>30.195721983909689</v>
      </c>
      <c r="G6600">
        <f t="shared" si="207"/>
        <v>784.91151332854997</v>
      </c>
    </row>
    <row r="6601" spans="1:7" x14ac:dyDescent="0.25">
      <c r="A6601" s="1">
        <v>45714.574635682868</v>
      </c>
      <c r="B6601">
        <v>9.0790939331054705</v>
      </c>
      <c r="C6601">
        <v>13.581301689147899</v>
      </c>
      <c r="F6601">
        <f t="shared" si="206"/>
        <v>29.941567778587185</v>
      </c>
      <c r="G6601">
        <f t="shared" si="207"/>
        <v>634.88674163818382</v>
      </c>
    </row>
    <row r="6602" spans="1:7" x14ac:dyDescent="0.25">
      <c r="A6602" s="1">
        <v>45714.574647256944</v>
      </c>
      <c r="B6602">
        <v>10.721738815307599</v>
      </c>
      <c r="C6602">
        <v>13.103491783142101</v>
      </c>
      <c r="F6602">
        <f t="shared" si="206"/>
        <v>28.448411822319063</v>
      </c>
      <c r="G6602">
        <f t="shared" si="207"/>
        <v>840.21735191344987</v>
      </c>
    </row>
    <row r="6603" spans="1:7" x14ac:dyDescent="0.25">
      <c r="A6603" s="1">
        <v>45714.574658831021</v>
      </c>
      <c r="B6603">
        <v>18.009386062622099</v>
      </c>
      <c r="C6603">
        <v>12.376610755920399</v>
      </c>
      <c r="F6603">
        <f t="shared" si="206"/>
        <v>26.17690861225125</v>
      </c>
      <c r="G6603">
        <f t="shared" si="207"/>
        <v>1751.1732578277624</v>
      </c>
    </row>
    <row r="6604" spans="1:7" x14ac:dyDescent="0.25">
      <c r="A6604" s="1">
        <v>45714.574670405091</v>
      </c>
      <c r="B6604">
        <v>14.200280189514199</v>
      </c>
      <c r="C6604">
        <v>11.5175695419312</v>
      </c>
      <c r="F6604">
        <f t="shared" si="206"/>
        <v>23.492404818535</v>
      </c>
      <c r="G6604">
        <f t="shared" si="207"/>
        <v>1275.0350236892748</v>
      </c>
    </row>
    <row r="6605" spans="1:7" x14ac:dyDescent="0.25">
      <c r="A6605" s="1">
        <v>45714.574681979168</v>
      </c>
      <c r="B6605">
        <v>18.070411682128899</v>
      </c>
      <c r="C6605">
        <v>10.882184028625501</v>
      </c>
      <c r="F6605">
        <f t="shared" si="206"/>
        <v>21.50682508945469</v>
      </c>
      <c r="G6605">
        <f t="shared" si="207"/>
        <v>1758.8014602661124</v>
      </c>
    </row>
    <row r="6606" spans="1:7" x14ac:dyDescent="0.25">
      <c r="A6606" s="1">
        <v>45714.574693553244</v>
      </c>
      <c r="B6606">
        <v>20.002935409545898</v>
      </c>
      <c r="C6606">
        <v>10.190884590148899</v>
      </c>
      <c r="F6606">
        <f t="shared" si="206"/>
        <v>19.346514344215311</v>
      </c>
      <c r="G6606">
        <f t="shared" si="207"/>
        <v>2000.3669261932373</v>
      </c>
    </row>
    <row r="6607" spans="1:7" x14ac:dyDescent="0.25">
      <c r="A6607" s="1">
        <v>45714.574705127314</v>
      </c>
      <c r="B6607">
        <v>19.997850418090799</v>
      </c>
      <c r="C6607">
        <v>9.7944040298461896</v>
      </c>
      <c r="F6607">
        <f t="shared" si="206"/>
        <v>18.107512593269341</v>
      </c>
      <c r="G6607">
        <f t="shared" si="207"/>
        <v>1999.7313022613498</v>
      </c>
    </row>
    <row r="6608" spans="1:7" x14ac:dyDescent="0.25">
      <c r="A6608" s="1">
        <v>45714.574716701391</v>
      </c>
      <c r="B6608">
        <v>20.002935409545898</v>
      </c>
      <c r="C6608">
        <v>9.5554990768432599</v>
      </c>
      <c r="F6608">
        <f t="shared" si="206"/>
        <v>17.360934615135186</v>
      </c>
      <c r="G6608">
        <f t="shared" si="207"/>
        <v>2000.3669261932373</v>
      </c>
    </row>
    <row r="6609" spans="1:7" x14ac:dyDescent="0.25">
      <c r="A6609" s="1">
        <v>45714.57472827546</v>
      </c>
      <c r="B6609">
        <v>20.002935409545898</v>
      </c>
      <c r="C6609">
        <v>9.5910806655883807</v>
      </c>
      <c r="F6609">
        <f t="shared" si="206"/>
        <v>17.472127079963691</v>
      </c>
      <c r="G6609">
        <f t="shared" si="207"/>
        <v>2000.3669261932373</v>
      </c>
    </row>
    <row r="6610" spans="1:7" x14ac:dyDescent="0.25">
      <c r="A6610" s="1">
        <v>45714.574739849537</v>
      </c>
      <c r="B6610">
        <v>20.002935409545898</v>
      </c>
      <c r="C6610">
        <v>9.8096532821655291</v>
      </c>
      <c r="F6610">
        <f t="shared" si="206"/>
        <v>18.15516650676728</v>
      </c>
      <c r="G6610">
        <f t="shared" si="207"/>
        <v>2000.3669261932373</v>
      </c>
    </row>
    <row r="6611" spans="1:7" x14ac:dyDescent="0.25">
      <c r="A6611" s="1">
        <v>45714.574751423614</v>
      </c>
      <c r="B6611">
        <v>19.997850418090799</v>
      </c>
      <c r="C6611">
        <v>10.2112169265747</v>
      </c>
      <c r="F6611">
        <f t="shared" si="206"/>
        <v>19.410052895545938</v>
      </c>
      <c r="G6611">
        <f t="shared" si="207"/>
        <v>1999.7313022613498</v>
      </c>
    </row>
    <row r="6612" spans="1:7" x14ac:dyDescent="0.25">
      <c r="A6612" s="1">
        <v>45714.574762997683</v>
      </c>
      <c r="B6612">
        <v>19.779169082641602</v>
      </c>
      <c r="C6612">
        <v>10.6229467391968</v>
      </c>
      <c r="F6612">
        <f t="shared" si="206"/>
        <v>20.69670855999</v>
      </c>
      <c r="G6612">
        <f t="shared" si="207"/>
        <v>1972.3961353302002</v>
      </c>
    </row>
    <row r="6613" spans="1:7" x14ac:dyDescent="0.25">
      <c r="A6613" s="1">
        <v>45714.57477457176</v>
      </c>
      <c r="B6613">
        <v>17.780534744262699</v>
      </c>
      <c r="C6613">
        <v>10.988928794860801</v>
      </c>
      <c r="F6613">
        <f t="shared" si="206"/>
        <v>21.840402483940004</v>
      </c>
      <c r="G6613">
        <f t="shared" si="207"/>
        <v>1722.5668430328374</v>
      </c>
    </row>
    <row r="6614" spans="1:7" x14ac:dyDescent="0.25">
      <c r="A6614" s="1">
        <v>45714.574786145837</v>
      </c>
      <c r="B6614">
        <v>19.768999099731399</v>
      </c>
      <c r="C6614">
        <v>11.207501411438001</v>
      </c>
      <c r="F6614">
        <f t="shared" si="206"/>
        <v>22.523441910743752</v>
      </c>
      <c r="G6614">
        <f t="shared" si="207"/>
        <v>1971.124887466425</v>
      </c>
    </row>
    <row r="6615" spans="1:7" x14ac:dyDescent="0.25">
      <c r="A6615" s="1">
        <v>45714.574797719906</v>
      </c>
      <c r="B6615">
        <v>12.221986770629901</v>
      </c>
      <c r="C6615">
        <v>11.293913841247599</v>
      </c>
      <c r="F6615">
        <f t="shared" si="206"/>
        <v>22.793480753898749</v>
      </c>
      <c r="G6615">
        <f t="shared" si="207"/>
        <v>1027.7483463287376</v>
      </c>
    </row>
    <row r="6616" spans="1:7" x14ac:dyDescent="0.25">
      <c r="A6616" s="1">
        <v>45714.574809293983</v>
      </c>
      <c r="B6616">
        <v>9.7249631881713903</v>
      </c>
      <c r="C6616">
        <v>11.3650770187378</v>
      </c>
      <c r="F6616">
        <f t="shared" si="206"/>
        <v>23.015865683555624</v>
      </c>
      <c r="G6616">
        <f t="shared" si="207"/>
        <v>715.62039852142379</v>
      </c>
    </row>
    <row r="6617" spans="1:7" x14ac:dyDescent="0.25">
      <c r="A6617" s="1">
        <v>45714.574820868052</v>
      </c>
      <c r="B6617">
        <v>11.7388563156128</v>
      </c>
      <c r="C6617">
        <v>11.207501411438001</v>
      </c>
      <c r="F6617">
        <f t="shared" si="206"/>
        <v>22.523441910743752</v>
      </c>
      <c r="G6617">
        <f t="shared" si="207"/>
        <v>967.35703945160003</v>
      </c>
    </row>
    <row r="6618" spans="1:7" x14ac:dyDescent="0.25">
      <c r="A6618" s="1">
        <v>45714.574832442129</v>
      </c>
      <c r="B6618">
        <v>9.9843282699584996</v>
      </c>
      <c r="C6618">
        <v>10.9177656173706</v>
      </c>
      <c r="F6618">
        <f t="shared" si="206"/>
        <v>21.618017554283124</v>
      </c>
      <c r="G6618">
        <f t="shared" si="207"/>
        <v>748.04103374481247</v>
      </c>
    </row>
    <row r="6619" spans="1:7" x14ac:dyDescent="0.25">
      <c r="A6619" s="1">
        <v>45714.574844016206</v>
      </c>
      <c r="B6619">
        <v>9.5164546966552699</v>
      </c>
      <c r="C6619">
        <v>10.5263681411743</v>
      </c>
      <c r="F6619">
        <f t="shared" si="206"/>
        <v>20.394900441169689</v>
      </c>
      <c r="G6619">
        <f t="shared" si="207"/>
        <v>689.55683708190872</v>
      </c>
    </row>
    <row r="6620" spans="1:7" x14ac:dyDescent="0.25">
      <c r="A6620" s="1">
        <v>45714.574855590276</v>
      </c>
      <c r="B6620">
        <v>9.6029090881347692</v>
      </c>
      <c r="C6620">
        <v>10.053641319274901</v>
      </c>
      <c r="F6620">
        <f t="shared" si="206"/>
        <v>18.917629122734063</v>
      </c>
      <c r="G6620">
        <f t="shared" si="207"/>
        <v>700.36363601684616</v>
      </c>
    </row>
    <row r="6621" spans="1:7" x14ac:dyDescent="0.25">
      <c r="A6621" s="1">
        <v>45714.574867164352</v>
      </c>
      <c r="B6621">
        <v>9.3028593063354492</v>
      </c>
      <c r="C6621">
        <v>9.5707483291625994</v>
      </c>
      <c r="F6621">
        <f t="shared" si="206"/>
        <v>17.408588528633125</v>
      </c>
      <c r="G6621">
        <f t="shared" si="207"/>
        <v>662.85741329193115</v>
      </c>
    </row>
    <row r="6622" spans="1:7" x14ac:dyDescent="0.25">
      <c r="A6622" s="1">
        <v>45714.574878738429</v>
      </c>
      <c r="B6622">
        <v>8.9672107696533203</v>
      </c>
      <c r="C6622">
        <v>9.0776891708374006</v>
      </c>
      <c r="F6622">
        <f t="shared" si="206"/>
        <v>15.867778658866877</v>
      </c>
      <c r="G6622">
        <f t="shared" si="207"/>
        <v>620.90134620666504</v>
      </c>
    </row>
    <row r="6623" spans="1:7" x14ac:dyDescent="0.25">
      <c r="A6623" s="1">
        <v>45714.574890312499</v>
      </c>
      <c r="B6623">
        <v>9.5673103332519496</v>
      </c>
      <c r="C6623">
        <v>8.5795469284057599</v>
      </c>
      <c r="F6623">
        <f t="shared" si="206"/>
        <v>14.311084151268</v>
      </c>
      <c r="G6623">
        <f t="shared" si="207"/>
        <v>695.91379165649369</v>
      </c>
    </row>
    <row r="6624" spans="1:7" x14ac:dyDescent="0.25">
      <c r="A6624" s="1">
        <v>45714.574901886575</v>
      </c>
      <c r="B6624">
        <v>9.8978738784790004</v>
      </c>
      <c r="C6624">
        <v>8.1881494522094709</v>
      </c>
      <c r="F6624">
        <f t="shared" si="206"/>
        <v>13.087967038154597</v>
      </c>
      <c r="G6624">
        <f t="shared" si="207"/>
        <v>737.23423480987503</v>
      </c>
    </row>
    <row r="6625" spans="1:7" x14ac:dyDescent="0.25">
      <c r="A6625" s="1">
        <v>45714.574913460645</v>
      </c>
      <c r="B6625">
        <v>13.127221107482899</v>
      </c>
      <c r="C6625">
        <v>7.8374166488647496</v>
      </c>
      <c r="F6625">
        <f t="shared" si="206"/>
        <v>11.991927027702342</v>
      </c>
      <c r="G6625">
        <f t="shared" si="207"/>
        <v>1140.9026384353624</v>
      </c>
    </row>
    <row r="6626" spans="1:7" x14ac:dyDescent="0.25">
      <c r="A6626" s="1">
        <v>45714.574925034722</v>
      </c>
      <c r="B6626">
        <v>13.3052167892456</v>
      </c>
      <c r="C6626">
        <v>7.4409360885620099</v>
      </c>
      <c r="F6626">
        <f t="shared" si="206"/>
        <v>10.752925276756281</v>
      </c>
      <c r="G6626">
        <f t="shared" si="207"/>
        <v>1163.1520986557</v>
      </c>
    </row>
    <row r="6627" spans="1:7" x14ac:dyDescent="0.25">
      <c r="A6627" s="1">
        <v>45714.574936608798</v>
      </c>
      <c r="B6627">
        <v>11.8202257156372</v>
      </c>
      <c r="C6627">
        <v>7.2020311355590803</v>
      </c>
      <c r="F6627">
        <f t="shared" si="206"/>
        <v>10.006347298622126</v>
      </c>
      <c r="G6627">
        <f t="shared" si="207"/>
        <v>977.52821445464997</v>
      </c>
    </row>
    <row r="6628" spans="1:7" x14ac:dyDescent="0.25">
      <c r="A6628" s="1">
        <v>45714.574948182868</v>
      </c>
      <c r="B6628">
        <v>10.9048194885254</v>
      </c>
      <c r="C6628">
        <v>7.0749540328979501</v>
      </c>
      <c r="F6628">
        <f t="shared" si="206"/>
        <v>9.6092313528060949</v>
      </c>
      <c r="G6628">
        <f t="shared" si="207"/>
        <v>863.10243606567496</v>
      </c>
    </row>
    <row r="6629" spans="1:7" x14ac:dyDescent="0.25">
      <c r="A6629" s="1">
        <v>45714.574959756945</v>
      </c>
      <c r="B6629">
        <v>10.4420309066772</v>
      </c>
      <c r="C6629">
        <v>6.9936246871948198</v>
      </c>
      <c r="F6629">
        <f t="shared" si="206"/>
        <v>9.3550771474838115</v>
      </c>
      <c r="G6629">
        <f t="shared" si="207"/>
        <v>805.25386333464996</v>
      </c>
    </row>
    <row r="6630" spans="1:7" x14ac:dyDescent="0.25">
      <c r="A6630" s="1">
        <v>45714.574971331022</v>
      </c>
      <c r="B6630">
        <v>11.876167297363301</v>
      </c>
      <c r="C6630">
        <v>6.9021291732788104</v>
      </c>
      <c r="F6630">
        <f t="shared" si="206"/>
        <v>9.0691536664962822</v>
      </c>
      <c r="G6630">
        <f t="shared" si="207"/>
        <v>984.52091217041254</v>
      </c>
    </row>
    <row r="6631" spans="1:7" x14ac:dyDescent="0.25">
      <c r="A6631" s="1">
        <v>45714.574982905091</v>
      </c>
      <c r="B6631">
        <v>11.5150899887085</v>
      </c>
      <c r="C6631">
        <v>6.8970460891723597</v>
      </c>
      <c r="F6631">
        <f t="shared" si="206"/>
        <v>9.0532690286636246</v>
      </c>
      <c r="G6631">
        <f t="shared" si="207"/>
        <v>939.38624858856247</v>
      </c>
    </row>
    <row r="6632" spans="1:7" x14ac:dyDescent="0.25">
      <c r="A6632" s="1">
        <v>45714.574994479168</v>
      </c>
      <c r="B6632">
        <v>13.1984195709229</v>
      </c>
      <c r="C6632">
        <v>6.7598028182983398</v>
      </c>
      <c r="F6632">
        <f t="shared" si="206"/>
        <v>8.624383807182312</v>
      </c>
      <c r="G6632">
        <f t="shared" si="207"/>
        <v>1149.8024463653624</v>
      </c>
    </row>
    <row r="6633" spans="1:7" x14ac:dyDescent="0.25">
      <c r="A6633" s="1">
        <v>45714.575006053237</v>
      </c>
      <c r="B6633">
        <v>13.45778465271</v>
      </c>
      <c r="C6633">
        <v>6.7293043136596697</v>
      </c>
      <c r="F6633">
        <f t="shared" si="206"/>
        <v>8.5290759801864677</v>
      </c>
      <c r="G6633">
        <f t="shared" si="207"/>
        <v>1182.2230815887499</v>
      </c>
    </row>
    <row r="6634" spans="1:7" x14ac:dyDescent="0.25">
      <c r="A6634" s="1">
        <v>45714.575017627314</v>
      </c>
      <c r="B6634">
        <v>15.6801862716675</v>
      </c>
      <c r="C6634">
        <v>6.72422122955322</v>
      </c>
      <c r="F6634">
        <f t="shared" si="206"/>
        <v>8.5131913423538119</v>
      </c>
      <c r="G6634">
        <f t="shared" si="207"/>
        <v>1460.0232839584376</v>
      </c>
    </row>
    <row r="6635" spans="1:7" x14ac:dyDescent="0.25">
      <c r="A6635" s="1">
        <v>45714.575029201391</v>
      </c>
      <c r="B6635">
        <v>18.8891925811768</v>
      </c>
      <c r="C6635">
        <v>6.6835565567016602</v>
      </c>
      <c r="F6635">
        <f t="shared" si="206"/>
        <v>8.386114239692688</v>
      </c>
      <c r="G6635">
        <f t="shared" si="207"/>
        <v>1861.1490726471</v>
      </c>
    </row>
    <row r="6636" spans="1:7" x14ac:dyDescent="0.25">
      <c r="A6636" s="1">
        <v>45714.57504077546</v>
      </c>
      <c r="B6636">
        <v>19.997850418090799</v>
      </c>
      <c r="C6636">
        <v>6.6937227249145499</v>
      </c>
      <c r="F6636">
        <f t="shared" si="206"/>
        <v>8.4178835153579676</v>
      </c>
      <c r="G6636">
        <f t="shared" si="207"/>
        <v>1999.7313022613498</v>
      </c>
    </row>
    <row r="6637" spans="1:7" x14ac:dyDescent="0.25">
      <c r="A6637" s="1">
        <v>45714.575052349537</v>
      </c>
      <c r="B6637">
        <v>16.636276245117202</v>
      </c>
      <c r="C6637">
        <v>6.8309659957885698</v>
      </c>
      <c r="F6637">
        <f t="shared" si="206"/>
        <v>8.8467687368392802</v>
      </c>
      <c r="G6637">
        <f t="shared" si="207"/>
        <v>1579.5345306396503</v>
      </c>
    </row>
    <row r="6638" spans="1:7" x14ac:dyDescent="0.25">
      <c r="A6638" s="1">
        <v>45714.575063923614</v>
      </c>
      <c r="B6638">
        <v>13.137392997741699</v>
      </c>
      <c r="C6638">
        <v>6.9275445938110396</v>
      </c>
      <c r="F6638">
        <f t="shared" si="206"/>
        <v>9.1485768556594991</v>
      </c>
      <c r="G6638">
        <f t="shared" si="207"/>
        <v>1142.1741247177124</v>
      </c>
    </row>
    <row r="6639" spans="1:7" x14ac:dyDescent="0.25">
      <c r="A6639" s="1">
        <v>45714.575075497683</v>
      </c>
      <c r="B6639">
        <v>14.0273704528809</v>
      </c>
      <c r="C6639">
        <v>7.1664495468139604</v>
      </c>
      <c r="F6639">
        <f t="shared" si="206"/>
        <v>9.8951548337936259</v>
      </c>
      <c r="G6639">
        <f t="shared" si="207"/>
        <v>1253.4213066101124</v>
      </c>
    </row>
    <row r="6640" spans="1:7" x14ac:dyDescent="0.25">
      <c r="A6640" s="1">
        <v>45714.57508707176</v>
      </c>
      <c r="B6640">
        <v>14.220623016357401</v>
      </c>
      <c r="C6640">
        <v>7.2986097335815403</v>
      </c>
      <c r="F6640">
        <f t="shared" si="206"/>
        <v>10.308155417442313</v>
      </c>
      <c r="G6640">
        <f t="shared" si="207"/>
        <v>1277.577877044675</v>
      </c>
    </row>
    <row r="6641" spans="1:7" x14ac:dyDescent="0.25">
      <c r="A6641" s="1">
        <v>45714.57509864583</v>
      </c>
      <c r="B6641">
        <v>14.861407279968301</v>
      </c>
      <c r="C6641">
        <v>7.4663515090942401</v>
      </c>
      <c r="F6641">
        <f t="shared" si="206"/>
        <v>10.8323484659195</v>
      </c>
      <c r="G6641">
        <f t="shared" si="207"/>
        <v>1357.6759099960375</v>
      </c>
    </row>
    <row r="6642" spans="1:7" x14ac:dyDescent="0.25">
      <c r="A6642" s="1">
        <v>45714.575110219906</v>
      </c>
      <c r="B6642">
        <v>16.112461090087901</v>
      </c>
      <c r="C6642">
        <v>7.5222654342651403</v>
      </c>
      <c r="F6642">
        <f t="shared" si="206"/>
        <v>11.007079482078563</v>
      </c>
      <c r="G6642">
        <f t="shared" si="207"/>
        <v>1514.0576362609877</v>
      </c>
    </row>
    <row r="6643" spans="1:7" x14ac:dyDescent="0.25">
      <c r="A6643" s="1">
        <v>45714.575121793983</v>
      </c>
      <c r="B6643">
        <v>20.002935409545898</v>
      </c>
      <c r="C6643">
        <v>7.5730962753295898</v>
      </c>
      <c r="F6643">
        <f t="shared" si="206"/>
        <v>11.165925860404968</v>
      </c>
      <c r="G6643">
        <f t="shared" si="207"/>
        <v>2000.3669261932373</v>
      </c>
    </row>
    <row r="6644" spans="1:7" x14ac:dyDescent="0.25">
      <c r="A6644" s="1">
        <v>45714.575133368053</v>
      </c>
      <c r="B6644">
        <v>20.002935409545898</v>
      </c>
      <c r="C6644">
        <v>7.5832624435424796</v>
      </c>
      <c r="F6644">
        <f t="shared" si="206"/>
        <v>11.197695136070248</v>
      </c>
      <c r="G6644">
        <f t="shared" si="207"/>
        <v>2000.3669261932373</v>
      </c>
    </row>
    <row r="6645" spans="1:7" x14ac:dyDescent="0.25">
      <c r="A6645" s="1">
        <v>45714.57514494213</v>
      </c>
      <c r="B6645">
        <v>20.002935409545898</v>
      </c>
      <c r="C6645">
        <v>7.6849241256713903</v>
      </c>
      <c r="F6645">
        <f t="shared" si="206"/>
        <v>11.515387892723094</v>
      </c>
      <c r="G6645">
        <f t="shared" si="207"/>
        <v>2000.3669261932373</v>
      </c>
    </row>
    <row r="6646" spans="1:7" x14ac:dyDescent="0.25">
      <c r="A6646" s="1">
        <v>45714.575156516206</v>
      </c>
      <c r="B6646">
        <v>19.158727645873999</v>
      </c>
      <c r="C6646">
        <v>7.8729982376098597</v>
      </c>
      <c r="F6646">
        <f t="shared" si="206"/>
        <v>12.103119492530812</v>
      </c>
      <c r="G6646">
        <f t="shared" si="207"/>
        <v>1894.8409557342497</v>
      </c>
    </row>
    <row r="6647" spans="1:7" x14ac:dyDescent="0.25">
      <c r="A6647" s="1">
        <v>45714.575168090276</v>
      </c>
      <c r="B6647">
        <v>16.921070098876999</v>
      </c>
      <c r="C6647">
        <v>8.2186479568481392</v>
      </c>
      <c r="F6647">
        <f t="shared" si="206"/>
        <v>13.183274865150436</v>
      </c>
      <c r="G6647">
        <f t="shared" si="207"/>
        <v>1615.1337623596248</v>
      </c>
    </row>
    <row r="6648" spans="1:7" x14ac:dyDescent="0.25">
      <c r="A6648" s="1">
        <v>45714.575179664353</v>
      </c>
      <c r="B6648">
        <v>19.997850418090799</v>
      </c>
      <c r="C6648">
        <v>8.5439653396606392</v>
      </c>
      <c r="F6648">
        <f t="shared" si="206"/>
        <v>14.199891686439498</v>
      </c>
      <c r="G6648">
        <f t="shared" si="207"/>
        <v>1999.7313022613498</v>
      </c>
    </row>
    <row r="6649" spans="1:7" x14ac:dyDescent="0.25">
      <c r="A6649" s="1">
        <v>45714.575191238429</v>
      </c>
      <c r="B6649">
        <v>19.997850418090799</v>
      </c>
      <c r="C6649">
        <v>8.7523717880249006</v>
      </c>
      <c r="F6649">
        <f t="shared" si="206"/>
        <v>14.851161837577814</v>
      </c>
      <c r="G6649">
        <f t="shared" si="207"/>
        <v>1999.7313022613498</v>
      </c>
    </row>
    <row r="6650" spans="1:7" x14ac:dyDescent="0.25">
      <c r="A6650" s="1">
        <v>45714.575202812499</v>
      </c>
      <c r="B6650">
        <v>20.002935409545898</v>
      </c>
      <c r="C6650">
        <v>8.89978122711182</v>
      </c>
      <c r="F6650">
        <f t="shared" si="206"/>
        <v>15.311816334724437</v>
      </c>
      <c r="G6650">
        <f t="shared" si="207"/>
        <v>2000.3669261932373</v>
      </c>
    </row>
    <row r="6651" spans="1:7" x14ac:dyDescent="0.25">
      <c r="A6651" s="1">
        <v>45714.575214386576</v>
      </c>
      <c r="B6651">
        <v>20.002935409545898</v>
      </c>
      <c r="C6651">
        <v>8.9658613204956108</v>
      </c>
      <c r="F6651">
        <f t="shared" si="206"/>
        <v>15.518316626548783</v>
      </c>
      <c r="G6651">
        <f t="shared" si="207"/>
        <v>2000.3669261932373</v>
      </c>
    </row>
    <row r="6652" spans="1:7" x14ac:dyDescent="0.25">
      <c r="A6652" s="1">
        <v>45714.575225960645</v>
      </c>
      <c r="B6652">
        <v>20.002935409545898</v>
      </c>
      <c r="C6652">
        <v>9.0675230026245099</v>
      </c>
      <c r="F6652">
        <f t="shared" si="206"/>
        <v>15.836009383201594</v>
      </c>
      <c r="G6652">
        <f t="shared" si="207"/>
        <v>2000.3669261932373</v>
      </c>
    </row>
    <row r="6653" spans="1:7" x14ac:dyDescent="0.25">
      <c r="A6653" s="1">
        <v>45714.575237534722</v>
      </c>
      <c r="B6653">
        <v>20.002935409545898</v>
      </c>
      <c r="C6653">
        <v>9.1691846847534197</v>
      </c>
      <c r="F6653">
        <f t="shared" si="206"/>
        <v>16.153702139854438</v>
      </c>
      <c r="G6653">
        <f t="shared" si="207"/>
        <v>2000.3669261932373</v>
      </c>
    </row>
    <row r="6654" spans="1:7" x14ac:dyDescent="0.25">
      <c r="A6654" s="1">
        <v>45714.575249108799</v>
      </c>
      <c r="B6654">
        <v>20.002935409545898</v>
      </c>
      <c r="C6654">
        <v>9.2301816940307599</v>
      </c>
      <c r="F6654">
        <f t="shared" si="206"/>
        <v>16.344317793846123</v>
      </c>
      <c r="G6654">
        <f t="shared" si="207"/>
        <v>2000.3669261932373</v>
      </c>
    </row>
    <row r="6655" spans="1:7" x14ac:dyDescent="0.25">
      <c r="A6655" s="1">
        <v>45714.575260682868</v>
      </c>
      <c r="B6655">
        <v>19.997850418090799</v>
      </c>
      <c r="C6655">
        <v>9.3470926284790004</v>
      </c>
      <c r="F6655">
        <f t="shared" si="206"/>
        <v>16.709664463996877</v>
      </c>
      <c r="G6655">
        <f t="shared" si="207"/>
        <v>1999.7313022613498</v>
      </c>
    </row>
    <row r="6656" spans="1:7" x14ac:dyDescent="0.25">
      <c r="A6656" s="1">
        <v>45714.575272256945</v>
      </c>
      <c r="B6656">
        <v>20.002935409545898</v>
      </c>
      <c r="C6656">
        <v>9.5809144973754901</v>
      </c>
      <c r="F6656">
        <f t="shared" si="206"/>
        <v>17.440357804298408</v>
      </c>
      <c r="G6656">
        <f t="shared" si="207"/>
        <v>2000.3669261932373</v>
      </c>
    </row>
    <row r="6657" spans="1:7" x14ac:dyDescent="0.25">
      <c r="A6657" s="1">
        <v>45714.575283831022</v>
      </c>
      <c r="B6657">
        <v>20.002935409545898</v>
      </c>
      <c r="C6657">
        <v>9.6622438430786097</v>
      </c>
      <c r="F6657">
        <f t="shared" si="206"/>
        <v>17.694512009620656</v>
      </c>
      <c r="G6657">
        <f t="shared" si="207"/>
        <v>2000.3669261932373</v>
      </c>
    </row>
    <row r="6658" spans="1:7" x14ac:dyDescent="0.25">
      <c r="A6658" s="1">
        <v>45714.575295405091</v>
      </c>
      <c r="B6658">
        <v>20.002935409545898</v>
      </c>
      <c r="C6658">
        <v>9.6774930953979492</v>
      </c>
      <c r="F6658">
        <f t="shared" ref="F6658:F6721" si="208">50*(C6658-4)/16</f>
        <v>17.742165923118591</v>
      </c>
      <c r="G6658">
        <f t="shared" ref="G6658:G6721" si="209">2000*(B6658-4)/16</f>
        <v>2000.3669261932373</v>
      </c>
    </row>
    <row r="6659" spans="1:7" x14ac:dyDescent="0.25">
      <c r="A6659" s="1">
        <v>45714.575306979168</v>
      </c>
      <c r="B6659">
        <v>20.008022308349599</v>
      </c>
      <c r="C6659">
        <v>9.6622438430786097</v>
      </c>
      <c r="F6659">
        <f t="shared" si="208"/>
        <v>17.694512009620656</v>
      </c>
      <c r="G6659">
        <f t="shared" si="209"/>
        <v>2001.0027885436998</v>
      </c>
    </row>
    <row r="6660" spans="1:7" x14ac:dyDescent="0.25">
      <c r="A6660" s="1">
        <v>45714.575318553238</v>
      </c>
      <c r="B6660">
        <v>20.002935409545898</v>
      </c>
      <c r="C6660">
        <v>9.6215791702270508</v>
      </c>
      <c r="F6660">
        <f t="shared" si="208"/>
        <v>17.567434906959534</v>
      </c>
      <c r="G6660">
        <f t="shared" si="209"/>
        <v>2000.3669261932373</v>
      </c>
    </row>
    <row r="6661" spans="1:7" x14ac:dyDescent="0.25">
      <c r="A6661" s="1">
        <v>45714.575330127314</v>
      </c>
      <c r="B6661">
        <v>20.002935409545898</v>
      </c>
      <c r="C6661">
        <v>9.6978254318237305</v>
      </c>
      <c r="F6661">
        <f t="shared" si="208"/>
        <v>17.805704474449158</v>
      </c>
      <c r="G6661">
        <f t="shared" si="209"/>
        <v>2000.3669261932373</v>
      </c>
    </row>
    <row r="6662" spans="1:7" x14ac:dyDescent="0.25">
      <c r="A6662" s="1">
        <v>45714.575341701391</v>
      </c>
      <c r="B6662">
        <v>18.990903854370099</v>
      </c>
      <c r="C6662">
        <v>9.7435731887817401</v>
      </c>
      <c r="F6662">
        <f t="shared" si="208"/>
        <v>17.948666214942939</v>
      </c>
      <c r="G6662">
        <f t="shared" si="209"/>
        <v>1873.8629817962624</v>
      </c>
    </row>
    <row r="6663" spans="1:7" x14ac:dyDescent="0.25">
      <c r="A6663" s="1">
        <v>45714.575353275461</v>
      </c>
      <c r="B6663">
        <v>16.788845062255898</v>
      </c>
      <c r="C6663">
        <v>9.8452348709106392</v>
      </c>
      <c r="F6663">
        <f t="shared" si="208"/>
        <v>18.266358971595746</v>
      </c>
      <c r="G6663">
        <f t="shared" si="209"/>
        <v>1598.6056327819872</v>
      </c>
    </row>
    <row r="6664" spans="1:7" x14ac:dyDescent="0.25">
      <c r="A6664" s="1">
        <v>45714.575364849537</v>
      </c>
      <c r="B6664">
        <v>19.997850418090799</v>
      </c>
      <c r="C6664">
        <v>9.9316473007202095</v>
      </c>
      <c r="F6664">
        <f t="shared" si="208"/>
        <v>18.536397814750654</v>
      </c>
      <c r="G6664">
        <f t="shared" si="209"/>
        <v>1999.7313022613498</v>
      </c>
    </row>
    <row r="6665" spans="1:7" x14ac:dyDescent="0.25">
      <c r="A6665" s="1">
        <v>45714.575376423614</v>
      </c>
      <c r="B6665">
        <v>20.002935409545898</v>
      </c>
      <c r="C6665">
        <v>9.9418134689331108</v>
      </c>
      <c r="F6665">
        <f t="shared" si="208"/>
        <v>18.568167090415972</v>
      </c>
      <c r="G6665">
        <f t="shared" si="209"/>
        <v>2000.3669261932373</v>
      </c>
    </row>
    <row r="6666" spans="1:7" x14ac:dyDescent="0.25">
      <c r="A6666" s="1">
        <v>45714.575387997684</v>
      </c>
      <c r="B6666">
        <v>20.002935409545898</v>
      </c>
      <c r="C6666">
        <v>9.8401517868041992</v>
      </c>
      <c r="F6666">
        <f t="shared" si="208"/>
        <v>18.250474333763123</v>
      </c>
      <c r="G6666">
        <f t="shared" si="209"/>
        <v>2000.3669261932373</v>
      </c>
    </row>
    <row r="6667" spans="1:7" x14ac:dyDescent="0.25">
      <c r="A6667" s="1">
        <v>45714.57539957176</v>
      </c>
      <c r="B6667">
        <v>19.997850418090799</v>
      </c>
      <c r="C6667">
        <v>9.7537393569946307</v>
      </c>
      <c r="F6667">
        <f t="shared" si="208"/>
        <v>17.980435490608222</v>
      </c>
      <c r="G6667">
        <f t="shared" si="209"/>
        <v>1999.7313022613498</v>
      </c>
    </row>
    <row r="6668" spans="1:7" x14ac:dyDescent="0.25">
      <c r="A6668" s="1">
        <v>45714.57541114583</v>
      </c>
      <c r="B6668">
        <v>19.031589508056602</v>
      </c>
      <c r="C6668">
        <v>9.6673269271850604</v>
      </c>
      <c r="F6668">
        <f t="shared" si="208"/>
        <v>17.710396647453315</v>
      </c>
      <c r="G6668">
        <f t="shared" si="209"/>
        <v>1878.9486885070753</v>
      </c>
    </row>
    <row r="6669" spans="1:7" x14ac:dyDescent="0.25">
      <c r="A6669" s="1">
        <v>45714.575422719907</v>
      </c>
      <c r="B6669">
        <v>16.880384445190401</v>
      </c>
      <c r="C6669">
        <v>9.6876592636108398</v>
      </c>
      <c r="F6669">
        <f t="shared" si="208"/>
        <v>17.773935198783875</v>
      </c>
      <c r="G6669">
        <f t="shared" si="209"/>
        <v>1610.0480556488001</v>
      </c>
    </row>
    <row r="6670" spans="1:7" x14ac:dyDescent="0.25">
      <c r="A6670" s="1">
        <v>45714.575434293984</v>
      </c>
      <c r="B6670">
        <v>20.008022308349599</v>
      </c>
      <c r="C6670">
        <v>9.6114130020141602</v>
      </c>
      <c r="F6670">
        <f t="shared" si="208"/>
        <v>17.53566563129425</v>
      </c>
      <c r="G6670">
        <f t="shared" si="209"/>
        <v>2001.0027885436998</v>
      </c>
    </row>
    <row r="6671" spans="1:7" x14ac:dyDescent="0.25">
      <c r="A6671" s="1">
        <v>45714.575445868053</v>
      </c>
      <c r="B6671">
        <v>19.997850418090799</v>
      </c>
      <c r="C6671">
        <v>9.5656652450561506</v>
      </c>
      <c r="F6671">
        <f t="shared" si="208"/>
        <v>17.392703890800469</v>
      </c>
      <c r="G6671">
        <f t="shared" si="209"/>
        <v>1999.7313022613498</v>
      </c>
    </row>
    <row r="6672" spans="1:7" x14ac:dyDescent="0.25">
      <c r="A6672" s="1">
        <v>45714.57545744213</v>
      </c>
      <c r="B6672">
        <v>19.997850418090799</v>
      </c>
      <c r="C6672">
        <v>9.5758314132690394</v>
      </c>
      <c r="F6672">
        <f t="shared" si="208"/>
        <v>17.424473166465749</v>
      </c>
      <c r="G6672">
        <f t="shared" si="209"/>
        <v>1999.7313022613498</v>
      </c>
    </row>
    <row r="6673" spans="1:7" x14ac:dyDescent="0.25">
      <c r="A6673" s="1">
        <v>45714.575469016207</v>
      </c>
      <c r="B6673">
        <v>20.002935409545898</v>
      </c>
      <c r="C6673">
        <v>9.4538373947143608</v>
      </c>
      <c r="F6673">
        <f t="shared" si="208"/>
        <v>17.043241858482379</v>
      </c>
      <c r="G6673">
        <f t="shared" si="209"/>
        <v>2000.3669261932373</v>
      </c>
    </row>
    <row r="6674" spans="1:7" x14ac:dyDescent="0.25">
      <c r="A6674" s="1">
        <v>45714.575480590276</v>
      </c>
      <c r="B6674">
        <v>20.002935409545898</v>
      </c>
      <c r="C6674">
        <v>9.2810125350952095</v>
      </c>
      <c r="F6674">
        <f t="shared" si="208"/>
        <v>16.503164172172529</v>
      </c>
      <c r="G6674">
        <f t="shared" si="209"/>
        <v>2000.3669261932373</v>
      </c>
    </row>
    <row r="6675" spans="1:7" x14ac:dyDescent="0.25">
      <c r="A6675" s="1">
        <v>45714.575492164353</v>
      </c>
      <c r="B6675">
        <v>19.997850418090799</v>
      </c>
      <c r="C6675">
        <v>9.2657632827758807</v>
      </c>
      <c r="F6675">
        <f t="shared" si="208"/>
        <v>16.455510258674629</v>
      </c>
      <c r="G6675">
        <f t="shared" si="209"/>
        <v>1999.7313022613498</v>
      </c>
    </row>
    <row r="6676" spans="1:7" x14ac:dyDescent="0.25">
      <c r="A6676" s="1">
        <v>45714.575503738422</v>
      </c>
      <c r="B6676">
        <v>20.013107299804702</v>
      </c>
      <c r="C6676">
        <v>9.2098493576049805</v>
      </c>
      <c r="F6676">
        <f t="shared" si="208"/>
        <v>16.280779242515564</v>
      </c>
      <c r="G6676">
        <f t="shared" si="209"/>
        <v>2001.6384124755878</v>
      </c>
    </row>
    <row r="6677" spans="1:7" x14ac:dyDescent="0.25">
      <c r="A6677" s="1">
        <v>45714.575515312499</v>
      </c>
      <c r="B6677">
        <v>19.997850418090799</v>
      </c>
      <c r="C6677">
        <v>9.1895170211791992</v>
      </c>
      <c r="F6677">
        <f t="shared" si="208"/>
        <v>16.217240691184998</v>
      </c>
      <c r="G6677">
        <f t="shared" si="209"/>
        <v>1999.7313022613498</v>
      </c>
    </row>
    <row r="6678" spans="1:7" x14ac:dyDescent="0.25">
      <c r="A6678" s="1">
        <v>45714.575526886576</v>
      </c>
      <c r="B6678">
        <v>20.002935409545898</v>
      </c>
      <c r="C6678">
        <v>9.09802150726318</v>
      </c>
      <c r="F6678">
        <f t="shared" si="208"/>
        <v>15.931317210197438</v>
      </c>
      <c r="G6678">
        <f t="shared" si="209"/>
        <v>2000.3669261932373</v>
      </c>
    </row>
    <row r="6679" spans="1:7" x14ac:dyDescent="0.25">
      <c r="A6679" s="1">
        <v>45714.575538460645</v>
      </c>
      <c r="B6679">
        <v>20.002935409545898</v>
      </c>
      <c r="C6679">
        <v>9.1539354324340803</v>
      </c>
      <c r="F6679">
        <f t="shared" si="208"/>
        <v>16.106048226356499</v>
      </c>
      <c r="G6679">
        <f t="shared" si="209"/>
        <v>2000.3669261932373</v>
      </c>
    </row>
    <row r="6680" spans="1:7" x14ac:dyDescent="0.25">
      <c r="A6680" s="1">
        <v>45714.575550034722</v>
      </c>
      <c r="B6680">
        <v>20.008022308349599</v>
      </c>
      <c r="C6680">
        <v>9.1996831893920898</v>
      </c>
      <c r="F6680">
        <f t="shared" si="208"/>
        <v>16.249009966850281</v>
      </c>
      <c r="G6680">
        <f t="shared" si="209"/>
        <v>2001.0027885436998</v>
      </c>
    </row>
    <row r="6681" spans="1:7" x14ac:dyDescent="0.25">
      <c r="A6681" s="1">
        <v>45714.575561608799</v>
      </c>
      <c r="B6681">
        <v>20.008022308349599</v>
      </c>
      <c r="C6681">
        <v>9.2200155258178693</v>
      </c>
      <c r="F6681">
        <f t="shared" si="208"/>
        <v>16.31254851818084</v>
      </c>
      <c r="G6681">
        <f t="shared" si="209"/>
        <v>2001.0027885436998</v>
      </c>
    </row>
    <row r="6682" spans="1:7" x14ac:dyDescent="0.25">
      <c r="A6682" s="1">
        <v>45714.575573182869</v>
      </c>
      <c r="B6682">
        <v>15.430993080139199</v>
      </c>
      <c r="C6682">
        <v>9.2657632827758807</v>
      </c>
      <c r="F6682">
        <f t="shared" si="208"/>
        <v>16.455510258674629</v>
      </c>
      <c r="G6682">
        <f t="shared" si="209"/>
        <v>1428.8741350173998</v>
      </c>
    </row>
    <row r="6683" spans="1:7" x14ac:dyDescent="0.25">
      <c r="A6683" s="1">
        <v>45714.575584756945</v>
      </c>
      <c r="B6683">
        <v>12.059247970581101</v>
      </c>
      <c r="C6683">
        <v>9.3826742172241193</v>
      </c>
      <c r="F6683">
        <f t="shared" si="208"/>
        <v>16.820856928825371</v>
      </c>
      <c r="G6683">
        <f t="shared" si="209"/>
        <v>1007.4059963226376</v>
      </c>
    </row>
    <row r="6684" spans="1:7" x14ac:dyDescent="0.25">
      <c r="A6684" s="1">
        <v>45714.575596331022</v>
      </c>
      <c r="B6684">
        <v>11.154013633728001</v>
      </c>
      <c r="C6684">
        <v>9.3928403854370099</v>
      </c>
      <c r="F6684">
        <f t="shared" si="208"/>
        <v>16.852626204490655</v>
      </c>
      <c r="G6684">
        <f t="shared" si="209"/>
        <v>894.25170421600012</v>
      </c>
    </row>
    <row r="6685" spans="1:7" x14ac:dyDescent="0.25">
      <c r="A6685" s="1">
        <v>45714.575607905092</v>
      </c>
      <c r="B6685">
        <v>11.2760677337646</v>
      </c>
      <c r="C6685">
        <v>9.2911787033081108</v>
      </c>
      <c r="F6685">
        <f t="shared" si="208"/>
        <v>16.534933447837847</v>
      </c>
      <c r="G6685">
        <f t="shared" si="209"/>
        <v>909.50846672057503</v>
      </c>
    </row>
    <row r="6686" spans="1:7" x14ac:dyDescent="0.25">
      <c r="A6686" s="1">
        <v>45714.575619479168</v>
      </c>
      <c r="B6686">
        <v>11.8609104156494</v>
      </c>
      <c r="C6686">
        <v>8.9912767410278303</v>
      </c>
      <c r="F6686">
        <f t="shared" si="208"/>
        <v>15.59773981571197</v>
      </c>
      <c r="G6686">
        <f t="shared" si="209"/>
        <v>982.61380195617494</v>
      </c>
    </row>
    <row r="6687" spans="1:7" x14ac:dyDescent="0.25">
      <c r="A6687" s="1">
        <v>45714.575631053238</v>
      </c>
      <c r="B6687">
        <v>15.812411308288601</v>
      </c>
      <c r="C6687">
        <v>8.6405439376831108</v>
      </c>
      <c r="F6687">
        <f t="shared" si="208"/>
        <v>14.501699805259721</v>
      </c>
      <c r="G6687">
        <f t="shared" si="209"/>
        <v>1476.5514135360752</v>
      </c>
    </row>
    <row r="6688" spans="1:7" x14ac:dyDescent="0.25">
      <c r="A6688" s="1">
        <v>45714.575642627315</v>
      </c>
      <c r="B6688">
        <v>15.1970558166504</v>
      </c>
      <c r="C6688">
        <v>8.3813066482543892</v>
      </c>
      <c r="F6688">
        <f t="shared" si="208"/>
        <v>13.691583275794967</v>
      </c>
      <c r="G6688">
        <f t="shared" si="209"/>
        <v>1399.6319770813</v>
      </c>
    </row>
    <row r="6689" spans="1:7" x14ac:dyDescent="0.25">
      <c r="A6689" s="1">
        <v>45714.575654201391</v>
      </c>
      <c r="B6689">
        <v>15.0292310714722</v>
      </c>
      <c r="C6689">
        <v>8.0000753402709996</v>
      </c>
      <c r="F6689">
        <f t="shared" si="208"/>
        <v>12.500235438346873</v>
      </c>
      <c r="G6689">
        <f t="shared" si="209"/>
        <v>1378.6538839340251</v>
      </c>
    </row>
    <row r="6690" spans="1:7" x14ac:dyDescent="0.25">
      <c r="A6690" s="1">
        <v>45714.575665775461</v>
      </c>
      <c r="B6690">
        <v>16.9159851074219</v>
      </c>
      <c r="C6690">
        <v>7.7764196395873997</v>
      </c>
      <c r="F6690">
        <f t="shared" si="208"/>
        <v>11.801311373710623</v>
      </c>
      <c r="G6690">
        <f t="shared" si="209"/>
        <v>1614.4981384277376</v>
      </c>
    </row>
    <row r="6691" spans="1:7" x14ac:dyDescent="0.25">
      <c r="A6691" s="1">
        <v>45714.575677349538</v>
      </c>
      <c r="B6691">
        <v>20.002935409545898</v>
      </c>
      <c r="C6691">
        <v>7.5832624435424796</v>
      </c>
      <c r="F6691">
        <f t="shared" si="208"/>
        <v>11.197695136070248</v>
      </c>
      <c r="G6691">
        <f t="shared" si="209"/>
        <v>2000.3669261932373</v>
      </c>
    </row>
    <row r="6692" spans="1:7" x14ac:dyDescent="0.25">
      <c r="A6692" s="1">
        <v>45714.575688923615</v>
      </c>
      <c r="B6692">
        <v>20.008022308349599</v>
      </c>
      <c r="C6692">
        <v>7.3291082382202104</v>
      </c>
      <c r="F6692">
        <f t="shared" si="208"/>
        <v>10.403463244438157</v>
      </c>
      <c r="G6692">
        <f t="shared" si="209"/>
        <v>2001.0027885436998</v>
      </c>
    </row>
    <row r="6693" spans="1:7" x14ac:dyDescent="0.25">
      <c r="A6693" s="1">
        <v>45714.575700497684</v>
      </c>
      <c r="B6693">
        <v>20.002935409545898</v>
      </c>
      <c r="C6693">
        <v>7.3138589859008798</v>
      </c>
      <c r="F6693">
        <f t="shared" si="208"/>
        <v>10.35580933094025</v>
      </c>
      <c r="G6693">
        <f t="shared" si="209"/>
        <v>2000.3669261932373</v>
      </c>
    </row>
    <row r="6694" spans="1:7" x14ac:dyDescent="0.25">
      <c r="A6694" s="1">
        <v>45714.575712071761</v>
      </c>
      <c r="B6694">
        <v>20.002935409545898</v>
      </c>
      <c r="C6694">
        <v>7.3545236587524396</v>
      </c>
      <c r="F6694">
        <f t="shared" si="208"/>
        <v>10.482886433601374</v>
      </c>
      <c r="G6694">
        <f t="shared" si="209"/>
        <v>2000.3669261932373</v>
      </c>
    </row>
    <row r="6695" spans="1:7" x14ac:dyDescent="0.25">
      <c r="A6695" s="1">
        <v>45714.57572364583</v>
      </c>
      <c r="B6695">
        <v>20.008022308349599</v>
      </c>
      <c r="C6695">
        <v>7.4917669296264604</v>
      </c>
      <c r="F6695">
        <f t="shared" si="208"/>
        <v>10.911771655082688</v>
      </c>
      <c r="G6695">
        <f t="shared" si="209"/>
        <v>2001.0027885436998</v>
      </c>
    </row>
    <row r="6696" spans="1:7" x14ac:dyDescent="0.25">
      <c r="A6696" s="1">
        <v>45714.575735219907</v>
      </c>
      <c r="B6696">
        <v>20.008022308349599</v>
      </c>
      <c r="C6696">
        <v>7.6086778640747097</v>
      </c>
      <c r="F6696">
        <f t="shared" si="208"/>
        <v>11.277118325233468</v>
      </c>
      <c r="G6696">
        <f t="shared" si="209"/>
        <v>2001.0027885436998</v>
      </c>
    </row>
    <row r="6697" spans="1:7" x14ac:dyDescent="0.25">
      <c r="A6697" s="1">
        <v>45714.575746793984</v>
      </c>
      <c r="B6697">
        <v>19.997850418090799</v>
      </c>
      <c r="C6697">
        <v>7.8933305740356401</v>
      </c>
      <c r="F6697">
        <f t="shared" si="208"/>
        <v>12.166658043861375</v>
      </c>
      <c r="G6697">
        <f t="shared" si="209"/>
        <v>1999.7313022613498</v>
      </c>
    </row>
    <row r="6698" spans="1:7" x14ac:dyDescent="0.25">
      <c r="A6698" s="1">
        <v>45714.575758368053</v>
      </c>
      <c r="B6698">
        <v>20.002935409545898</v>
      </c>
      <c r="C6698">
        <v>8.1779832839965803</v>
      </c>
      <c r="F6698">
        <f t="shared" si="208"/>
        <v>13.056197762489314</v>
      </c>
      <c r="G6698">
        <f t="shared" si="209"/>
        <v>2000.3669261932373</v>
      </c>
    </row>
    <row r="6699" spans="1:7" x14ac:dyDescent="0.25">
      <c r="A6699" s="1">
        <v>45714.57576994213</v>
      </c>
      <c r="B6699">
        <v>20.008022308349599</v>
      </c>
      <c r="C6699">
        <v>8.3101434707641602</v>
      </c>
      <c r="F6699">
        <f t="shared" si="208"/>
        <v>13.469198346138</v>
      </c>
      <c r="G6699">
        <f t="shared" si="209"/>
        <v>2001.0027885436998</v>
      </c>
    </row>
    <row r="6700" spans="1:7" x14ac:dyDescent="0.25">
      <c r="A6700" s="1">
        <v>45714.575781516207</v>
      </c>
      <c r="B6700">
        <v>19.997850418090799</v>
      </c>
      <c r="C6700">
        <v>8.6151285171508807</v>
      </c>
      <c r="F6700">
        <f t="shared" si="208"/>
        <v>14.422276616096502</v>
      </c>
      <c r="G6700">
        <f t="shared" si="209"/>
        <v>1999.7313022613498</v>
      </c>
    </row>
    <row r="6701" spans="1:7" x14ac:dyDescent="0.25">
      <c r="A6701" s="1">
        <v>45714.575793090276</v>
      </c>
      <c r="B6701">
        <v>15.390308380126999</v>
      </c>
      <c r="C6701">
        <v>8.7777872085571307</v>
      </c>
      <c r="F6701">
        <f t="shared" si="208"/>
        <v>14.930585026741033</v>
      </c>
      <c r="G6701">
        <f t="shared" si="209"/>
        <v>1423.7885475158748</v>
      </c>
    </row>
    <row r="6702" spans="1:7" x14ac:dyDescent="0.25">
      <c r="A6702" s="1">
        <v>45714.575804664353</v>
      </c>
      <c r="B6702">
        <v>14.3375911712646</v>
      </c>
      <c r="C6702">
        <v>8.8794488906860405</v>
      </c>
      <c r="F6702">
        <f t="shared" si="208"/>
        <v>15.248277783393876</v>
      </c>
      <c r="G6702">
        <f t="shared" si="209"/>
        <v>1292.1988964080751</v>
      </c>
    </row>
    <row r="6703" spans="1:7" x14ac:dyDescent="0.25">
      <c r="A6703" s="1">
        <v>45714.575816238423</v>
      </c>
      <c r="B6703">
        <v>12.5525503158569</v>
      </c>
      <c r="C6703">
        <v>8.9251966476440394</v>
      </c>
      <c r="F6703">
        <f t="shared" si="208"/>
        <v>15.391239523887624</v>
      </c>
      <c r="G6703">
        <f t="shared" si="209"/>
        <v>1069.0687894821124</v>
      </c>
    </row>
    <row r="6704" spans="1:7" x14ac:dyDescent="0.25">
      <c r="A6704" s="1">
        <v>45714.575827812499</v>
      </c>
      <c r="B6704">
        <v>10.314891815185501</v>
      </c>
      <c r="C6704">
        <v>8.8641996383666992</v>
      </c>
      <c r="F6704">
        <f t="shared" si="208"/>
        <v>15.200623869895935</v>
      </c>
      <c r="G6704">
        <f t="shared" si="209"/>
        <v>789.36147689818756</v>
      </c>
    </row>
    <row r="6705" spans="1:7" x14ac:dyDescent="0.25">
      <c r="A6705" s="1">
        <v>45714.575839386576</v>
      </c>
      <c r="B6705">
        <v>8.9824676513671893</v>
      </c>
      <c r="C6705">
        <v>8.7066240310668892</v>
      </c>
      <c r="F6705">
        <f t="shared" si="208"/>
        <v>14.708200097084029</v>
      </c>
      <c r="G6705">
        <f t="shared" si="209"/>
        <v>622.80845642089866</v>
      </c>
    </row>
    <row r="6706" spans="1:7" x14ac:dyDescent="0.25">
      <c r="A6706" s="1">
        <v>45714.575850960646</v>
      </c>
      <c r="B6706">
        <v>9.7300491333007795</v>
      </c>
      <c r="C6706">
        <v>8.5033006668090803</v>
      </c>
      <c r="F6706">
        <f t="shared" si="208"/>
        <v>14.072814583778376</v>
      </c>
      <c r="G6706">
        <f t="shared" si="209"/>
        <v>716.25614166259743</v>
      </c>
    </row>
    <row r="6707" spans="1:7" x14ac:dyDescent="0.25">
      <c r="A6707" s="1">
        <v>45714.575862534723</v>
      </c>
      <c r="B6707">
        <v>9.3944005966186506</v>
      </c>
      <c r="C6707">
        <v>8.2084817886352504</v>
      </c>
      <c r="F6707">
        <f t="shared" si="208"/>
        <v>13.151505589485158</v>
      </c>
      <c r="G6707">
        <f t="shared" si="209"/>
        <v>674.30007457733132</v>
      </c>
    </row>
    <row r="6708" spans="1:7" x14ac:dyDescent="0.25">
      <c r="A6708" s="1">
        <v>45714.575874108799</v>
      </c>
      <c r="B6708">
        <v>8.8248147964477504</v>
      </c>
      <c r="C6708">
        <v>7.86283206939697</v>
      </c>
      <c r="F6708">
        <f t="shared" si="208"/>
        <v>12.071350216865531</v>
      </c>
      <c r="G6708">
        <f t="shared" si="209"/>
        <v>603.10184955596878</v>
      </c>
    </row>
    <row r="6709" spans="1:7" x14ac:dyDescent="0.25">
      <c r="A6709" s="1">
        <v>45714.575885682869</v>
      </c>
      <c r="B6709">
        <v>8.7485303878784197</v>
      </c>
      <c r="C6709">
        <v>7.5578470230102504</v>
      </c>
      <c r="F6709">
        <f t="shared" si="208"/>
        <v>11.118271946907033</v>
      </c>
      <c r="G6709">
        <f t="shared" si="209"/>
        <v>593.56629848480247</v>
      </c>
    </row>
    <row r="6710" spans="1:7" x14ac:dyDescent="0.25">
      <c r="A6710" s="1">
        <v>45714.575897256946</v>
      </c>
      <c r="B6710">
        <v>10.2843780517578</v>
      </c>
      <c r="C6710">
        <v>7.2223634719848597</v>
      </c>
      <c r="F6710">
        <f t="shared" si="208"/>
        <v>10.069885849952687</v>
      </c>
      <c r="G6710">
        <f t="shared" si="209"/>
        <v>785.54725646972497</v>
      </c>
    </row>
    <row r="6711" spans="1:7" x14ac:dyDescent="0.25">
      <c r="A6711" s="1">
        <v>45714.575908831015</v>
      </c>
      <c r="B6711">
        <v>11.6676578521729</v>
      </c>
      <c r="C6711">
        <v>6.9326276779174796</v>
      </c>
      <c r="F6711">
        <f t="shared" si="208"/>
        <v>9.1644614934921229</v>
      </c>
      <c r="G6711">
        <f t="shared" si="209"/>
        <v>958.45723152161247</v>
      </c>
    </row>
    <row r="6712" spans="1:7" x14ac:dyDescent="0.25">
      <c r="A6712" s="1">
        <v>45714.575920405092</v>
      </c>
      <c r="B6712">
        <v>12.5932350158691</v>
      </c>
      <c r="C6712">
        <v>6.65814113616943</v>
      </c>
      <c r="F6712">
        <f t="shared" si="208"/>
        <v>8.3066910505294693</v>
      </c>
      <c r="G6712">
        <f t="shared" si="209"/>
        <v>1074.1543769836376</v>
      </c>
    </row>
    <row r="6713" spans="1:7" x14ac:dyDescent="0.25">
      <c r="A6713" s="1">
        <v>45714.575931979169</v>
      </c>
      <c r="B6713">
        <v>13.7985191345215</v>
      </c>
      <c r="C6713">
        <v>6.4853162765502903</v>
      </c>
      <c r="F6713">
        <f t="shared" si="208"/>
        <v>7.7666133642196575</v>
      </c>
      <c r="G6713">
        <f t="shared" si="209"/>
        <v>1224.8148918151876</v>
      </c>
    </row>
    <row r="6714" spans="1:7" x14ac:dyDescent="0.25">
      <c r="A6714" s="1">
        <v>45714.575943553238</v>
      </c>
      <c r="B6714">
        <v>12.8017435073853</v>
      </c>
      <c r="C6714">
        <v>6.39890384674072</v>
      </c>
      <c r="F6714">
        <f t="shared" si="208"/>
        <v>7.4965745210647503</v>
      </c>
      <c r="G6714">
        <f t="shared" si="209"/>
        <v>1100.2179384231624</v>
      </c>
    </row>
    <row r="6715" spans="1:7" x14ac:dyDescent="0.25">
      <c r="A6715" s="1">
        <v>45714.575955127315</v>
      </c>
      <c r="B6715">
        <v>11.871081352233899</v>
      </c>
      <c r="C6715">
        <v>6.2819929122924796</v>
      </c>
      <c r="F6715">
        <f t="shared" si="208"/>
        <v>7.1312278509139988</v>
      </c>
      <c r="G6715">
        <f t="shared" si="209"/>
        <v>983.88516902923743</v>
      </c>
    </row>
    <row r="6716" spans="1:7" x14ac:dyDescent="0.25">
      <c r="A6716" s="1">
        <v>45714.575966701392</v>
      </c>
      <c r="B6716">
        <v>10.5081443786621</v>
      </c>
      <c r="C6716">
        <v>6.2718267440795898</v>
      </c>
      <c r="F6716">
        <f t="shared" si="208"/>
        <v>7.0994585752487183</v>
      </c>
      <c r="G6716">
        <f t="shared" si="209"/>
        <v>813.51804733276254</v>
      </c>
    </row>
    <row r="6717" spans="1:7" x14ac:dyDescent="0.25">
      <c r="A6717" s="1">
        <v>45714.575978275461</v>
      </c>
      <c r="B6717">
        <v>13.483212471008301</v>
      </c>
      <c r="C6717">
        <v>6.23624515533447</v>
      </c>
      <c r="F6717">
        <f t="shared" si="208"/>
        <v>6.9882661104202191</v>
      </c>
      <c r="G6717">
        <f t="shared" si="209"/>
        <v>1185.4015588760376</v>
      </c>
    </row>
    <row r="6718" spans="1:7" x14ac:dyDescent="0.25">
      <c r="A6718" s="1">
        <v>45714.575989849538</v>
      </c>
      <c r="B6718">
        <v>13.4984693527222</v>
      </c>
      <c r="C6718">
        <v>6.33282375335693</v>
      </c>
      <c r="F6718">
        <f t="shared" si="208"/>
        <v>7.2900742292404068</v>
      </c>
      <c r="G6718">
        <f t="shared" si="209"/>
        <v>1187.3086690902751</v>
      </c>
    </row>
    <row r="6719" spans="1:7" x14ac:dyDescent="0.25">
      <c r="A6719" s="1">
        <v>45714.576001423608</v>
      </c>
      <c r="B6719">
        <v>11.9677076339722</v>
      </c>
      <c r="C6719">
        <v>6.3175745010376003</v>
      </c>
      <c r="F6719">
        <f t="shared" si="208"/>
        <v>7.2424203157425007</v>
      </c>
      <c r="G6719">
        <f t="shared" si="209"/>
        <v>995.96345424652498</v>
      </c>
    </row>
    <row r="6720" spans="1:7" x14ac:dyDescent="0.25">
      <c r="A6720" s="1">
        <v>45714.576012997684</v>
      </c>
      <c r="B6720">
        <v>14.444388389587401</v>
      </c>
      <c r="C6720">
        <v>6.4294023513793901</v>
      </c>
      <c r="F6720">
        <f t="shared" si="208"/>
        <v>7.5918823480605937</v>
      </c>
      <c r="G6720">
        <f t="shared" si="209"/>
        <v>1305.5485486984251</v>
      </c>
    </row>
    <row r="6721" spans="1:7" x14ac:dyDescent="0.25">
      <c r="A6721" s="1">
        <v>45714.576024571761</v>
      </c>
      <c r="B6721">
        <v>14.5766143798828</v>
      </c>
      <c r="C6721">
        <v>6.3582391738891602</v>
      </c>
      <c r="F6721">
        <f t="shared" si="208"/>
        <v>7.3694974184036255</v>
      </c>
      <c r="G6721">
        <f t="shared" si="209"/>
        <v>1322.07679748535</v>
      </c>
    </row>
    <row r="6722" spans="1:7" x14ac:dyDescent="0.25">
      <c r="A6722" s="1">
        <v>45714.576036145831</v>
      </c>
      <c r="B6722">
        <v>14.179938316345201</v>
      </c>
      <c r="C6722">
        <v>6.4243192672729501</v>
      </c>
      <c r="F6722">
        <f t="shared" ref="F6722:F6785" si="210">50*(C6722-4)/16</f>
        <v>7.575997710227969</v>
      </c>
      <c r="G6722">
        <f t="shared" ref="G6722:G6785" si="211">2000*(B6722-4)/16</f>
        <v>1272.49228954315</v>
      </c>
    </row>
    <row r="6723" spans="1:7" x14ac:dyDescent="0.25">
      <c r="A6723" s="1">
        <v>45714.576047719907</v>
      </c>
      <c r="B6723">
        <v>10.218265533447299</v>
      </c>
      <c r="C6723">
        <v>6.4548177719116202</v>
      </c>
      <c r="F6723">
        <f t="shared" si="210"/>
        <v>7.6713055372238133</v>
      </c>
      <c r="G6723">
        <f t="shared" si="211"/>
        <v>777.28319168091241</v>
      </c>
    </row>
    <row r="6724" spans="1:7" x14ac:dyDescent="0.25">
      <c r="A6724" s="1">
        <v>45714.576059293984</v>
      </c>
      <c r="B6724">
        <v>10.604769706726101</v>
      </c>
      <c r="C6724">
        <v>6.49548244476318</v>
      </c>
      <c r="F6724">
        <f t="shared" si="210"/>
        <v>7.7983826398849381</v>
      </c>
      <c r="G6724">
        <f t="shared" si="211"/>
        <v>825.59621334076257</v>
      </c>
    </row>
    <row r="6725" spans="1:7" x14ac:dyDescent="0.25">
      <c r="A6725" s="1">
        <v>45714.576070868054</v>
      </c>
      <c r="B6725">
        <v>10.4878015518188</v>
      </c>
      <c r="C6725">
        <v>6.5869779586792001</v>
      </c>
      <c r="F6725">
        <f t="shared" si="210"/>
        <v>8.0843061208725011</v>
      </c>
      <c r="G6725">
        <f t="shared" si="211"/>
        <v>810.97519397734993</v>
      </c>
    </row>
    <row r="6726" spans="1:7" x14ac:dyDescent="0.25">
      <c r="A6726" s="1">
        <v>45714.57608244213</v>
      </c>
      <c r="B6726">
        <v>12.872941970825201</v>
      </c>
      <c r="C6726">
        <v>6.5869779586792001</v>
      </c>
      <c r="F6726">
        <f t="shared" si="210"/>
        <v>8.0843061208725011</v>
      </c>
      <c r="G6726">
        <f t="shared" si="211"/>
        <v>1109.1177463531501</v>
      </c>
    </row>
    <row r="6727" spans="1:7" x14ac:dyDescent="0.25">
      <c r="A6727" s="1">
        <v>45714.576094016207</v>
      </c>
      <c r="B6727">
        <v>16.183660507202099</v>
      </c>
      <c r="C6727">
        <v>6.4700670242309597</v>
      </c>
      <c r="F6727">
        <f t="shared" si="210"/>
        <v>7.7189594507217487</v>
      </c>
      <c r="G6727">
        <f t="shared" si="211"/>
        <v>1522.9575634002624</v>
      </c>
    </row>
    <row r="6728" spans="1:7" x14ac:dyDescent="0.25">
      <c r="A6728" s="1">
        <v>45714.576105590277</v>
      </c>
      <c r="B6728">
        <v>14.2714786529541</v>
      </c>
      <c r="C6728">
        <v>6.49548244476318</v>
      </c>
      <c r="F6728">
        <f t="shared" si="210"/>
        <v>7.7983826398849381</v>
      </c>
      <c r="G6728">
        <f t="shared" si="211"/>
        <v>1283.9348316192625</v>
      </c>
    </row>
    <row r="6729" spans="1:7" x14ac:dyDescent="0.25">
      <c r="A6729" s="1">
        <v>45714.576117164353</v>
      </c>
      <c r="B6729">
        <v>12.277928352356</v>
      </c>
      <c r="C6729">
        <v>6.4039869308471697</v>
      </c>
      <c r="F6729">
        <f t="shared" si="210"/>
        <v>7.5124591588974052</v>
      </c>
      <c r="G6729">
        <f t="shared" si="211"/>
        <v>1034.7410440444999</v>
      </c>
    </row>
    <row r="6730" spans="1:7" x14ac:dyDescent="0.25">
      <c r="A6730" s="1">
        <v>45714.576128738423</v>
      </c>
      <c r="B6730">
        <v>13.483212471008301</v>
      </c>
      <c r="C6730">
        <v>6.4294023513793901</v>
      </c>
      <c r="F6730">
        <f t="shared" si="210"/>
        <v>7.5918823480605937</v>
      </c>
      <c r="G6730">
        <f t="shared" si="211"/>
        <v>1185.4015588760376</v>
      </c>
    </row>
    <row r="6731" spans="1:7" x14ac:dyDescent="0.25">
      <c r="A6731" s="1">
        <v>45714.5761403125</v>
      </c>
      <c r="B6731">
        <v>15.0699157714844</v>
      </c>
      <c r="C6731">
        <v>6.5259809494018599</v>
      </c>
      <c r="F6731">
        <f t="shared" si="210"/>
        <v>7.8936904668808126</v>
      </c>
      <c r="G6731">
        <f t="shared" si="211"/>
        <v>1383.7394714355501</v>
      </c>
    </row>
    <row r="6732" spans="1:7" x14ac:dyDescent="0.25">
      <c r="A6732" s="1">
        <v>45714.576151886577</v>
      </c>
      <c r="B6732">
        <v>15.858181953430201</v>
      </c>
      <c r="C6732">
        <v>6.4903993606567401</v>
      </c>
      <c r="F6732">
        <f t="shared" si="210"/>
        <v>7.7824980020523125</v>
      </c>
      <c r="G6732">
        <f t="shared" si="211"/>
        <v>1482.2727441787752</v>
      </c>
    </row>
    <row r="6733" spans="1:7" x14ac:dyDescent="0.25">
      <c r="A6733" s="1">
        <v>45714.576163460646</v>
      </c>
      <c r="B6733">
        <v>20.002935409545898</v>
      </c>
      <c r="C6733">
        <v>6.5208978652954102</v>
      </c>
      <c r="F6733">
        <f t="shared" si="210"/>
        <v>7.8778058290481567</v>
      </c>
      <c r="G6733">
        <f t="shared" si="211"/>
        <v>2000.3669261932373</v>
      </c>
    </row>
    <row r="6734" spans="1:7" x14ac:dyDescent="0.25">
      <c r="A6734" s="1">
        <v>45714.576175034723</v>
      </c>
      <c r="B6734">
        <v>20.002935409545898</v>
      </c>
      <c r="C6734">
        <v>6.5971441268920898</v>
      </c>
      <c r="F6734">
        <f t="shared" si="210"/>
        <v>8.1160753965377808</v>
      </c>
      <c r="G6734">
        <f t="shared" si="211"/>
        <v>2000.3669261932373</v>
      </c>
    </row>
    <row r="6735" spans="1:7" x14ac:dyDescent="0.25">
      <c r="A6735" s="1">
        <v>45714.5761866088</v>
      </c>
      <c r="B6735">
        <v>16.473537445068398</v>
      </c>
      <c r="C6735">
        <v>6.8004674911498997</v>
      </c>
      <c r="F6735">
        <f t="shared" si="210"/>
        <v>8.7514609098434359</v>
      </c>
      <c r="G6735">
        <f t="shared" si="211"/>
        <v>1559.1921806335497</v>
      </c>
    </row>
    <row r="6736" spans="1:7" x14ac:dyDescent="0.25">
      <c r="A6736" s="1">
        <v>45714.576198182869</v>
      </c>
      <c r="B6736">
        <v>9.1146926879882795</v>
      </c>
      <c r="C6736">
        <v>7.0800371170043901</v>
      </c>
      <c r="F6736">
        <f t="shared" si="210"/>
        <v>9.6251159906387187</v>
      </c>
      <c r="G6736">
        <f t="shared" si="211"/>
        <v>639.33658599853493</v>
      </c>
    </row>
    <row r="6737" spans="1:7" x14ac:dyDescent="0.25">
      <c r="A6737" s="1">
        <v>45714.576209756946</v>
      </c>
      <c r="B6737">
        <v>8.3874540328979492</v>
      </c>
      <c r="C6737">
        <v>7.4511022567748997</v>
      </c>
      <c r="F6737">
        <f t="shared" si="210"/>
        <v>10.784694552421561</v>
      </c>
      <c r="G6737">
        <f t="shared" si="211"/>
        <v>548.43175411224365</v>
      </c>
    </row>
    <row r="6738" spans="1:7" x14ac:dyDescent="0.25">
      <c r="A6738" s="1">
        <v>45714.576221331015</v>
      </c>
      <c r="B6738">
        <v>8.4637374877929705</v>
      </c>
      <c r="C6738">
        <v>7.79675197601318</v>
      </c>
      <c r="F6738">
        <f t="shared" si="210"/>
        <v>11.864849925041188</v>
      </c>
      <c r="G6738">
        <f t="shared" si="211"/>
        <v>557.96718597412132</v>
      </c>
    </row>
    <row r="6739" spans="1:7" x14ac:dyDescent="0.25">
      <c r="A6739" s="1">
        <v>45714.576232905092</v>
      </c>
      <c r="B6739">
        <v>8.8095579147338903</v>
      </c>
      <c r="C6739">
        <v>7.8424997329711896</v>
      </c>
      <c r="F6739">
        <f t="shared" si="210"/>
        <v>12.007811665534968</v>
      </c>
      <c r="G6739">
        <f t="shared" si="211"/>
        <v>601.19473934173629</v>
      </c>
    </row>
    <row r="6740" spans="1:7" x14ac:dyDescent="0.25">
      <c r="A6740" s="1">
        <v>45714.576244479169</v>
      </c>
      <c r="B6740">
        <v>8.4230527877807599</v>
      </c>
      <c r="C6740">
        <v>7.7713365554809597</v>
      </c>
      <c r="F6740">
        <f t="shared" si="210"/>
        <v>11.785426735878</v>
      </c>
      <c r="G6740">
        <f t="shared" si="211"/>
        <v>552.88159847259499</v>
      </c>
    </row>
    <row r="6741" spans="1:7" x14ac:dyDescent="0.25">
      <c r="A6741" s="1">
        <v>45714.576256053238</v>
      </c>
      <c r="B6741">
        <v>10.8997344970703</v>
      </c>
      <c r="C6741">
        <v>7.6290102005004901</v>
      </c>
      <c r="F6741">
        <f t="shared" si="210"/>
        <v>11.340656876564031</v>
      </c>
      <c r="G6741">
        <f t="shared" si="211"/>
        <v>862.46681213378747</v>
      </c>
    </row>
    <row r="6742" spans="1:7" x14ac:dyDescent="0.25">
      <c r="A6742" s="1">
        <v>45714.576267627315</v>
      </c>
      <c r="B6742">
        <v>19.6571159362793</v>
      </c>
      <c r="C6742">
        <v>7.37485599517822</v>
      </c>
      <c r="F6742">
        <f t="shared" si="210"/>
        <v>10.546424984931937</v>
      </c>
      <c r="G6742">
        <f t="shared" si="211"/>
        <v>1957.1394920349126</v>
      </c>
    </row>
    <row r="6743" spans="1:7" x14ac:dyDescent="0.25">
      <c r="A6743" s="1">
        <v>45714.576279201392</v>
      </c>
      <c r="B6743">
        <v>10.0250129699707</v>
      </c>
      <c r="C6743">
        <v>7.04953861236572</v>
      </c>
      <c r="F6743">
        <f t="shared" si="210"/>
        <v>9.5298081636428744</v>
      </c>
      <c r="G6743">
        <f t="shared" si="211"/>
        <v>753.12662124633744</v>
      </c>
    </row>
    <row r="6744" spans="1:7" x14ac:dyDescent="0.25">
      <c r="A6744" s="1">
        <v>45714.576290775462</v>
      </c>
      <c r="B6744">
        <v>7.6653003692626998</v>
      </c>
      <c r="C6744">
        <v>6.8309659957885698</v>
      </c>
      <c r="F6744">
        <f t="shared" si="210"/>
        <v>8.8467687368392802</v>
      </c>
      <c r="G6744">
        <f t="shared" si="211"/>
        <v>458.16254615783748</v>
      </c>
    </row>
    <row r="6745" spans="1:7" x14ac:dyDescent="0.25">
      <c r="A6745" s="1">
        <v>45714.576302349538</v>
      </c>
      <c r="B6745">
        <v>11.3523511886597</v>
      </c>
      <c r="C6745">
        <v>6.8106336593627903</v>
      </c>
      <c r="F6745">
        <f t="shared" si="210"/>
        <v>8.7832301855087191</v>
      </c>
      <c r="G6745">
        <f t="shared" si="211"/>
        <v>919.04389858246248</v>
      </c>
    </row>
    <row r="6746" spans="1:7" x14ac:dyDescent="0.25">
      <c r="A6746" s="1">
        <v>45714.576313923608</v>
      </c>
      <c r="B6746">
        <v>11.708342552185099</v>
      </c>
      <c r="C6746">
        <v>6.7089719772338903</v>
      </c>
      <c r="F6746">
        <f t="shared" si="210"/>
        <v>8.4655374288559067</v>
      </c>
      <c r="G6746">
        <f t="shared" si="211"/>
        <v>963.54281902313744</v>
      </c>
    </row>
    <row r="6747" spans="1:7" x14ac:dyDescent="0.25">
      <c r="A6747" s="1">
        <v>45714.576325497685</v>
      </c>
      <c r="B6747">
        <v>11.255724906921399</v>
      </c>
      <c r="C6747">
        <v>6.5920610427856401</v>
      </c>
      <c r="F6747">
        <f t="shared" si="210"/>
        <v>8.1001907587051249</v>
      </c>
      <c r="G6747">
        <f t="shared" si="211"/>
        <v>906.96561336517493</v>
      </c>
    </row>
    <row r="6748" spans="1:7" x14ac:dyDescent="0.25">
      <c r="A6748" s="1">
        <v>45714.576337071761</v>
      </c>
      <c r="B6748">
        <v>13.869717597961399</v>
      </c>
      <c r="C6748">
        <v>6.4192361831665004</v>
      </c>
      <c r="F6748">
        <f t="shared" si="210"/>
        <v>7.560113072395314</v>
      </c>
      <c r="G6748">
        <f t="shared" si="211"/>
        <v>1233.7146997451748</v>
      </c>
    </row>
    <row r="6749" spans="1:7" x14ac:dyDescent="0.25">
      <c r="A6749" s="1">
        <v>45714.576348645831</v>
      </c>
      <c r="B6749">
        <v>15.670015335083001</v>
      </c>
      <c r="C6749">
        <v>6.3531560897827104</v>
      </c>
      <c r="F6749">
        <f t="shared" si="210"/>
        <v>7.3536127805709697</v>
      </c>
      <c r="G6749">
        <f t="shared" si="211"/>
        <v>1458.7519168853751</v>
      </c>
    </row>
    <row r="6750" spans="1:7" x14ac:dyDescent="0.25">
      <c r="A6750" s="1">
        <v>45714.576360219908</v>
      </c>
      <c r="B6750">
        <v>16.621019363403299</v>
      </c>
      <c r="C6750">
        <v>6.3531560897827104</v>
      </c>
      <c r="F6750">
        <f t="shared" si="210"/>
        <v>7.3536127805709697</v>
      </c>
      <c r="G6750">
        <f t="shared" si="211"/>
        <v>1577.6274204254123</v>
      </c>
    </row>
    <row r="6751" spans="1:7" x14ac:dyDescent="0.25">
      <c r="A6751" s="1">
        <v>45714.576371793984</v>
      </c>
      <c r="B6751">
        <v>19.087530136108398</v>
      </c>
      <c r="C6751">
        <v>6.3531560897827104</v>
      </c>
      <c r="F6751">
        <f t="shared" si="210"/>
        <v>7.3536127805709697</v>
      </c>
      <c r="G6751">
        <f t="shared" si="211"/>
        <v>1885.9412670135498</v>
      </c>
    </row>
    <row r="6752" spans="1:7" x14ac:dyDescent="0.25">
      <c r="A6752" s="1">
        <v>45714.576383368054</v>
      </c>
      <c r="B6752">
        <v>20.008022308349599</v>
      </c>
      <c r="C6752">
        <v>6.5158147811889604</v>
      </c>
      <c r="F6752">
        <f t="shared" si="210"/>
        <v>7.8619211912155009</v>
      </c>
      <c r="G6752">
        <f t="shared" si="211"/>
        <v>2001.0027885436998</v>
      </c>
    </row>
    <row r="6753" spans="1:7" x14ac:dyDescent="0.25">
      <c r="A6753" s="1">
        <v>45714.576394942131</v>
      </c>
      <c r="B6753">
        <v>20.008022308349599</v>
      </c>
      <c r="C6753">
        <v>6.6886396408081099</v>
      </c>
      <c r="F6753">
        <f t="shared" si="210"/>
        <v>8.4019988775253438</v>
      </c>
      <c r="G6753">
        <f t="shared" si="211"/>
        <v>2001.0027885436998</v>
      </c>
    </row>
    <row r="6754" spans="1:7" x14ac:dyDescent="0.25">
      <c r="A6754" s="1">
        <v>45714.5764065162</v>
      </c>
      <c r="B6754">
        <v>19.229927062988299</v>
      </c>
      <c r="C6754">
        <v>6.9377107620239302</v>
      </c>
      <c r="F6754">
        <f t="shared" si="210"/>
        <v>9.1803461313247823</v>
      </c>
      <c r="G6754">
        <f t="shared" si="211"/>
        <v>1903.7408828735374</v>
      </c>
    </row>
    <row r="6755" spans="1:7" x14ac:dyDescent="0.25">
      <c r="A6755" s="1">
        <v>45714.576418090277</v>
      </c>
      <c r="B6755">
        <v>20.008022308349599</v>
      </c>
      <c r="C6755">
        <v>7.1969480514526403</v>
      </c>
      <c r="F6755">
        <f t="shared" si="210"/>
        <v>9.9904626607895004</v>
      </c>
      <c r="G6755">
        <f t="shared" si="211"/>
        <v>2001.0027885436998</v>
      </c>
    </row>
    <row r="6756" spans="1:7" x14ac:dyDescent="0.25">
      <c r="A6756" s="1">
        <v>45714.576429664354</v>
      </c>
      <c r="B6756">
        <v>18.945133209228501</v>
      </c>
      <c r="C6756">
        <v>7.6747579574584996</v>
      </c>
      <c r="F6756">
        <f t="shared" si="210"/>
        <v>11.483618617057811</v>
      </c>
      <c r="G6756">
        <f t="shared" si="211"/>
        <v>1868.1416511535626</v>
      </c>
    </row>
    <row r="6757" spans="1:7" x14ac:dyDescent="0.25">
      <c r="A6757" s="1">
        <v>45714.576441238423</v>
      </c>
      <c r="B6757">
        <v>20.002935409545898</v>
      </c>
      <c r="C6757">
        <v>7.9949922561645499</v>
      </c>
      <c r="F6757">
        <f t="shared" si="210"/>
        <v>12.484350800514218</v>
      </c>
      <c r="G6757">
        <f t="shared" si="211"/>
        <v>2000.3669261932373</v>
      </c>
    </row>
    <row r="6758" spans="1:7" x14ac:dyDescent="0.25">
      <c r="A6758" s="1">
        <v>45714.5764528125</v>
      </c>
      <c r="B6758">
        <v>20.002935409545898</v>
      </c>
      <c r="C6758">
        <v>8.4626359939575195</v>
      </c>
      <c r="F6758">
        <f t="shared" si="210"/>
        <v>13.945737481117249</v>
      </c>
      <c r="G6758">
        <f t="shared" si="211"/>
        <v>2000.3669261932373</v>
      </c>
    </row>
    <row r="6759" spans="1:7" x14ac:dyDescent="0.25">
      <c r="A6759" s="1">
        <v>45714.576464386577</v>
      </c>
      <c r="B6759">
        <v>13.259447097778301</v>
      </c>
      <c r="C6759">
        <v>8.7625379562377894</v>
      </c>
      <c r="F6759">
        <f t="shared" si="210"/>
        <v>14.882931113243092</v>
      </c>
      <c r="G6759">
        <f t="shared" si="211"/>
        <v>1157.4308872222875</v>
      </c>
    </row>
    <row r="6760" spans="1:7" x14ac:dyDescent="0.25">
      <c r="A6760" s="1">
        <v>45714.576475960646</v>
      </c>
      <c r="B6760">
        <v>9.7046213150024396</v>
      </c>
      <c r="C6760">
        <v>9.0726060867309606</v>
      </c>
      <c r="F6760">
        <f t="shared" si="210"/>
        <v>15.851894021034251</v>
      </c>
      <c r="G6760">
        <f t="shared" si="211"/>
        <v>713.07766437530495</v>
      </c>
    </row>
    <row r="6761" spans="1:7" x14ac:dyDescent="0.25">
      <c r="A6761" s="1">
        <v>45714.576487534723</v>
      </c>
      <c r="B6761">
        <v>13.6917219161987</v>
      </c>
      <c r="C6761">
        <v>9.3674249649047905</v>
      </c>
      <c r="F6761">
        <f t="shared" si="210"/>
        <v>16.773203015327471</v>
      </c>
      <c r="G6761">
        <f t="shared" si="211"/>
        <v>1211.4652395248374</v>
      </c>
    </row>
    <row r="6762" spans="1:7" x14ac:dyDescent="0.25">
      <c r="A6762" s="1">
        <v>45714.5764991088</v>
      </c>
      <c r="B6762">
        <v>14.3019924163818</v>
      </c>
      <c r="C6762">
        <v>9.3572587966918892</v>
      </c>
      <c r="F6762">
        <f t="shared" si="210"/>
        <v>16.741433739662153</v>
      </c>
      <c r="G6762">
        <f t="shared" si="211"/>
        <v>1287.7490520477249</v>
      </c>
    </row>
    <row r="6763" spans="1:7" x14ac:dyDescent="0.25">
      <c r="A6763" s="1">
        <v>45714.576510682869</v>
      </c>
      <c r="B6763">
        <v>12.9237976074219</v>
      </c>
      <c r="C6763">
        <v>9.2759294509887695</v>
      </c>
      <c r="F6763">
        <f t="shared" si="210"/>
        <v>16.487279534339905</v>
      </c>
      <c r="G6763">
        <f t="shared" si="211"/>
        <v>1115.4747009277376</v>
      </c>
    </row>
    <row r="6764" spans="1:7" x14ac:dyDescent="0.25">
      <c r="A6764" s="1">
        <v>45714.576522256946</v>
      </c>
      <c r="B6764">
        <v>16.870214462280298</v>
      </c>
      <c r="C6764">
        <v>9.06243991851807</v>
      </c>
      <c r="F6764">
        <f t="shared" si="210"/>
        <v>15.820124745368968</v>
      </c>
      <c r="G6764">
        <f t="shared" si="211"/>
        <v>1608.7768077850374</v>
      </c>
    </row>
    <row r="6765" spans="1:7" x14ac:dyDescent="0.25">
      <c r="A6765" s="1">
        <v>45714.576533831016</v>
      </c>
      <c r="B6765">
        <v>20.002935409545898</v>
      </c>
      <c r="C6765">
        <v>8.7879533767700195</v>
      </c>
      <c r="F6765">
        <f t="shared" si="210"/>
        <v>14.962354302406311</v>
      </c>
      <c r="G6765">
        <f t="shared" si="211"/>
        <v>2000.3669261932373</v>
      </c>
    </row>
    <row r="6766" spans="1:7" x14ac:dyDescent="0.25">
      <c r="A6766" s="1">
        <v>45714.576545405092</v>
      </c>
      <c r="B6766">
        <v>14.856321334838899</v>
      </c>
      <c r="C6766">
        <v>8.5846300125122106</v>
      </c>
      <c r="F6766">
        <f t="shared" si="210"/>
        <v>14.326968789100658</v>
      </c>
      <c r="G6766">
        <f t="shared" si="211"/>
        <v>1357.0401668548625</v>
      </c>
    </row>
    <row r="6767" spans="1:7" x14ac:dyDescent="0.25">
      <c r="A6767" s="1">
        <v>45714.576556979169</v>
      </c>
      <c r="B6767">
        <v>9.9283866882324201</v>
      </c>
      <c r="C6767">
        <v>8.5083837509155291</v>
      </c>
      <c r="F6767">
        <f t="shared" si="210"/>
        <v>14.088699221611028</v>
      </c>
      <c r="G6767">
        <f t="shared" si="211"/>
        <v>741.04833602905251</v>
      </c>
    </row>
    <row r="6768" spans="1:7" x14ac:dyDescent="0.25">
      <c r="A6768" s="1">
        <v>45714.576568553239</v>
      </c>
      <c r="B6768">
        <v>12.445753097534199</v>
      </c>
      <c r="C6768">
        <v>8.4321374893188494</v>
      </c>
      <c r="F6768">
        <f t="shared" si="210"/>
        <v>13.850429654121404</v>
      </c>
      <c r="G6768">
        <f t="shared" si="211"/>
        <v>1055.719137191775</v>
      </c>
    </row>
    <row r="6769" spans="1:7" x14ac:dyDescent="0.25">
      <c r="A6769" s="1">
        <v>45714.576580127316</v>
      </c>
      <c r="B6769">
        <v>20.002935409545898</v>
      </c>
      <c r="C6769">
        <v>8.4016389846801793</v>
      </c>
      <c r="F6769">
        <f t="shared" si="210"/>
        <v>13.75512182712556</v>
      </c>
      <c r="G6769">
        <f t="shared" si="211"/>
        <v>2000.3669261932373</v>
      </c>
    </row>
    <row r="6770" spans="1:7" x14ac:dyDescent="0.25">
      <c r="A6770" s="1">
        <v>45714.576591701392</v>
      </c>
      <c r="B6770">
        <v>20.002935409545898</v>
      </c>
      <c r="C6770">
        <v>8.2237310409545898</v>
      </c>
      <c r="F6770">
        <f t="shared" si="210"/>
        <v>13.199159502983093</v>
      </c>
      <c r="G6770">
        <f t="shared" si="211"/>
        <v>2000.3669261932373</v>
      </c>
    </row>
    <row r="6771" spans="1:7" x14ac:dyDescent="0.25">
      <c r="A6771" s="1">
        <v>45714.576603275462</v>
      </c>
      <c r="B6771">
        <v>20.002935409545898</v>
      </c>
      <c r="C6771">
        <v>8.24914646148682</v>
      </c>
      <c r="F6771">
        <f t="shared" si="210"/>
        <v>13.278582692146312</v>
      </c>
      <c r="G6771">
        <f t="shared" si="211"/>
        <v>2000.3669261932373</v>
      </c>
    </row>
    <row r="6772" spans="1:7" x14ac:dyDescent="0.25">
      <c r="A6772" s="1">
        <v>45714.576614849539</v>
      </c>
      <c r="B6772">
        <v>20.008022308349599</v>
      </c>
      <c r="C6772">
        <v>8.3355588912963903</v>
      </c>
      <c r="F6772">
        <f t="shared" si="210"/>
        <v>13.548621535301219</v>
      </c>
      <c r="G6772">
        <f t="shared" si="211"/>
        <v>2001.0027885436998</v>
      </c>
    </row>
    <row r="6773" spans="1:7" x14ac:dyDescent="0.25">
      <c r="A6773" s="1">
        <v>45714.576626423608</v>
      </c>
      <c r="B6773">
        <v>16.188745498657202</v>
      </c>
      <c r="C6773">
        <v>8.6608762741088903</v>
      </c>
      <c r="F6773">
        <f t="shared" si="210"/>
        <v>14.565238356590282</v>
      </c>
      <c r="G6773">
        <f t="shared" si="211"/>
        <v>1523.5931873321501</v>
      </c>
    </row>
    <row r="6774" spans="1:7" x14ac:dyDescent="0.25">
      <c r="A6774" s="1">
        <v>45714.576637997685</v>
      </c>
      <c r="B6774">
        <v>18.5993137359619</v>
      </c>
      <c r="C6774">
        <v>9.0166921615600604</v>
      </c>
      <c r="F6774">
        <f t="shared" si="210"/>
        <v>15.677163004875188</v>
      </c>
      <c r="G6774">
        <f t="shared" si="211"/>
        <v>1824.9142169952374</v>
      </c>
    </row>
    <row r="6775" spans="1:7" x14ac:dyDescent="0.25">
      <c r="A6775" s="1">
        <v>45714.576649571762</v>
      </c>
      <c r="B6775">
        <v>20.002935409545898</v>
      </c>
      <c r="C6775">
        <v>9.22509860992432</v>
      </c>
      <c r="F6775">
        <f t="shared" si="210"/>
        <v>16.328433156013499</v>
      </c>
      <c r="G6775">
        <f t="shared" si="211"/>
        <v>2000.3669261932373</v>
      </c>
    </row>
    <row r="6776" spans="1:7" x14ac:dyDescent="0.25">
      <c r="A6776" s="1">
        <v>45714.576661145831</v>
      </c>
      <c r="B6776">
        <v>20.002935409545898</v>
      </c>
      <c r="C6776">
        <v>9.2200155258178693</v>
      </c>
      <c r="F6776">
        <f t="shared" si="210"/>
        <v>16.31254851818084</v>
      </c>
      <c r="G6776">
        <f t="shared" si="211"/>
        <v>2000.3669261932373</v>
      </c>
    </row>
    <row r="6777" spans="1:7" x14ac:dyDescent="0.25">
      <c r="A6777" s="1">
        <v>45714.576672719908</v>
      </c>
      <c r="B6777">
        <v>20.002935409545898</v>
      </c>
      <c r="C6777">
        <v>9.2454309463500994</v>
      </c>
      <c r="F6777">
        <f t="shared" si="210"/>
        <v>16.391971707344062</v>
      </c>
      <c r="G6777">
        <f t="shared" si="211"/>
        <v>2000.3669261932373</v>
      </c>
    </row>
    <row r="6778" spans="1:7" x14ac:dyDescent="0.25">
      <c r="A6778" s="1">
        <v>45714.576684293985</v>
      </c>
      <c r="B6778">
        <v>13.2289333343506</v>
      </c>
      <c r="C6778">
        <v>9.2454309463500994</v>
      </c>
      <c r="F6778">
        <f t="shared" si="210"/>
        <v>16.391971707344062</v>
      </c>
      <c r="G6778">
        <f t="shared" si="211"/>
        <v>1153.6166667938251</v>
      </c>
    </row>
    <row r="6779" spans="1:7" x14ac:dyDescent="0.25">
      <c r="A6779" s="1">
        <v>45714.576695868054</v>
      </c>
      <c r="B6779">
        <v>8.3976249694824201</v>
      </c>
      <c r="C6779">
        <v>9.1488523483276403</v>
      </c>
      <c r="F6779">
        <f t="shared" si="210"/>
        <v>16.090163588523875</v>
      </c>
      <c r="G6779">
        <f t="shared" si="211"/>
        <v>549.70312118530251</v>
      </c>
    </row>
    <row r="6780" spans="1:7" x14ac:dyDescent="0.25">
      <c r="A6780" s="1">
        <v>45714.576707442131</v>
      </c>
      <c r="B6780">
        <v>7.48730516433716</v>
      </c>
      <c r="C6780">
        <v>9.0522737503051793</v>
      </c>
      <c r="F6780">
        <f t="shared" si="210"/>
        <v>15.788355469703685</v>
      </c>
      <c r="G6780">
        <f t="shared" si="211"/>
        <v>435.913145542145</v>
      </c>
    </row>
    <row r="6781" spans="1:7" x14ac:dyDescent="0.25">
      <c r="A6781" s="1">
        <v>45714.576719016201</v>
      </c>
      <c r="B6781">
        <v>9.1350355148315394</v>
      </c>
      <c r="C6781">
        <v>8.8438673019409197</v>
      </c>
      <c r="F6781">
        <f t="shared" si="210"/>
        <v>15.137085318565374</v>
      </c>
      <c r="G6781">
        <f t="shared" si="211"/>
        <v>641.87943935394242</v>
      </c>
    </row>
    <row r="6782" spans="1:7" x14ac:dyDescent="0.25">
      <c r="A6782" s="1">
        <v>45714.576730590277</v>
      </c>
      <c r="B6782">
        <v>14.861407279968301</v>
      </c>
      <c r="C6782">
        <v>8.5337991714477504</v>
      </c>
      <c r="F6782">
        <f t="shared" si="210"/>
        <v>14.16812241077422</v>
      </c>
      <c r="G6782">
        <f t="shared" si="211"/>
        <v>1357.6759099960375</v>
      </c>
    </row>
    <row r="6783" spans="1:7" x14ac:dyDescent="0.25">
      <c r="A6783" s="1">
        <v>45714.576742164354</v>
      </c>
      <c r="B6783">
        <v>15.690357208251999</v>
      </c>
      <c r="C6783">
        <v>8.2288141250610405</v>
      </c>
      <c r="F6783">
        <f t="shared" si="210"/>
        <v>13.215044140815751</v>
      </c>
      <c r="G6783">
        <f t="shared" si="211"/>
        <v>1461.2946510314998</v>
      </c>
    </row>
    <row r="6784" spans="1:7" x14ac:dyDescent="0.25">
      <c r="A6784" s="1">
        <v>45714.576753738424</v>
      </c>
      <c r="B6784">
        <v>18.400976181030298</v>
      </c>
      <c r="C6784">
        <v>7.8323335647582999</v>
      </c>
      <c r="F6784">
        <f t="shared" si="210"/>
        <v>11.976042389869686</v>
      </c>
      <c r="G6784">
        <f t="shared" si="211"/>
        <v>1800.1220226287874</v>
      </c>
    </row>
    <row r="6785" spans="1:7" x14ac:dyDescent="0.25">
      <c r="A6785" s="1">
        <v>45714.5767653125</v>
      </c>
      <c r="B6785">
        <v>11.031959533691399</v>
      </c>
      <c r="C6785">
        <v>7.4663515090942401</v>
      </c>
      <c r="F6785">
        <f t="shared" si="210"/>
        <v>10.8323484659195</v>
      </c>
      <c r="G6785">
        <f t="shared" si="211"/>
        <v>878.99494171142487</v>
      </c>
    </row>
    <row r="6786" spans="1:7" x14ac:dyDescent="0.25">
      <c r="A6786" s="1">
        <v>45714.576776886577</v>
      </c>
      <c r="B6786">
        <v>8.6112194061279297</v>
      </c>
      <c r="C6786">
        <v>7.37485599517822</v>
      </c>
      <c r="F6786">
        <f t="shared" ref="F6786:F6849" si="212">50*(C6786-4)/16</f>
        <v>10.546424984931937</v>
      </c>
      <c r="G6786">
        <f t="shared" ref="G6786:G6849" si="213">2000*(B6786-4)/16</f>
        <v>576.40242576599121</v>
      </c>
    </row>
    <row r="6787" spans="1:7" x14ac:dyDescent="0.25">
      <c r="A6787" s="1">
        <v>45714.576788460647</v>
      </c>
      <c r="B6787">
        <v>8.6366481781005895</v>
      </c>
      <c r="C6787">
        <v>7.1308679580688503</v>
      </c>
      <c r="F6787">
        <f t="shared" si="212"/>
        <v>9.7839623689651578</v>
      </c>
      <c r="G6787">
        <f t="shared" si="213"/>
        <v>579.5810222625737</v>
      </c>
    </row>
    <row r="6788" spans="1:7" x14ac:dyDescent="0.25">
      <c r="A6788" s="1">
        <v>45714.576800034723</v>
      </c>
      <c r="B6788">
        <v>10.5539140701294</v>
      </c>
      <c r="C6788">
        <v>6.9580430984497097</v>
      </c>
      <c r="F6788">
        <f t="shared" si="212"/>
        <v>9.2438846826553434</v>
      </c>
      <c r="G6788">
        <f t="shared" si="213"/>
        <v>819.239258766175</v>
      </c>
    </row>
    <row r="6789" spans="1:7" x14ac:dyDescent="0.25">
      <c r="A6789" s="1">
        <v>45714.576811608793</v>
      </c>
      <c r="B6789">
        <v>14.968204498291</v>
      </c>
      <c r="C6789">
        <v>6.7953844070434597</v>
      </c>
      <c r="F6789">
        <f t="shared" si="212"/>
        <v>8.7355762720108121</v>
      </c>
      <c r="G6789">
        <f t="shared" si="213"/>
        <v>1371.0255622863749</v>
      </c>
    </row>
    <row r="6790" spans="1:7" x14ac:dyDescent="0.25">
      <c r="A6790" s="1">
        <v>45714.57682318287</v>
      </c>
      <c r="B6790">
        <v>18.624742507934599</v>
      </c>
      <c r="C6790">
        <v>6.6123933792114302</v>
      </c>
      <c r="F6790">
        <f t="shared" si="212"/>
        <v>8.1637293100357198</v>
      </c>
      <c r="G6790">
        <f t="shared" si="213"/>
        <v>1828.0928134918249</v>
      </c>
    </row>
    <row r="6791" spans="1:7" x14ac:dyDescent="0.25">
      <c r="A6791" s="1">
        <v>45714.576834756946</v>
      </c>
      <c r="B6791">
        <v>16.814271926879901</v>
      </c>
      <c r="C6791">
        <v>6.4446516036987296</v>
      </c>
      <c r="F6791">
        <f t="shared" si="212"/>
        <v>7.6395362615585301</v>
      </c>
      <c r="G6791">
        <f t="shared" si="213"/>
        <v>1601.7839908599876</v>
      </c>
    </row>
    <row r="6792" spans="1:7" x14ac:dyDescent="0.25">
      <c r="A6792" s="1">
        <v>45714.576846331016</v>
      </c>
      <c r="B6792">
        <v>10.838706970214799</v>
      </c>
      <c r="C6792">
        <v>6.3734884262084996</v>
      </c>
      <c r="F6792">
        <f t="shared" si="212"/>
        <v>7.417151331901561</v>
      </c>
      <c r="G6792">
        <f t="shared" si="213"/>
        <v>854.8383712768499</v>
      </c>
    </row>
    <row r="6793" spans="1:7" x14ac:dyDescent="0.25">
      <c r="A6793" s="1">
        <v>45714.576857905093</v>
      </c>
      <c r="B6793">
        <v>10.869220733642599</v>
      </c>
      <c r="C6793">
        <v>6.4344854354858398</v>
      </c>
      <c r="F6793">
        <f t="shared" si="212"/>
        <v>7.6077669858932495</v>
      </c>
      <c r="G6793">
        <f t="shared" si="213"/>
        <v>858.65259170532488</v>
      </c>
    </row>
    <row r="6794" spans="1:7" x14ac:dyDescent="0.25">
      <c r="A6794" s="1">
        <v>45714.57686947917</v>
      </c>
      <c r="B6794">
        <v>10.874306678771999</v>
      </c>
      <c r="C6794">
        <v>6.4446516036987296</v>
      </c>
      <c r="F6794">
        <f t="shared" si="212"/>
        <v>7.6395362615585301</v>
      </c>
      <c r="G6794">
        <f t="shared" si="213"/>
        <v>859.28833484649988</v>
      </c>
    </row>
    <row r="6795" spans="1:7" x14ac:dyDescent="0.25">
      <c r="A6795" s="1">
        <v>45714.576881053239</v>
      </c>
      <c r="B6795">
        <v>13.0000820159912</v>
      </c>
      <c r="C6795">
        <v>6.4090700149536097</v>
      </c>
      <c r="F6795">
        <f t="shared" si="212"/>
        <v>7.5283437967300308</v>
      </c>
      <c r="G6795">
        <f t="shared" si="213"/>
        <v>1125.0102519989</v>
      </c>
    </row>
    <row r="6796" spans="1:7" x14ac:dyDescent="0.25">
      <c r="A6796" s="1">
        <v>45714.576892627316</v>
      </c>
      <c r="B6796">
        <v>13.5696678161621</v>
      </c>
      <c r="C6796">
        <v>6.4446516036987296</v>
      </c>
      <c r="F6796">
        <f t="shared" si="212"/>
        <v>7.6395362615585301</v>
      </c>
      <c r="G6796">
        <f t="shared" si="213"/>
        <v>1196.2084770202625</v>
      </c>
    </row>
    <row r="6797" spans="1:7" x14ac:dyDescent="0.25">
      <c r="A6797" s="1">
        <v>45714.576904201385</v>
      </c>
      <c r="B6797">
        <v>12.567807197570801</v>
      </c>
      <c r="C6797">
        <v>6.39890384674072</v>
      </c>
      <c r="F6797">
        <f t="shared" si="212"/>
        <v>7.4965745210647503</v>
      </c>
      <c r="G6797">
        <f t="shared" si="213"/>
        <v>1070.9758996963501</v>
      </c>
    </row>
    <row r="6798" spans="1:7" x14ac:dyDescent="0.25">
      <c r="A6798" s="1">
        <v>45714.576915775462</v>
      </c>
      <c r="B6798">
        <v>10.909905433654799</v>
      </c>
      <c r="C6798">
        <v>6.39890384674072</v>
      </c>
      <c r="F6798">
        <f t="shared" si="212"/>
        <v>7.4965745210647503</v>
      </c>
      <c r="G6798">
        <f t="shared" si="213"/>
        <v>863.73817920684996</v>
      </c>
    </row>
    <row r="6799" spans="1:7" x14ac:dyDescent="0.25">
      <c r="A6799" s="1">
        <v>45714.576927349539</v>
      </c>
      <c r="B6799">
        <v>9.7758197784423793</v>
      </c>
      <c r="C6799">
        <v>6.3582391738891602</v>
      </c>
      <c r="F6799">
        <f t="shared" si="212"/>
        <v>7.3694974184036255</v>
      </c>
      <c r="G6799">
        <f t="shared" si="213"/>
        <v>721.9774723052974</v>
      </c>
    </row>
    <row r="6800" spans="1:7" x14ac:dyDescent="0.25">
      <c r="A6800" s="1">
        <v>45714.576938923608</v>
      </c>
      <c r="B6800">
        <v>8.9621257781982404</v>
      </c>
      <c r="C6800">
        <v>6.2514944076538104</v>
      </c>
      <c r="F6800">
        <f t="shared" si="212"/>
        <v>7.0359200239181572</v>
      </c>
      <c r="G6800">
        <f t="shared" si="213"/>
        <v>620.26572227478005</v>
      </c>
    </row>
    <row r="6801" spans="1:7" x14ac:dyDescent="0.25">
      <c r="A6801" s="1">
        <v>45714.576950497685</v>
      </c>
      <c r="B6801">
        <v>9.2113189697265607</v>
      </c>
      <c r="C6801">
        <v>6.2108297348022496</v>
      </c>
      <c r="F6801">
        <f t="shared" si="212"/>
        <v>6.9088429212570297</v>
      </c>
      <c r="G6801">
        <f t="shared" si="213"/>
        <v>651.41487121582009</v>
      </c>
    </row>
    <row r="6802" spans="1:7" x14ac:dyDescent="0.25">
      <c r="A6802" s="1">
        <v>45714.576962071762</v>
      </c>
      <c r="B6802">
        <v>8.9672107696533203</v>
      </c>
      <c r="C6802">
        <v>6.13458347320557</v>
      </c>
      <c r="F6802">
        <f t="shared" si="212"/>
        <v>6.6705733537674057</v>
      </c>
      <c r="G6802">
        <f t="shared" si="213"/>
        <v>620.90134620666504</v>
      </c>
    </row>
    <row r="6803" spans="1:7" x14ac:dyDescent="0.25">
      <c r="A6803" s="1">
        <v>45714.576973645831</v>
      </c>
      <c r="B6803">
        <v>9.1096076965331996</v>
      </c>
      <c r="C6803">
        <v>6.07358646392822</v>
      </c>
      <c r="F6803">
        <f t="shared" si="212"/>
        <v>6.4799576997756878</v>
      </c>
      <c r="G6803">
        <f t="shared" si="213"/>
        <v>638.70096206664994</v>
      </c>
    </row>
    <row r="6804" spans="1:7" x14ac:dyDescent="0.25">
      <c r="A6804" s="1">
        <v>45714.576985219908</v>
      </c>
      <c r="B6804">
        <v>9.2011480331420898</v>
      </c>
      <c r="C6804">
        <v>5.9922571182251003</v>
      </c>
      <c r="F6804">
        <f t="shared" si="212"/>
        <v>6.2258034944534382</v>
      </c>
      <c r="G6804">
        <f t="shared" si="213"/>
        <v>650.14350414276123</v>
      </c>
    </row>
    <row r="6805" spans="1:7" x14ac:dyDescent="0.25">
      <c r="A6805" s="1">
        <v>45714.576996793985</v>
      </c>
      <c r="B6805">
        <v>9.3791437149047905</v>
      </c>
      <c r="C6805">
        <v>5.9160108566284197</v>
      </c>
      <c r="F6805">
        <f t="shared" si="212"/>
        <v>5.9875339269638115</v>
      </c>
      <c r="G6805">
        <f t="shared" si="213"/>
        <v>672.39296436309883</v>
      </c>
    </row>
    <row r="6806" spans="1:7" x14ac:dyDescent="0.25">
      <c r="A6806" s="1">
        <v>45714.577008368055</v>
      </c>
      <c r="B6806">
        <v>8.8146429061889595</v>
      </c>
      <c r="C6806">
        <v>5.7838506698608398</v>
      </c>
      <c r="F6806">
        <f t="shared" si="212"/>
        <v>5.5745333433151245</v>
      </c>
      <c r="G6806">
        <f t="shared" si="213"/>
        <v>601.83036327361992</v>
      </c>
    </row>
    <row r="6807" spans="1:7" x14ac:dyDescent="0.25">
      <c r="A6807" s="1">
        <v>45714.577019942131</v>
      </c>
      <c r="B6807">
        <v>9.8978738784790004</v>
      </c>
      <c r="C6807">
        <v>5.6974382400512704</v>
      </c>
      <c r="F6807">
        <f t="shared" si="212"/>
        <v>5.3044945001602199</v>
      </c>
      <c r="G6807">
        <f t="shared" si="213"/>
        <v>737.23423480987503</v>
      </c>
    </row>
    <row r="6808" spans="1:7" x14ac:dyDescent="0.25">
      <c r="A6808" s="1">
        <v>45714.577031516201</v>
      </c>
      <c r="B6808">
        <v>10.497972488403301</v>
      </c>
      <c r="C6808">
        <v>5.58561038970947</v>
      </c>
      <c r="F6808">
        <f t="shared" si="212"/>
        <v>4.9550324678420941</v>
      </c>
      <c r="G6808">
        <f t="shared" si="213"/>
        <v>812.24656105041265</v>
      </c>
    </row>
    <row r="6809" spans="1:7" x14ac:dyDescent="0.25">
      <c r="A6809" s="1">
        <v>45714.577043090278</v>
      </c>
      <c r="B6809">
        <v>9.8775310516357404</v>
      </c>
      <c r="C6809">
        <v>5.5500288009643599</v>
      </c>
      <c r="F6809">
        <f t="shared" si="212"/>
        <v>4.8438400030136251</v>
      </c>
      <c r="G6809">
        <f t="shared" si="213"/>
        <v>734.69138145446755</v>
      </c>
    </row>
    <row r="6810" spans="1:7" x14ac:dyDescent="0.25">
      <c r="A6810" s="1">
        <v>45714.577054664354</v>
      </c>
      <c r="B6810">
        <v>9.0333232879638707</v>
      </c>
      <c r="C6810">
        <v>5.5246133804321298</v>
      </c>
      <c r="F6810">
        <f t="shared" si="212"/>
        <v>4.7644168138504055</v>
      </c>
      <c r="G6810">
        <f t="shared" si="213"/>
        <v>629.16541099548385</v>
      </c>
    </row>
    <row r="6811" spans="1:7" x14ac:dyDescent="0.25">
      <c r="A6811" s="1">
        <v>45714.577066238424</v>
      </c>
      <c r="B6811">
        <v>9.79107570648193</v>
      </c>
      <c r="C6811">
        <v>5.48394870758057</v>
      </c>
      <c r="F6811">
        <f t="shared" si="212"/>
        <v>4.6373397111892807</v>
      </c>
      <c r="G6811">
        <f t="shared" si="213"/>
        <v>723.88446331024124</v>
      </c>
    </row>
    <row r="6812" spans="1:7" x14ac:dyDescent="0.25">
      <c r="A6812" s="1">
        <v>45714.577077812501</v>
      </c>
      <c r="B6812">
        <v>10.3555765151978</v>
      </c>
      <c r="C6812">
        <v>5.4788656234741202</v>
      </c>
      <c r="F6812">
        <f t="shared" si="212"/>
        <v>4.6214550733566258</v>
      </c>
      <c r="G6812">
        <f t="shared" si="213"/>
        <v>794.44706439972504</v>
      </c>
    </row>
    <row r="6813" spans="1:7" x14ac:dyDescent="0.25">
      <c r="A6813" s="1">
        <v>45714.577089386577</v>
      </c>
      <c r="B6813">
        <v>9.5011978149414098</v>
      </c>
      <c r="C6813">
        <v>5.51953029632568</v>
      </c>
      <c r="F6813">
        <f t="shared" si="212"/>
        <v>4.7485321760177506</v>
      </c>
      <c r="G6813">
        <f t="shared" si="213"/>
        <v>687.64972686767624</v>
      </c>
    </row>
    <row r="6814" spans="1:7" x14ac:dyDescent="0.25">
      <c r="A6814" s="1">
        <v>45714.577100960647</v>
      </c>
      <c r="B6814">
        <v>8.9163551330566406</v>
      </c>
      <c r="C6814">
        <v>5.4432840347290004</v>
      </c>
      <c r="F6814">
        <f t="shared" si="212"/>
        <v>4.5102626085281265</v>
      </c>
      <c r="G6814">
        <f t="shared" si="213"/>
        <v>614.54439163208008</v>
      </c>
    </row>
    <row r="6815" spans="1:7" x14ac:dyDescent="0.25">
      <c r="A6815" s="1">
        <v>45714.577112534724</v>
      </c>
      <c r="B6815">
        <v>9.5011978149414098</v>
      </c>
      <c r="C6815">
        <v>5.41786861419678</v>
      </c>
      <c r="F6815">
        <f t="shared" si="212"/>
        <v>4.4308394193649372</v>
      </c>
      <c r="G6815">
        <f t="shared" si="213"/>
        <v>687.64972686767624</v>
      </c>
    </row>
    <row r="6816" spans="1:7" x14ac:dyDescent="0.25">
      <c r="A6816" s="1">
        <v>45714.577124108793</v>
      </c>
      <c r="B6816">
        <v>10.914991378784199</v>
      </c>
      <c r="C6816">
        <v>5.3822870254516602</v>
      </c>
      <c r="F6816">
        <f t="shared" si="212"/>
        <v>4.319646954536438</v>
      </c>
      <c r="G6816">
        <f t="shared" si="213"/>
        <v>864.37392234802485</v>
      </c>
    </row>
    <row r="6817" spans="1:7" x14ac:dyDescent="0.25">
      <c r="A6817" s="1">
        <v>45714.57713568287</v>
      </c>
      <c r="B6817">
        <v>10.4318599700928</v>
      </c>
      <c r="C6817">
        <v>5.3873701095581099</v>
      </c>
      <c r="F6817">
        <f t="shared" si="212"/>
        <v>4.3355315923690938</v>
      </c>
      <c r="G6817">
        <f t="shared" si="213"/>
        <v>803.98249626159998</v>
      </c>
    </row>
    <row r="6818" spans="1:7" x14ac:dyDescent="0.25">
      <c r="A6818" s="1">
        <v>45714.577147256947</v>
      </c>
      <c r="B6818">
        <v>9.3638868331909197</v>
      </c>
      <c r="C6818">
        <v>5.4432840347290004</v>
      </c>
      <c r="F6818">
        <f t="shared" si="212"/>
        <v>4.5102626085281265</v>
      </c>
      <c r="G6818">
        <f t="shared" si="213"/>
        <v>670.48585414886497</v>
      </c>
    </row>
    <row r="6819" spans="1:7" x14ac:dyDescent="0.25">
      <c r="A6819" s="1">
        <v>45714.577158831016</v>
      </c>
      <c r="B6819">
        <v>9.0536661148071307</v>
      </c>
      <c r="C6819">
        <v>5.4077024459838903</v>
      </c>
      <c r="F6819">
        <f t="shared" si="212"/>
        <v>4.3990701436996567</v>
      </c>
      <c r="G6819">
        <f t="shared" si="213"/>
        <v>631.70826435089134</v>
      </c>
    </row>
    <row r="6820" spans="1:7" x14ac:dyDescent="0.25">
      <c r="A6820" s="1">
        <v>45714.577170405093</v>
      </c>
      <c r="B6820">
        <v>8.7688732147216797</v>
      </c>
      <c r="C6820">
        <v>5.3873701095581099</v>
      </c>
      <c r="F6820">
        <f t="shared" si="212"/>
        <v>4.3355315923690938</v>
      </c>
      <c r="G6820">
        <f t="shared" si="213"/>
        <v>596.10915184020996</v>
      </c>
    </row>
    <row r="6821" spans="1:7" x14ac:dyDescent="0.25">
      <c r="A6821" s="1">
        <v>45714.57718197917</v>
      </c>
      <c r="B6821">
        <v>8.7993869781494105</v>
      </c>
      <c r="C6821">
        <v>5.4432840347290004</v>
      </c>
      <c r="F6821">
        <f t="shared" si="212"/>
        <v>4.5102626085281265</v>
      </c>
      <c r="G6821">
        <f t="shared" si="213"/>
        <v>599.9233722686763</v>
      </c>
    </row>
    <row r="6822" spans="1:7" x14ac:dyDescent="0.25">
      <c r="A6822" s="1">
        <v>45714.577193553239</v>
      </c>
      <c r="B6822">
        <v>8.1687736511230504</v>
      </c>
      <c r="C6822">
        <v>5.3314561843872097</v>
      </c>
      <c r="F6822">
        <f t="shared" si="212"/>
        <v>4.16080057621003</v>
      </c>
      <c r="G6822">
        <f t="shared" si="213"/>
        <v>521.09670639038131</v>
      </c>
    </row>
    <row r="6823" spans="1:7" x14ac:dyDescent="0.25">
      <c r="A6823" s="1">
        <v>45714.577205127316</v>
      </c>
      <c r="B6823">
        <v>8.2501430511474592</v>
      </c>
      <c r="C6823">
        <v>5.3619546890258798</v>
      </c>
      <c r="F6823">
        <f t="shared" si="212"/>
        <v>4.2561084032058742</v>
      </c>
      <c r="G6823">
        <f t="shared" si="213"/>
        <v>531.26788139343239</v>
      </c>
    </row>
    <row r="6824" spans="1:7" x14ac:dyDescent="0.25">
      <c r="A6824" s="1">
        <v>45714.577216701386</v>
      </c>
      <c r="B6824">
        <v>8.3416833877563494</v>
      </c>
      <c r="C6824">
        <v>5.3365392684936497</v>
      </c>
      <c r="F6824">
        <f t="shared" si="212"/>
        <v>4.1766852140426556</v>
      </c>
      <c r="G6824">
        <f t="shared" si="213"/>
        <v>542.71042346954368</v>
      </c>
    </row>
    <row r="6825" spans="1:7" x14ac:dyDescent="0.25">
      <c r="A6825" s="1">
        <v>45714.577228275462</v>
      </c>
      <c r="B6825">
        <v>8.6620759963989293</v>
      </c>
      <c r="C6825">
        <v>5.25520992279053</v>
      </c>
      <c r="F6825">
        <f t="shared" si="212"/>
        <v>3.9225310087204064</v>
      </c>
      <c r="G6825">
        <f t="shared" si="213"/>
        <v>582.75949954986618</v>
      </c>
    </row>
    <row r="6826" spans="1:7" x14ac:dyDescent="0.25">
      <c r="A6826" s="1">
        <v>45714.577239849539</v>
      </c>
      <c r="B6826">
        <v>9.1248645782470703</v>
      </c>
      <c r="C6826">
        <v>5.2501268386840803</v>
      </c>
      <c r="F6826">
        <f t="shared" si="212"/>
        <v>3.906646370887751</v>
      </c>
      <c r="G6826">
        <f t="shared" si="213"/>
        <v>640.60807228088379</v>
      </c>
    </row>
    <row r="6827" spans="1:7" x14ac:dyDescent="0.25">
      <c r="A6827" s="1">
        <v>45714.577251423609</v>
      </c>
      <c r="B6827">
        <v>9.2723464965820295</v>
      </c>
      <c r="C6827">
        <v>5.26029300689697</v>
      </c>
      <c r="F6827">
        <f t="shared" si="212"/>
        <v>3.9384156465530311</v>
      </c>
      <c r="G6827">
        <f t="shared" si="213"/>
        <v>659.04331207275368</v>
      </c>
    </row>
    <row r="6828" spans="1:7" x14ac:dyDescent="0.25">
      <c r="A6828" s="1">
        <v>45714.577262997685</v>
      </c>
      <c r="B6828">
        <v>8.9672107696533203</v>
      </c>
      <c r="C6828">
        <v>5.1433820724487296</v>
      </c>
      <c r="F6828">
        <f t="shared" si="212"/>
        <v>3.5730689764022801</v>
      </c>
      <c r="G6828">
        <f t="shared" si="213"/>
        <v>620.90134620666504</v>
      </c>
    </row>
    <row r="6829" spans="1:7" x14ac:dyDescent="0.25">
      <c r="A6829" s="1">
        <v>45714.577274571762</v>
      </c>
      <c r="B6829">
        <v>8.8146429061889595</v>
      </c>
      <c r="C6829">
        <v>5.0874681472778303</v>
      </c>
      <c r="F6829">
        <f t="shared" si="212"/>
        <v>3.3983379602432198</v>
      </c>
      <c r="G6829">
        <f t="shared" si="213"/>
        <v>601.83036327361992</v>
      </c>
    </row>
    <row r="6830" spans="1:7" x14ac:dyDescent="0.25">
      <c r="A6830" s="1">
        <v>45714.577286145832</v>
      </c>
      <c r="B6830">
        <v>9.4706840515136701</v>
      </c>
      <c r="C6830">
        <v>5.1281328201293901</v>
      </c>
      <c r="F6830">
        <f t="shared" si="212"/>
        <v>3.5254150629043441</v>
      </c>
      <c r="G6830">
        <f t="shared" si="213"/>
        <v>683.83550643920876</v>
      </c>
    </row>
    <row r="6831" spans="1:7" x14ac:dyDescent="0.25">
      <c r="A6831" s="1">
        <v>45714.577297719909</v>
      </c>
      <c r="B6831">
        <v>9.6995353698730504</v>
      </c>
      <c r="C6831">
        <v>5.0722188949584996</v>
      </c>
      <c r="F6831">
        <f t="shared" si="212"/>
        <v>3.3506840467453114</v>
      </c>
      <c r="G6831">
        <f t="shared" si="213"/>
        <v>712.44192123413131</v>
      </c>
    </row>
    <row r="6832" spans="1:7" x14ac:dyDescent="0.25">
      <c r="A6832" s="1">
        <v>45714.577309293978</v>
      </c>
      <c r="B6832">
        <v>8.7281885147094709</v>
      </c>
      <c r="C6832">
        <v>5.1128835678100604</v>
      </c>
      <c r="F6832">
        <f t="shared" si="212"/>
        <v>3.4777611494064384</v>
      </c>
      <c r="G6832">
        <f t="shared" si="213"/>
        <v>591.02356433868385</v>
      </c>
    </row>
    <row r="6833" spans="1:7" x14ac:dyDescent="0.25">
      <c r="A6833" s="1">
        <v>45714.577320868055</v>
      </c>
      <c r="B6833">
        <v>8.718017578125</v>
      </c>
      <c r="C6833">
        <v>5.1027173995971697</v>
      </c>
      <c r="F6833">
        <f t="shared" si="212"/>
        <v>3.4459918737411552</v>
      </c>
      <c r="G6833">
        <f t="shared" si="213"/>
        <v>589.752197265625</v>
      </c>
    </row>
    <row r="6834" spans="1:7" x14ac:dyDescent="0.25">
      <c r="A6834" s="1">
        <v>45714.577332442132</v>
      </c>
      <c r="B6834">
        <v>8.4637374877929705</v>
      </c>
      <c r="C6834">
        <v>5.1230497360229501</v>
      </c>
      <c r="F6834">
        <f t="shared" si="212"/>
        <v>3.509530425071719</v>
      </c>
      <c r="G6834">
        <f t="shared" si="213"/>
        <v>557.96718597412132</v>
      </c>
    </row>
    <row r="6835" spans="1:7" x14ac:dyDescent="0.25">
      <c r="A6835" s="1">
        <v>45714.577344016201</v>
      </c>
      <c r="B6835">
        <v>8.1433458328247106</v>
      </c>
      <c r="C6835">
        <v>5.03155422210693</v>
      </c>
      <c r="F6835">
        <f t="shared" si="212"/>
        <v>3.2236069440841564</v>
      </c>
      <c r="G6835">
        <f t="shared" si="213"/>
        <v>517.91822910308883</v>
      </c>
    </row>
    <row r="6836" spans="1:7" x14ac:dyDescent="0.25">
      <c r="A6836" s="1">
        <v>45714.577355590278</v>
      </c>
      <c r="B6836">
        <v>8.0721473693847692</v>
      </c>
      <c r="C6836">
        <v>5.1484651565551802</v>
      </c>
      <c r="F6836">
        <f t="shared" si="212"/>
        <v>3.5889536142349381</v>
      </c>
      <c r="G6836">
        <f t="shared" si="213"/>
        <v>509.01842117309616</v>
      </c>
    </row>
    <row r="6837" spans="1:7" x14ac:dyDescent="0.25">
      <c r="A6837" s="1">
        <v>45714.577367164355</v>
      </c>
      <c r="B6837">
        <v>8.5705347061157209</v>
      </c>
      <c r="C6837">
        <v>5.0417203903198198</v>
      </c>
      <c r="F6837">
        <f t="shared" si="212"/>
        <v>3.2553762197494369</v>
      </c>
      <c r="G6837">
        <f t="shared" si="213"/>
        <v>571.3168382644651</v>
      </c>
    </row>
    <row r="6838" spans="1:7" x14ac:dyDescent="0.25">
      <c r="A6838" s="1">
        <v>45714.577378738424</v>
      </c>
      <c r="B6838">
        <v>8.8502426147460902</v>
      </c>
      <c r="C6838">
        <v>5.0671358108520499</v>
      </c>
      <c r="F6838">
        <f t="shared" si="212"/>
        <v>3.334799408912656</v>
      </c>
      <c r="G6838">
        <f t="shared" si="213"/>
        <v>606.28032684326126</v>
      </c>
    </row>
    <row r="6839" spans="1:7" x14ac:dyDescent="0.25">
      <c r="A6839" s="1">
        <v>45714.577390312501</v>
      </c>
      <c r="B6839">
        <v>10.3555765151978</v>
      </c>
      <c r="C6839">
        <v>5.0112218856811497</v>
      </c>
      <c r="F6839">
        <f t="shared" si="212"/>
        <v>3.1600683927535926</v>
      </c>
      <c r="G6839">
        <f t="shared" si="213"/>
        <v>794.44706439972504</v>
      </c>
    </row>
    <row r="6840" spans="1:7" x14ac:dyDescent="0.25">
      <c r="A6840" s="1">
        <v>45714.57740188657</v>
      </c>
      <c r="B6840">
        <v>9.5978240966796893</v>
      </c>
      <c r="C6840">
        <v>4.9807233810424796</v>
      </c>
      <c r="F6840">
        <f t="shared" si="212"/>
        <v>3.0647605657577488</v>
      </c>
      <c r="G6840">
        <f t="shared" si="213"/>
        <v>699.72801208496116</v>
      </c>
    </row>
    <row r="6841" spans="1:7" x14ac:dyDescent="0.25">
      <c r="A6841" s="1">
        <v>45714.577413460647</v>
      </c>
      <c r="B6841">
        <v>8.9824676513671893</v>
      </c>
      <c r="C6841">
        <v>4.93497562408447</v>
      </c>
      <c r="F6841">
        <f t="shared" si="212"/>
        <v>2.9217988252639686</v>
      </c>
      <c r="G6841">
        <f t="shared" si="213"/>
        <v>622.80845642089866</v>
      </c>
    </row>
    <row r="6842" spans="1:7" x14ac:dyDescent="0.25">
      <c r="A6842" s="1">
        <v>45714.577425034724</v>
      </c>
      <c r="B6842">
        <v>11.947364807128899</v>
      </c>
      <c r="C6842">
        <v>4.9146432876586896</v>
      </c>
      <c r="F6842">
        <f t="shared" si="212"/>
        <v>2.8582602739334053</v>
      </c>
      <c r="G6842">
        <f t="shared" si="213"/>
        <v>993.42060089111237</v>
      </c>
    </row>
    <row r="6843" spans="1:7" x14ac:dyDescent="0.25">
      <c r="A6843" s="1">
        <v>45714.577436608794</v>
      </c>
      <c r="B6843">
        <v>14.912262916564901</v>
      </c>
      <c r="C6843">
        <v>5.0061388015747097</v>
      </c>
      <c r="F6843">
        <f t="shared" si="212"/>
        <v>3.1441837549209679</v>
      </c>
      <c r="G6843">
        <f t="shared" si="213"/>
        <v>1364.0328645706127</v>
      </c>
    </row>
    <row r="6844" spans="1:7" x14ac:dyDescent="0.25">
      <c r="A6844" s="1">
        <v>45714.57744818287</v>
      </c>
      <c r="B6844">
        <v>12.1253604888916</v>
      </c>
      <c r="C6844">
        <v>4.93497562408447</v>
      </c>
      <c r="F6844">
        <f t="shared" si="212"/>
        <v>2.9217988252639686</v>
      </c>
      <c r="G6844">
        <f t="shared" si="213"/>
        <v>1015.67006111145</v>
      </c>
    </row>
    <row r="6845" spans="1:7" x14ac:dyDescent="0.25">
      <c r="A6845" s="1">
        <v>45714.577459756947</v>
      </c>
      <c r="B6845">
        <v>14.912262916564901</v>
      </c>
      <c r="C6845">
        <v>4.9705572128295898</v>
      </c>
      <c r="F6845">
        <f t="shared" si="212"/>
        <v>3.0329912900924683</v>
      </c>
      <c r="G6845">
        <f t="shared" si="213"/>
        <v>1364.0328645706127</v>
      </c>
    </row>
    <row r="6846" spans="1:7" x14ac:dyDescent="0.25">
      <c r="A6846" s="1">
        <v>45714.577471331017</v>
      </c>
      <c r="B6846">
        <v>15.741213798522899</v>
      </c>
      <c r="C6846">
        <v>4.9807233810424796</v>
      </c>
      <c r="F6846">
        <f t="shared" si="212"/>
        <v>3.0647605657577488</v>
      </c>
      <c r="G6846">
        <f t="shared" si="213"/>
        <v>1467.6517248153625</v>
      </c>
    </row>
    <row r="6847" spans="1:7" x14ac:dyDescent="0.25">
      <c r="A6847" s="1">
        <v>45714.577482905093</v>
      </c>
      <c r="B6847">
        <v>11.8863382339478</v>
      </c>
      <c r="C6847">
        <v>4.9908895492553702</v>
      </c>
      <c r="F6847">
        <f t="shared" si="212"/>
        <v>3.096529841423032</v>
      </c>
      <c r="G6847">
        <f t="shared" si="213"/>
        <v>985.79227924347504</v>
      </c>
    </row>
    <row r="6848" spans="1:7" x14ac:dyDescent="0.25">
      <c r="A6848" s="1">
        <v>45714.57749447917</v>
      </c>
      <c r="B6848">
        <v>10.462373733520501</v>
      </c>
      <c r="C6848">
        <v>5.1128835678100604</v>
      </c>
      <c r="F6848">
        <f t="shared" si="212"/>
        <v>3.4777611494064384</v>
      </c>
      <c r="G6848">
        <f t="shared" si="213"/>
        <v>807.79671669006257</v>
      </c>
    </row>
    <row r="6849" spans="1:7" x14ac:dyDescent="0.25">
      <c r="A6849" s="1">
        <v>45714.57750605324</v>
      </c>
      <c r="B6849">
        <v>11.565946578979499</v>
      </c>
      <c r="C6849">
        <v>5.19421291351318</v>
      </c>
      <c r="F6849">
        <f t="shared" si="212"/>
        <v>3.7319153547286876</v>
      </c>
      <c r="G6849">
        <f t="shared" si="213"/>
        <v>945.74332237243743</v>
      </c>
    </row>
    <row r="6850" spans="1:7" x14ac:dyDescent="0.25">
      <c r="A6850" s="1">
        <v>45714.577517627316</v>
      </c>
      <c r="B6850">
        <v>11.377779006958001</v>
      </c>
      <c r="C6850">
        <v>5.2043790817260698</v>
      </c>
      <c r="F6850">
        <f t="shared" ref="F6850:F6913" si="214">50*(C6850-4)/16</f>
        <v>3.7636846303939682</v>
      </c>
      <c r="G6850">
        <f t="shared" ref="G6850:G6913" si="215">2000*(B6850-4)/16</f>
        <v>922.22237586975007</v>
      </c>
    </row>
    <row r="6851" spans="1:7" x14ac:dyDescent="0.25">
      <c r="A6851" s="1">
        <v>45714.577529201386</v>
      </c>
      <c r="B6851">
        <v>10.375918388366699</v>
      </c>
      <c r="C6851">
        <v>5.3111238479614302</v>
      </c>
      <c r="F6851">
        <f t="shared" si="214"/>
        <v>4.0972620248794698</v>
      </c>
      <c r="G6851">
        <f t="shared" si="215"/>
        <v>796.9897985458374</v>
      </c>
    </row>
    <row r="6852" spans="1:7" x14ac:dyDescent="0.25">
      <c r="A6852" s="1">
        <v>45714.577540775463</v>
      </c>
      <c r="B6852">
        <v>8.5247650146484393</v>
      </c>
      <c r="C6852">
        <v>5.2399606704711896</v>
      </c>
      <c r="F6852">
        <f t="shared" si="214"/>
        <v>3.8748770952224678</v>
      </c>
      <c r="G6852">
        <f t="shared" si="215"/>
        <v>565.59562683105491</v>
      </c>
    </row>
    <row r="6853" spans="1:7" x14ac:dyDescent="0.25">
      <c r="A6853" s="1">
        <v>45714.577552349539</v>
      </c>
      <c r="B6853">
        <v>8.6264762878418004</v>
      </c>
      <c r="C6853">
        <v>5.2450437545776403</v>
      </c>
      <c r="F6853">
        <f t="shared" si="214"/>
        <v>3.8907617330551258</v>
      </c>
      <c r="G6853">
        <f t="shared" si="215"/>
        <v>578.30953598022506</v>
      </c>
    </row>
    <row r="6854" spans="1:7" x14ac:dyDescent="0.25">
      <c r="A6854" s="1">
        <v>45714.577563923609</v>
      </c>
      <c r="B6854">
        <v>9.4503421783447301</v>
      </c>
      <c r="C6854">
        <v>5.2399606704711896</v>
      </c>
      <c r="F6854">
        <f t="shared" si="214"/>
        <v>3.8748770952224678</v>
      </c>
      <c r="G6854">
        <f t="shared" si="215"/>
        <v>681.29277229309128</v>
      </c>
    </row>
    <row r="6855" spans="1:7" x14ac:dyDescent="0.25">
      <c r="A6855" s="1">
        <v>45714.577575497686</v>
      </c>
      <c r="B6855">
        <v>9.6029090881347692</v>
      </c>
      <c r="C6855">
        <v>5.2806253433227504</v>
      </c>
      <c r="F6855">
        <f t="shared" si="214"/>
        <v>4.0019541978835953</v>
      </c>
      <c r="G6855">
        <f t="shared" si="215"/>
        <v>700.36363601684616</v>
      </c>
    </row>
    <row r="6856" spans="1:7" x14ac:dyDescent="0.25">
      <c r="A6856" s="1">
        <v>45714.577587071763</v>
      </c>
      <c r="B6856">
        <v>9.1808052062988299</v>
      </c>
      <c r="C6856">
        <v>5.2094621658325204</v>
      </c>
      <c r="F6856">
        <f t="shared" si="214"/>
        <v>3.7795692682266262</v>
      </c>
      <c r="G6856">
        <f t="shared" si="215"/>
        <v>647.60065078735374</v>
      </c>
    </row>
    <row r="6857" spans="1:7" x14ac:dyDescent="0.25">
      <c r="A6857" s="1">
        <v>45714.577598645832</v>
      </c>
      <c r="B6857">
        <v>8.0365486145019496</v>
      </c>
      <c r="C6857">
        <v>5.2145452499389604</v>
      </c>
      <c r="F6857">
        <f t="shared" si="214"/>
        <v>3.7954539060592514</v>
      </c>
      <c r="G6857">
        <f t="shared" si="215"/>
        <v>504.56857681274369</v>
      </c>
    </row>
    <row r="6858" spans="1:7" x14ac:dyDescent="0.25">
      <c r="A6858" s="1">
        <v>45714.577610219909</v>
      </c>
      <c r="B6858">
        <v>8.1992874145507795</v>
      </c>
      <c r="C6858">
        <v>5.1433820724487296</v>
      </c>
      <c r="F6858">
        <f t="shared" si="214"/>
        <v>3.5730689764022801</v>
      </c>
      <c r="G6858">
        <f t="shared" si="215"/>
        <v>524.91092681884743</v>
      </c>
    </row>
    <row r="6859" spans="1:7" x14ac:dyDescent="0.25">
      <c r="A6859" s="1">
        <v>45714.577621793978</v>
      </c>
      <c r="B6859">
        <v>7.80261135101318</v>
      </c>
      <c r="C6859">
        <v>5.0874681472778303</v>
      </c>
      <c r="F6859">
        <f t="shared" si="214"/>
        <v>3.3983379602432198</v>
      </c>
      <c r="G6859">
        <f t="shared" si="215"/>
        <v>475.32641887664749</v>
      </c>
    </row>
    <row r="6860" spans="1:7" x14ac:dyDescent="0.25">
      <c r="A6860" s="1">
        <v>45714.577633368055</v>
      </c>
      <c r="B6860">
        <v>8.1535167694091797</v>
      </c>
      <c r="C6860">
        <v>5.0468034744262704</v>
      </c>
      <c r="F6860">
        <f t="shared" si="214"/>
        <v>3.2712608575820949</v>
      </c>
      <c r="G6860">
        <f t="shared" si="215"/>
        <v>519.18959617614746</v>
      </c>
    </row>
    <row r="6861" spans="1:7" x14ac:dyDescent="0.25">
      <c r="A6861" s="1">
        <v>45714.577644942132</v>
      </c>
      <c r="B6861">
        <v>8.8960123062133807</v>
      </c>
      <c r="C6861">
        <v>4.99597263336182</v>
      </c>
      <c r="F6861">
        <f t="shared" si="214"/>
        <v>3.1124144792556874</v>
      </c>
      <c r="G6861">
        <f t="shared" si="215"/>
        <v>612.00153827667259</v>
      </c>
    </row>
    <row r="6862" spans="1:7" x14ac:dyDescent="0.25">
      <c r="A6862" s="1">
        <v>45714.577656516201</v>
      </c>
      <c r="B6862">
        <v>9.3435440063476598</v>
      </c>
      <c r="C6862">
        <v>5.0061388015747097</v>
      </c>
      <c r="F6862">
        <f t="shared" si="214"/>
        <v>3.1441837549209679</v>
      </c>
      <c r="G6862">
        <f t="shared" si="215"/>
        <v>667.94300079345749</v>
      </c>
    </row>
    <row r="6863" spans="1:7" x14ac:dyDescent="0.25">
      <c r="A6863" s="1">
        <v>45714.577668090278</v>
      </c>
      <c r="B6863">
        <v>8.4739093780517596</v>
      </c>
      <c r="C6863">
        <v>4.9044771194457999</v>
      </c>
      <c r="F6863">
        <f t="shared" si="214"/>
        <v>2.8264909982681248</v>
      </c>
      <c r="G6863">
        <f t="shared" si="215"/>
        <v>559.23867225646995</v>
      </c>
    </row>
    <row r="6864" spans="1:7" x14ac:dyDescent="0.25">
      <c r="A6864" s="1">
        <v>45714.577679664355</v>
      </c>
      <c r="B6864">
        <v>8.7332735061645508</v>
      </c>
      <c r="C6864">
        <v>4.9502248764038104</v>
      </c>
      <c r="F6864">
        <f t="shared" si="214"/>
        <v>2.9694527387619072</v>
      </c>
      <c r="G6864">
        <f t="shared" si="215"/>
        <v>591.65918827056885</v>
      </c>
    </row>
    <row r="6865" spans="1:7" x14ac:dyDescent="0.25">
      <c r="A6865" s="1">
        <v>45714.577691238424</v>
      </c>
      <c r="B6865">
        <v>9.0028104782104492</v>
      </c>
      <c r="C6865">
        <v>4.9400587081909197</v>
      </c>
      <c r="F6865">
        <f t="shared" si="214"/>
        <v>2.937683463096624</v>
      </c>
      <c r="G6865">
        <f t="shared" si="215"/>
        <v>625.35130977630615</v>
      </c>
    </row>
    <row r="6866" spans="1:7" x14ac:dyDescent="0.25">
      <c r="A6866" s="1">
        <v>45714.577702812501</v>
      </c>
      <c r="B6866">
        <v>10.075868606567401</v>
      </c>
      <c r="C6866">
        <v>4.8841447830200204</v>
      </c>
      <c r="F6866">
        <f t="shared" si="214"/>
        <v>2.7629524469375637</v>
      </c>
      <c r="G6866">
        <f t="shared" si="215"/>
        <v>759.48357582092513</v>
      </c>
    </row>
    <row r="6867" spans="1:7" x14ac:dyDescent="0.25">
      <c r="A6867" s="1">
        <v>45714.577714386571</v>
      </c>
      <c r="B6867">
        <v>9.8215894699096697</v>
      </c>
      <c r="C6867">
        <v>4.8943109512329102</v>
      </c>
      <c r="F6867">
        <f t="shared" si="214"/>
        <v>2.7947217226028442</v>
      </c>
      <c r="G6867">
        <f t="shared" si="215"/>
        <v>727.69868373870872</v>
      </c>
    </row>
    <row r="6868" spans="1:7" x14ac:dyDescent="0.25">
      <c r="A6868" s="1">
        <v>45714.577725960648</v>
      </c>
      <c r="B6868">
        <v>8.3111705780029297</v>
      </c>
      <c r="C6868">
        <v>4.9095602035522496</v>
      </c>
      <c r="F6868">
        <f t="shared" si="214"/>
        <v>2.8423756361007801</v>
      </c>
      <c r="G6868">
        <f t="shared" si="215"/>
        <v>538.89632225036621</v>
      </c>
    </row>
    <row r="6869" spans="1:7" x14ac:dyDescent="0.25">
      <c r="A6869" s="1">
        <v>45714.577737534724</v>
      </c>
      <c r="B6869">
        <v>8.2806568145752006</v>
      </c>
      <c r="C6869">
        <v>4.9197263717651403</v>
      </c>
      <c r="F6869">
        <f t="shared" si="214"/>
        <v>2.8741449117660633</v>
      </c>
      <c r="G6869">
        <f t="shared" si="215"/>
        <v>535.0821018219001</v>
      </c>
    </row>
    <row r="6870" spans="1:7" x14ac:dyDescent="0.25">
      <c r="A6870" s="1">
        <v>45714.577749108794</v>
      </c>
      <c r="B6870">
        <v>8.9722967147827095</v>
      </c>
      <c r="C6870">
        <v>5.0213880538940403</v>
      </c>
      <c r="F6870">
        <f t="shared" si="214"/>
        <v>3.1918376684188758</v>
      </c>
      <c r="G6870">
        <f t="shared" si="215"/>
        <v>621.53708934783867</v>
      </c>
    </row>
    <row r="6871" spans="1:7" x14ac:dyDescent="0.25">
      <c r="A6871" s="1">
        <v>45714.577760682871</v>
      </c>
      <c r="B6871">
        <v>9.7402200698852504</v>
      </c>
      <c r="C6871">
        <v>4.9858064651489302</v>
      </c>
      <c r="F6871">
        <f t="shared" si="214"/>
        <v>3.0806452035904068</v>
      </c>
      <c r="G6871">
        <f t="shared" si="215"/>
        <v>717.52750873565628</v>
      </c>
    </row>
    <row r="6872" spans="1:7" x14ac:dyDescent="0.25">
      <c r="A6872" s="1">
        <v>45714.577772256947</v>
      </c>
      <c r="B6872">
        <v>9.4859409332275408</v>
      </c>
      <c r="C6872">
        <v>5.03155422210693</v>
      </c>
      <c r="F6872">
        <f t="shared" si="214"/>
        <v>3.2236069440841564</v>
      </c>
      <c r="G6872">
        <f t="shared" si="215"/>
        <v>685.74261665344261</v>
      </c>
    </row>
    <row r="6873" spans="1:7" x14ac:dyDescent="0.25">
      <c r="A6873" s="1">
        <v>45714.577783831017</v>
      </c>
      <c r="B6873">
        <v>8.4942512512206996</v>
      </c>
      <c r="C6873">
        <v>5.0010557174682599</v>
      </c>
      <c r="F6873">
        <f t="shared" si="214"/>
        <v>3.1282991170883125</v>
      </c>
      <c r="G6873">
        <f t="shared" si="215"/>
        <v>561.78140640258744</v>
      </c>
    </row>
    <row r="6874" spans="1:7" x14ac:dyDescent="0.25">
      <c r="A6874" s="1">
        <v>45714.577795405094</v>
      </c>
      <c r="B6874">
        <v>7.8738098144531303</v>
      </c>
      <c r="C6874">
        <v>5.0366373062133798</v>
      </c>
      <c r="F6874">
        <f t="shared" si="214"/>
        <v>3.2394915819168117</v>
      </c>
      <c r="G6874">
        <f t="shared" si="215"/>
        <v>484.22622680664131</v>
      </c>
    </row>
    <row r="6875" spans="1:7" x14ac:dyDescent="0.25">
      <c r="A6875" s="1">
        <v>45714.577806979163</v>
      </c>
      <c r="B6875">
        <v>7.9907779693603498</v>
      </c>
      <c r="C6875">
        <v>5.1433820724487296</v>
      </c>
      <c r="F6875">
        <f t="shared" si="214"/>
        <v>3.5730689764022801</v>
      </c>
      <c r="G6875">
        <f t="shared" si="215"/>
        <v>498.84724617004372</v>
      </c>
    </row>
    <row r="6876" spans="1:7" x14ac:dyDescent="0.25">
      <c r="A6876" s="1">
        <v>45714.57781855324</v>
      </c>
      <c r="B6876">
        <v>9.33337306976318</v>
      </c>
      <c r="C6876">
        <v>5.1281328201293901</v>
      </c>
      <c r="F6876">
        <f t="shared" si="214"/>
        <v>3.5254150629043441</v>
      </c>
      <c r="G6876">
        <f t="shared" si="215"/>
        <v>666.67163372039749</v>
      </c>
    </row>
    <row r="6877" spans="1:7" x14ac:dyDescent="0.25">
      <c r="A6877" s="1">
        <v>45714.577830127317</v>
      </c>
      <c r="B6877">
        <v>10.4420309066772</v>
      </c>
      <c r="C6877">
        <v>5.15863132476807</v>
      </c>
      <c r="F6877">
        <f t="shared" si="214"/>
        <v>3.6207228899002186</v>
      </c>
      <c r="G6877">
        <f t="shared" si="215"/>
        <v>805.25386333464996</v>
      </c>
    </row>
    <row r="6878" spans="1:7" x14ac:dyDescent="0.25">
      <c r="A6878" s="1">
        <v>45714.577841701386</v>
      </c>
      <c r="B6878">
        <v>8.9010982513427699</v>
      </c>
      <c r="C6878">
        <v>5.15863132476807</v>
      </c>
      <c r="F6878">
        <f t="shared" si="214"/>
        <v>3.6207228899002186</v>
      </c>
      <c r="G6878">
        <f t="shared" si="215"/>
        <v>612.63728141784622</v>
      </c>
    </row>
    <row r="6879" spans="1:7" x14ac:dyDescent="0.25">
      <c r="A6879" s="1">
        <v>45714.577853275463</v>
      </c>
      <c r="B6879">
        <v>8.6519041061401403</v>
      </c>
      <c r="C6879">
        <v>5.19421291351318</v>
      </c>
      <c r="F6879">
        <f t="shared" si="214"/>
        <v>3.7319153547286876</v>
      </c>
      <c r="G6879">
        <f t="shared" si="215"/>
        <v>581.48801326751754</v>
      </c>
    </row>
    <row r="6880" spans="1:7" x14ac:dyDescent="0.25">
      <c r="A6880" s="1">
        <v>45714.57786484954</v>
      </c>
      <c r="B6880">
        <v>9.2113189697265607</v>
      </c>
      <c r="C6880">
        <v>5.1281328201293901</v>
      </c>
      <c r="F6880">
        <f t="shared" si="214"/>
        <v>3.5254150629043441</v>
      </c>
      <c r="G6880">
        <f t="shared" si="215"/>
        <v>651.41487121582009</v>
      </c>
    </row>
    <row r="6881" spans="1:7" x14ac:dyDescent="0.25">
      <c r="A6881" s="1">
        <v>45714.577876423609</v>
      </c>
      <c r="B6881">
        <v>8.8400716781616193</v>
      </c>
      <c r="C6881">
        <v>5.2043790817260698</v>
      </c>
      <c r="F6881">
        <f t="shared" si="214"/>
        <v>3.7636846303939682</v>
      </c>
      <c r="G6881">
        <f t="shared" si="215"/>
        <v>605.00895977020241</v>
      </c>
    </row>
    <row r="6882" spans="1:7" x14ac:dyDescent="0.25">
      <c r="A6882" s="1">
        <v>45714.577887997686</v>
      </c>
      <c r="B6882">
        <v>9.1401205062866193</v>
      </c>
      <c r="C6882">
        <v>5.2297945022582999</v>
      </c>
      <c r="F6882">
        <f t="shared" si="214"/>
        <v>3.8431078195571873</v>
      </c>
      <c r="G6882">
        <f t="shared" si="215"/>
        <v>642.51506328582741</v>
      </c>
    </row>
    <row r="6883" spans="1:7" x14ac:dyDescent="0.25">
      <c r="A6883" s="1">
        <v>45714.577899571763</v>
      </c>
      <c r="B6883">
        <v>9.4554271697997994</v>
      </c>
      <c r="C6883">
        <v>5.2094621658325204</v>
      </c>
      <c r="F6883">
        <f t="shared" si="214"/>
        <v>3.7795692682266262</v>
      </c>
      <c r="G6883">
        <f t="shared" si="215"/>
        <v>681.9283962249749</v>
      </c>
    </row>
    <row r="6884" spans="1:7" x14ac:dyDescent="0.25">
      <c r="A6884" s="1">
        <v>45714.577911145832</v>
      </c>
      <c r="B6884">
        <v>8.8248147964477504</v>
      </c>
      <c r="C6884">
        <v>5.1891298294067401</v>
      </c>
      <c r="F6884">
        <f t="shared" si="214"/>
        <v>3.7160307168960625</v>
      </c>
      <c r="G6884">
        <f t="shared" si="215"/>
        <v>603.10184955596878</v>
      </c>
    </row>
    <row r="6885" spans="1:7" x14ac:dyDescent="0.25">
      <c r="A6885" s="1">
        <v>45714.577922719909</v>
      </c>
      <c r="B6885">
        <v>7.80261135101318</v>
      </c>
      <c r="C6885">
        <v>5.3111238479614302</v>
      </c>
      <c r="F6885">
        <f t="shared" si="214"/>
        <v>4.0972620248794698</v>
      </c>
      <c r="G6885">
        <f t="shared" si="215"/>
        <v>475.32641887664749</v>
      </c>
    </row>
    <row r="6886" spans="1:7" x14ac:dyDescent="0.25">
      <c r="A6886" s="1">
        <v>45714.577934293979</v>
      </c>
      <c r="B6886">
        <v>10.909905433654799</v>
      </c>
      <c r="C6886">
        <v>5.2145452499389604</v>
      </c>
      <c r="F6886">
        <f t="shared" si="214"/>
        <v>3.7954539060592514</v>
      </c>
      <c r="G6886">
        <f t="shared" si="215"/>
        <v>863.73817920684996</v>
      </c>
    </row>
    <row r="6887" spans="1:7" x14ac:dyDescent="0.25">
      <c r="A6887" s="1">
        <v>45714.577945868055</v>
      </c>
      <c r="B6887">
        <v>9.2977743148803693</v>
      </c>
      <c r="C6887">
        <v>5.2094621658325204</v>
      </c>
      <c r="F6887">
        <f t="shared" si="214"/>
        <v>3.7795692682266262</v>
      </c>
      <c r="G6887">
        <f t="shared" si="215"/>
        <v>662.22178936004616</v>
      </c>
    </row>
    <row r="6888" spans="1:7" x14ac:dyDescent="0.25">
      <c r="A6888" s="1">
        <v>45714.577957442132</v>
      </c>
      <c r="B6888">
        <v>7.9246654510498002</v>
      </c>
      <c r="C6888">
        <v>5.2806253433227504</v>
      </c>
      <c r="F6888">
        <f t="shared" si="214"/>
        <v>4.0019541978835953</v>
      </c>
      <c r="G6888">
        <f t="shared" si="215"/>
        <v>490.58318138122502</v>
      </c>
    </row>
    <row r="6889" spans="1:7" x14ac:dyDescent="0.25">
      <c r="A6889" s="1">
        <v>45714.577969016202</v>
      </c>
      <c r="B6889">
        <v>7.4364490509033203</v>
      </c>
      <c r="C6889">
        <v>5.2145452499389604</v>
      </c>
      <c r="F6889">
        <f t="shared" si="214"/>
        <v>3.7954539060592514</v>
      </c>
      <c r="G6889">
        <f t="shared" si="215"/>
        <v>429.55613136291504</v>
      </c>
    </row>
    <row r="6890" spans="1:7" x14ac:dyDescent="0.25">
      <c r="A6890" s="1">
        <v>45714.577980590278</v>
      </c>
      <c r="B6890">
        <v>7.4517059326171902</v>
      </c>
      <c r="C6890">
        <v>5.2348775863647496</v>
      </c>
      <c r="F6890">
        <f t="shared" si="214"/>
        <v>3.8589924573898426</v>
      </c>
      <c r="G6890">
        <f t="shared" si="215"/>
        <v>431.46324157714878</v>
      </c>
    </row>
    <row r="6891" spans="1:7" x14ac:dyDescent="0.25">
      <c r="A6891" s="1">
        <v>45714.577992164355</v>
      </c>
      <c r="B6891">
        <v>7.9399223327636701</v>
      </c>
      <c r="C6891">
        <v>5.2247114181518599</v>
      </c>
      <c r="F6891">
        <f t="shared" si="214"/>
        <v>3.8272231817245621</v>
      </c>
      <c r="G6891">
        <f t="shared" si="215"/>
        <v>492.49029159545876</v>
      </c>
    </row>
    <row r="6892" spans="1:7" x14ac:dyDescent="0.25">
      <c r="A6892" s="1">
        <v>45714.578003738425</v>
      </c>
      <c r="B6892">
        <v>7.8585529327392596</v>
      </c>
      <c r="C6892">
        <v>5.2196283340454102</v>
      </c>
      <c r="F6892">
        <f t="shared" si="214"/>
        <v>3.8113385438919067</v>
      </c>
      <c r="G6892">
        <f t="shared" si="215"/>
        <v>482.31911659240745</v>
      </c>
    </row>
    <row r="6893" spans="1:7" x14ac:dyDescent="0.25">
      <c r="A6893" s="1">
        <v>45714.578015312502</v>
      </c>
      <c r="B6893">
        <v>7.4669628143310502</v>
      </c>
      <c r="C6893">
        <v>5.1789636611938503</v>
      </c>
      <c r="F6893">
        <f t="shared" si="214"/>
        <v>3.6842614412307824</v>
      </c>
      <c r="G6893">
        <f t="shared" si="215"/>
        <v>433.37035179138127</v>
      </c>
    </row>
    <row r="6894" spans="1:7" x14ac:dyDescent="0.25">
      <c r="A6894" s="1">
        <v>45714.578026886571</v>
      </c>
      <c r="B6894">
        <v>7.7263274192810103</v>
      </c>
      <c r="C6894">
        <v>5.1281328201293901</v>
      </c>
      <c r="F6894">
        <f t="shared" si="214"/>
        <v>3.5254150629043441</v>
      </c>
      <c r="G6894">
        <f t="shared" si="215"/>
        <v>465.7909274101263</v>
      </c>
    </row>
    <row r="6895" spans="1:7" x14ac:dyDescent="0.25">
      <c r="A6895" s="1">
        <v>45714.578038460648</v>
      </c>
      <c r="B6895">
        <v>7.5025615692138699</v>
      </c>
      <c r="C6895">
        <v>5.03155422210693</v>
      </c>
      <c r="F6895">
        <f t="shared" si="214"/>
        <v>3.2236069440841564</v>
      </c>
      <c r="G6895">
        <f t="shared" si="215"/>
        <v>437.82019615173374</v>
      </c>
    </row>
    <row r="6896" spans="1:7" x14ac:dyDescent="0.25">
      <c r="A6896" s="1">
        <v>45714.578050034725</v>
      </c>
      <c r="B6896">
        <v>8.0518054962158203</v>
      </c>
      <c r="C6896">
        <v>5.0417203903198198</v>
      </c>
      <c r="F6896">
        <f t="shared" si="214"/>
        <v>3.2553762197494369</v>
      </c>
      <c r="G6896">
        <f t="shared" si="215"/>
        <v>506.47568702697754</v>
      </c>
    </row>
    <row r="6897" spans="1:7" x14ac:dyDescent="0.25">
      <c r="A6897" s="1">
        <v>45714.578061608794</v>
      </c>
      <c r="B6897">
        <v>10.177580833435099</v>
      </c>
      <c r="C6897">
        <v>4.9858064651489302</v>
      </c>
      <c r="F6897">
        <f t="shared" si="214"/>
        <v>3.0806452035904068</v>
      </c>
      <c r="G6897">
        <f t="shared" si="215"/>
        <v>772.19760417938744</v>
      </c>
    </row>
    <row r="6898" spans="1:7" x14ac:dyDescent="0.25">
      <c r="A6898" s="1">
        <v>45714.578073182871</v>
      </c>
      <c r="B6898">
        <v>8.4586524963378906</v>
      </c>
      <c r="C6898">
        <v>4.92989253997803</v>
      </c>
      <c r="F6898">
        <f t="shared" si="214"/>
        <v>2.9059141874313439</v>
      </c>
      <c r="G6898">
        <f t="shared" si="215"/>
        <v>557.33156204223633</v>
      </c>
    </row>
    <row r="6899" spans="1:7" x14ac:dyDescent="0.25">
      <c r="A6899" s="1">
        <v>45714.578084756948</v>
      </c>
      <c r="B6899">
        <v>8.5247650146484393</v>
      </c>
      <c r="C6899">
        <v>4.9146432876586896</v>
      </c>
      <c r="F6899">
        <f t="shared" si="214"/>
        <v>2.8582602739334053</v>
      </c>
      <c r="G6899">
        <f t="shared" si="215"/>
        <v>565.59562683105491</v>
      </c>
    </row>
    <row r="6900" spans="1:7" x14ac:dyDescent="0.25">
      <c r="A6900" s="1">
        <v>45714.578096331017</v>
      </c>
      <c r="B6900">
        <v>8.6824178695678693</v>
      </c>
      <c r="C6900">
        <v>4.8434801101684597</v>
      </c>
      <c r="F6900">
        <f t="shared" si="214"/>
        <v>2.6358753442764367</v>
      </c>
      <c r="G6900">
        <f t="shared" si="215"/>
        <v>585.30223369598366</v>
      </c>
    </row>
    <row r="6901" spans="1:7" x14ac:dyDescent="0.25">
      <c r="A6901" s="1">
        <v>45714.578107905094</v>
      </c>
      <c r="B6901">
        <v>8.9468688964843803</v>
      </c>
      <c r="C6901">
        <v>4.9603910446167001</v>
      </c>
      <c r="F6901">
        <f t="shared" si="214"/>
        <v>3.0012220144271877</v>
      </c>
      <c r="G6901">
        <f t="shared" si="215"/>
        <v>618.35861206054756</v>
      </c>
    </row>
    <row r="6902" spans="1:7" x14ac:dyDescent="0.25">
      <c r="A6902" s="1">
        <v>45714.578119479163</v>
      </c>
      <c r="B6902">
        <v>8.2806568145752006</v>
      </c>
      <c r="C6902">
        <v>4.8892278671264604</v>
      </c>
      <c r="F6902">
        <f t="shared" si="214"/>
        <v>2.7788370847701889</v>
      </c>
      <c r="G6902">
        <f t="shared" si="215"/>
        <v>535.0821018219001</v>
      </c>
    </row>
    <row r="6903" spans="1:7" x14ac:dyDescent="0.25">
      <c r="A6903" s="1">
        <v>45714.57813105324</v>
      </c>
      <c r="B6903">
        <v>7.9806070327758798</v>
      </c>
      <c r="C6903">
        <v>4.9451417922973597</v>
      </c>
      <c r="F6903">
        <f t="shared" si="214"/>
        <v>2.9535681009292492</v>
      </c>
      <c r="G6903">
        <f t="shared" si="215"/>
        <v>497.57587909698498</v>
      </c>
    </row>
    <row r="6904" spans="1:7" x14ac:dyDescent="0.25">
      <c r="A6904" s="1">
        <v>45714.578142627317</v>
      </c>
      <c r="B6904">
        <v>8.1535167694091797</v>
      </c>
      <c r="C6904">
        <v>4.9502248764038104</v>
      </c>
      <c r="F6904">
        <f t="shared" si="214"/>
        <v>2.9694527387619072</v>
      </c>
      <c r="G6904">
        <f t="shared" si="215"/>
        <v>519.18959617614746</v>
      </c>
    </row>
    <row r="6905" spans="1:7" x14ac:dyDescent="0.25">
      <c r="A6905" s="1">
        <v>45714.578154201386</v>
      </c>
      <c r="B6905">
        <v>8.1738595962524396</v>
      </c>
      <c r="C6905">
        <v>4.9502248764038104</v>
      </c>
      <c r="F6905">
        <f t="shared" si="214"/>
        <v>2.9694527387619072</v>
      </c>
      <c r="G6905">
        <f t="shared" si="215"/>
        <v>521.73244953155495</v>
      </c>
    </row>
    <row r="6906" spans="1:7" x14ac:dyDescent="0.25">
      <c r="A6906" s="1">
        <v>45714.578165775463</v>
      </c>
      <c r="B6906">
        <v>8.5908775329589808</v>
      </c>
      <c r="C6906">
        <v>4.9908895492553702</v>
      </c>
      <c r="F6906">
        <f t="shared" si="214"/>
        <v>3.096529841423032</v>
      </c>
      <c r="G6906">
        <f t="shared" si="215"/>
        <v>573.85969161987259</v>
      </c>
    </row>
    <row r="6907" spans="1:7" x14ac:dyDescent="0.25">
      <c r="A6907" s="1">
        <v>45714.57817734954</v>
      </c>
      <c r="B6907">
        <v>8.9875535964965803</v>
      </c>
      <c r="C6907">
        <v>4.9197263717651403</v>
      </c>
      <c r="F6907">
        <f t="shared" si="214"/>
        <v>2.8741449117660633</v>
      </c>
      <c r="G6907">
        <f t="shared" si="215"/>
        <v>623.44419956207253</v>
      </c>
    </row>
    <row r="6908" spans="1:7" x14ac:dyDescent="0.25">
      <c r="A6908" s="1">
        <v>45714.57818892361</v>
      </c>
      <c r="B6908">
        <v>8.4993371963500994</v>
      </c>
      <c r="C6908">
        <v>4.9248094558715803</v>
      </c>
      <c r="F6908">
        <f t="shared" si="214"/>
        <v>2.8900295495986885</v>
      </c>
      <c r="G6908">
        <f t="shared" si="215"/>
        <v>562.41714954376243</v>
      </c>
    </row>
    <row r="6909" spans="1:7" x14ac:dyDescent="0.25">
      <c r="A6909" s="1">
        <v>45714.578200497686</v>
      </c>
      <c r="B6909">
        <v>7.5890169143676802</v>
      </c>
      <c r="C6909">
        <v>4.86889553070068</v>
      </c>
      <c r="F6909">
        <f t="shared" si="214"/>
        <v>2.7152985334396251</v>
      </c>
      <c r="G6909">
        <f t="shared" si="215"/>
        <v>448.62711429596004</v>
      </c>
    </row>
    <row r="6910" spans="1:7" x14ac:dyDescent="0.25">
      <c r="A6910" s="1">
        <v>45714.578212071756</v>
      </c>
      <c r="B6910">
        <v>8.5145940780639595</v>
      </c>
      <c r="C6910">
        <v>4.9705572128295898</v>
      </c>
      <c r="F6910">
        <f t="shared" si="214"/>
        <v>3.0329912900924683</v>
      </c>
      <c r="G6910">
        <f t="shared" si="215"/>
        <v>564.32425975799492</v>
      </c>
    </row>
    <row r="6911" spans="1:7" x14ac:dyDescent="0.25">
      <c r="A6911" s="1">
        <v>45714.578223645833</v>
      </c>
      <c r="B6911">
        <v>7.95517921447754</v>
      </c>
      <c r="C6911">
        <v>4.9146432876586896</v>
      </c>
      <c r="F6911">
        <f t="shared" si="214"/>
        <v>2.8582602739334053</v>
      </c>
      <c r="G6911">
        <f t="shared" si="215"/>
        <v>494.3974018096925</v>
      </c>
    </row>
    <row r="6912" spans="1:7" x14ac:dyDescent="0.25">
      <c r="A6912" s="1">
        <v>45714.578235219909</v>
      </c>
      <c r="B6912">
        <v>7.7212419509887704</v>
      </c>
      <c r="C6912">
        <v>4.8993940353393599</v>
      </c>
      <c r="F6912">
        <f t="shared" si="214"/>
        <v>2.8106063604354996</v>
      </c>
      <c r="G6912">
        <f t="shared" si="215"/>
        <v>465.15524387359631</v>
      </c>
    </row>
    <row r="6913" spans="1:7" x14ac:dyDescent="0.25">
      <c r="A6913" s="1">
        <v>45714.578246793979</v>
      </c>
      <c r="B6913">
        <v>8.2145442962646502</v>
      </c>
      <c r="C6913">
        <v>4.8282308578491202</v>
      </c>
      <c r="F6913">
        <f t="shared" si="214"/>
        <v>2.5882214307785008</v>
      </c>
      <c r="G6913">
        <f t="shared" si="215"/>
        <v>526.81803703308128</v>
      </c>
    </row>
    <row r="6914" spans="1:7" x14ac:dyDescent="0.25">
      <c r="A6914" s="1">
        <v>45714.578258368056</v>
      </c>
      <c r="B6914">
        <v>7.7110710144043004</v>
      </c>
      <c r="C6914">
        <v>4.9248094558715803</v>
      </c>
      <c r="F6914">
        <f t="shared" ref="F6914:F6977" si="216">50*(C6914-4)/16</f>
        <v>2.8900295495986885</v>
      </c>
      <c r="G6914">
        <f t="shared" ref="G6914:G6977" si="217">2000*(B6914-4)/16</f>
        <v>463.88387680053756</v>
      </c>
    </row>
    <row r="6915" spans="1:7" x14ac:dyDescent="0.25">
      <c r="A6915" s="1">
        <v>45714.578269942132</v>
      </c>
      <c r="B6915">
        <v>7.5483322143554696</v>
      </c>
      <c r="C6915">
        <v>4.8943109512329102</v>
      </c>
      <c r="F6915">
        <f t="shared" si="216"/>
        <v>2.7947217226028442</v>
      </c>
      <c r="G6915">
        <f t="shared" si="217"/>
        <v>443.54152679443371</v>
      </c>
    </row>
    <row r="6916" spans="1:7" x14ac:dyDescent="0.25">
      <c r="A6916" s="1">
        <v>45714.578281516202</v>
      </c>
      <c r="B6916">
        <v>8.5756206512451207</v>
      </c>
      <c r="C6916">
        <v>4.8180646896362296</v>
      </c>
      <c r="F6916">
        <f t="shared" si="216"/>
        <v>2.5564521551132176</v>
      </c>
      <c r="G6916">
        <f t="shared" si="217"/>
        <v>571.9525814056401</v>
      </c>
    </row>
    <row r="6917" spans="1:7" x14ac:dyDescent="0.25">
      <c r="A6917" s="1">
        <v>45714.578293090279</v>
      </c>
      <c r="B6917">
        <v>7.8636384010314897</v>
      </c>
      <c r="C6917">
        <v>4.9400587081909197</v>
      </c>
      <c r="F6917">
        <f t="shared" si="216"/>
        <v>2.937683463096624</v>
      </c>
      <c r="G6917">
        <f t="shared" si="217"/>
        <v>482.9548001289362</v>
      </c>
    </row>
    <row r="6918" spans="1:7" x14ac:dyDescent="0.25">
      <c r="A6918" s="1">
        <v>45714.578304664348</v>
      </c>
      <c r="B6918">
        <v>7.3906788825988796</v>
      </c>
      <c r="C6918">
        <v>4.8638124465942401</v>
      </c>
      <c r="F6918">
        <f t="shared" si="216"/>
        <v>2.699413895607</v>
      </c>
      <c r="G6918">
        <f t="shared" si="217"/>
        <v>423.83486032485996</v>
      </c>
    </row>
    <row r="6919" spans="1:7" x14ac:dyDescent="0.25">
      <c r="A6919" s="1">
        <v>45714.578316238425</v>
      </c>
      <c r="B6919">
        <v>10.192837715148899</v>
      </c>
      <c r="C6919">
        <v>4.8434801101684597</v>
      </c>
      <c r="F6919">
        <f t="shared" si="216"/>
        <v>2.6358753442764367</v>
      </c>
      <c r="G6919">
        <f t="shared" si="217"/>
        <v>774.10471439361243</v>
      </c>
    </row>
    <row r="6920" spans="1:7" x14ac:dyDescent="0.25">
      <c r="A6920" s="1">
        <v>45714.578327812502</v>
      </c>
      <c r="B6920">
        <v>9.9233016967773402</v>
      </c>
      <c r="C6920">
        <v>4.8231477737426802</v>
      </c>
      <c r="F6920">
        <f t="shared" si="216"/>
        <v>2.5723367929458756</v>
      </c>
      <c r="G6920">
        <f t="shared" si="217"/>
        <v>740.41271209716751</v>
      </c>
    </row>
    <row r="6921" spans="1:7" x14ac:dyDescent="0.25">
      <c r="A6921" s="1">
        <v>45714.578339386571</v>
      </c>
      <c r="B6921">
        <v>9.5825672149658203</v>
      </c>
      <c r="C6921">
        <v>4.7570676803588903</v>
      </c>
      <c r="F6921">
        <f t="shared" si="216"/>
        <v>2.3658365011215321</v>
      </c>
      <c r="G6921">
        <f t="shared" si="217"/>
        <v>697.82090187072754</v>
      </c>
    </row>
    <row r="6922" spans="1:7" x14ac:dyDescent="0.25">
      <c r="A6922" s="1">
        <v>45714.578350960648</v>
      </c>
      <c r="B6922">
        <v>9.33337306976318</v>
      </c>
      <c r="C6922">
        <v>4.8587293624877903</v>
      </c>
      <c r="F6922">
        <f t="shared" si="216"/>
        <v>2.6835292577743446</v>
      </c>
      <c r="G6922">
        <f t="shared" si="217"/>
        <v>666.67163372039749</v>
      </c>
    </row>
    <row r="6923" spans="1:7" x14ac:dyDescent="0.25">
      <c r="A6923" s="1">
        <v>45714.578362534725</v>
      </c>
      <c r="B6923">
        <v>9.0994358062744105</v>
      </c>
      <c r="C6923">
        <v>4.9044771194457999</v>
      </c>
      <c r="F6923">
        <f t="shared" si="216"/>
        <v>2.8264909982681248</v>
      </c>
      <c r="G6923">
        <f t="shared" si="217"/>
        <v>637.4294757843013</v>
      </c>
    </row>
    <row r="6924" spans="1:7" x14ac:dyDescent="0.25">
      <c r="A6924" s="1">
        <v>45714.578374108794</v>
      </c>
      <c r="B6924">
        <v>9.1096076965331996</v>
      </c>
      <c r="C6924">
        <v>4.9248094558715803</v>
      </c>
      <c r="F6924">
        <f t="shared" si="216"/>
        <v>2.8900295495986885</v>
      </c>
      <c r="G6924">
        <f t="shared" si="217"/>
        <v>638.70096206664994</v>
      </c>
    </row>
    <row r="6925" spans="1:7" x14ac:dyDescent="0.25">
      <c r="A6925" s="1">
        <v>45714.578385682871</v>
      </c>
      <c r="B6925">
        <v>8.7739582061767596</v>
      </c>
      <c r="C6925">
        <v>4.9146432876586896</v>
      </c>
      <c r="F6925">
        <f t="shared" si="216"/>
        <v>2.8582602739334053</v>
      </c>
      <c r="G6925">
        <f t="shared" si="217"/>
        <v>596.74477577209495</v>
      </c>
    </row>
    <row r="6926" spans="1:7" x14ac:dyDescent="0.25">
      <c r="A6926" s="1">
        <v>45714.578397256948</v>
      </c>
      <c r="B6926">
        <v>8.0975751876831108</v>
      </c>
      <c r="C6926">
        <v>4.9451417922973597</v>
      </c>
      <c r="F6926">
        <f t="shared" si="216"/>
        <v>2.9535681009292492</v>
      </c>
      <c r="G6926">
        <f t="shared" si="217"/>
        <v>512.19689846038887</v>
      </c>
    </row>
    <row r="6927" spans="1:7" x14ac:dyDescent="0.25">
      <c r="A6927" s="1">
        <v>45714.578408831017</v>
      </c>
      <c r="B6927">
        <v>7.81278276443481</v>
      </c>
      <c r="C6927">
        <v>4.9858064651489302</v>
      </c>
      <c r="F6927">
        <f t="shared" si="216"/>
        <v>3.0806452035904068</v>
      </c>
      <c r="G6927">
        <f t="shared" si="217"/>
        <v>476.59784555435124</v>
      </c>
    </row>
    <row r="6928" spans="1:7" x14ac:dyDescent="0.25">
      <c r="A6928" s="1">
        <v>45714.578420405094</v>
      </c>
      <c r="B6928">
        <v>8.0772333145141602</v>
      </c>
      <c r="C6928">
        <v>4.9705572128295898</v>
      </c>
      <c r="F6928">
        <f t="shared" si="216"/>
        <v>3.0329912900924683</v>
      </c>
      <c r="G6928">
        <f t="shared" si="217"/>
        <v>509.65416431427002</v>
      </c>
    </row>
    <row r="6929" spans="1:7" x14ac:dyDescent="0.25">
      <c r="A6929" s="1">
        <v>45714.578431979164</v>
      </c>
      <c r="B6929">
        <v>7.7670121192932102</v>
      </c>
      <c r="C6929">
        <v>5.0722188949584996</v>
      </c>
      <c r="F6929">
        <f t="shared" si="216"/>
        <v>3.3506840467453114</v>
      </c>
      <c r="G6929">
        <f t="shared" si="217"/>
        <v>470.87651491165127</v>
      </c>
    </row>
    <row r="6930" spans="1:7" x14ac:dyDescent="0.25">
      <c r="A6930" s="1">
        <v>45714.578443553241</v>
      </c>
      <c r="B6930">
        <v>8.0568904876709002</v>
      </c>
      <c r="C6930">
        <v>4.9705572128295898</v>
      </c>
      <c r="F6930">
        <f t="shared" si="216"/>
        <v>3.0329912900924683</v>
      </c>
      <c r="G6930">
        <f t="shared" si="217"/>
        <v>507.11131095886253</v>
      </c>
    </row>
    <row r="6931" spans="1:7" x14ac:dyDescent="0.25">
      <c r="A6931" s="1">
        <v>45714.578455127317</v>
      </c>
      <c r="B6931">
        <v>8.5400218963622994</v>
      </c>
      <c r="C6931">
        <v>5.0061388015747097</v>
      </c>
      <c r="F6931">
        <f t="shared" si="216"/>
        <v>3.1441837549209679</v>
      </c>
      <c r="G6931">
        <f t="shared" si="217"/>
        <v>567.5027370452874</v>
      </c>
    </row>
    <row r="6932" spans="1:7" x14ac:dyDescent="0.25">
      <c r="A6932" s="1">
        <v>45714.578466701387</v>
      </c>
      <c r="B6932">
        <v>8.1586027145385707</v>
      </c>
      <c r="C6932">
        <v>4.9553079605102504</v>
      </c>
      <c r="F6932">
        <f t="shared" si="216"/>
        <v>2.9853373765945324</v>
      </c>
      <c r="G6932">
        <f t="shared" si="217"/>
        <v>519.82533931732132</v>
      </c>
    </row>
    <row r="6933" spans="1:7" x14ac:dyDescent="0.25">
      <c r="A6933" s="1">
        <v>45714.578478275464</v>
      </c>
      <c r="B6933">
        <v>8.2501430511474592</v>
      </c>
      <c r="C6933">
        <v>4.8536462783813503</v>
      </c>
      <c r="F6933">
        <f t="shared" si="216"/>
        <v>2.6676446199417199</v>
      </c>
      <c r="G6933">
        <f t="shared" si="217"/>
        <v>531.26788139343239</v>
      </c>
    </row>
    <row r="6934" spans="1:7" x14ac:dyDescent="0.25">
      <c r="A6934" s="1">
        <v>45714.57848984954</v>
      </c>
      <c r="B6934">
        <v>8.1789445877075195</v>
      </c>
      <c r="C6934">
        <v>4.8536462783813503</v>
      </c>
      <c r="F6934">
        <f t="shared" si="216"/>
        <v>2.6676446199417199</v>
      </c>
      <c r="G6934">
        <f t="shared" si="217"/>
        <v>522.36807346343994</v>
      </c>
    </row>
    <row r="6935" spans="1:7" x14ac:dyDescent="0.25">
      <c r="A6935" s="1">
        <v>45714.57850142361</v>
      </c>
      <c r="B6935">
        <v>8.6824178695678693</v>
      </c>
      <c r="C6935">
        <v>4.83331394195557</v>
      </c>
      <c r="F6935">
        <f t="shared" si="216"/>
        <v>2.6041060686111561</v>
      </c>
      <c r="G6935">
        <f t="shared" si="217"/>
        <v>585.30223369598366</v>
      </c>
    </row>
    <row r="6936" spans="1:7" x14ac:dyDescent="0.25">
      <c r="A6936" s="1">
        <v>45714.578512997687</v>
      </c>
      <c r="B6936">
        <v>9.2214899063110405</v>
      </c>
      <c r="C6936">
        <v>4.8587293624877903</v>
      </c>
      <c r="F6936">
        <f t="shared" si="216"/>
        <v>2.6835292577743446</v>
      </c>
      <c r="G6936">
        <f t="shared" si="217"/>
        <v>652.68623828888008</v>
      </c>
    </row>
    <row r="6937" spans="1:7" x14ac:dyDescent="0.25">
      <c r="A6937" s="1">
        <v>45714.578524571756</v>
      </c>
      <c r="B6937">
        <v>8.1230030059814506</v>
      </c>
      <c r="C6937">
        <v>4.8790616989135698</v>
      </c>
      <c r="F6937">
        <f t="shared" si="216"/>
        <v>2.7470678091049057</v>
      </c>
      <c r="G6937">
        <f t="shared" si="217"/>
        <v>515.37537574768135</v>
      </c>
    </row>
    <row r="6938" spans="1:7" x14ac:dyDescent="0.25">
      <c r="A6938" s="1">
        <v>45714.578536145833</v>
      </c>
      <c r="B6938">
        <v>7.8839807510376003</v>
      </c>
      <c r="C6938">
        <v>4.7977323532104501</v>
      </c>
      <c r="F6938">
        <f t="shared" si="216"/>
        <v>2.4929136037826565</v>
      </c>
      <c r="G6938">
        <f t="shared" si="217"/>
        <v>485.49759387970005</v>
      </c>
    </row>
    <row r="6939" spans="1:7" x14ac:dyDescent="0.25">
      <c r="A6939" s="1">
        <v>45714.57854771991</v>
      </c>
      <c r="B6939">
        <v>7.8687238693237296</v>
      </c>
      <c r="C6939">
        <v>4.8536462783813503</v>
      </c>
      <c r="F6939">
        <f t="shared" si="216"/>
        <v>2.6676446199417199</v>
      </c>
      <c r="G6939">
        <f t="shared" si="217"/>
        <v>483.59048366546619</v>
      </c>
    </row>
    <row r="6940" spans="1:7" x14ac:dyDescent="0.25">
      <c r="A6940" s="1">
        <v>45714.578559293979</v>
      </c>
      <c r="B6940">
        <v>8.2298011779785192</v>
      </c>
      <c r="C6940">
        <v>4.8231477737426802</v>
      </c>
      <c r="F6940">
        <f t="shared" si="216"/>
        <v>2.5723367929458756</v>
      </c>
      <c r="G6940">
        <f t="shared" si="217"/>
        <v>528.72514724731491</v>
      </c>
    </row>
    <row r="6941" spans="1:7" x14ac:dyDescent="0.25">
      <c r="A6941" s="1">
        <v>45714.578570868056</v>
      </c>
      <c r="B6941">
        <v>8.6010484695434606</v>
      </c>
      <c r="C6941">
        <v>4.9044771194457999</v>
      </c>
      <c r="F6941">
        <f t="shared" si="216"/>
        <v>2.8264909982681248</v>
      </c>
      <c r="G6941">
        <f t="shared" si="217"/>
        <v>575.13105869293258</v>
      </c>
    </row>
    <row r="6942" spans="1:7" x14ac:dyDescent="0.25">
      <c r="A6942" s="1">
        <v>45714.578582442133</v>
      </c>
      <c r="B6942">
        <v>7.7212419509887704</v>
      </c>
      <c r="C6942">
        <v>4.8434801101684597</v>
      </c>
      <c r="F6942">
        <f t="shared" si="216"/>
        <v>2.6358753442764367</v>
      </c>
      <c r="G6942">
        <f t="shared" si="217"/>
        <v>465.15524387359631</v>
      </c>
    </row>
    <row r="6943" spans="1:7" x14ac:dyDescent="0.25">
      <c r="A6943" s="1">
        <v>45714.578594016202</v>
      </c>
      <c r="B6943">
        <v>8.0924901962280291</v>
      </c>
      <c r="C6943">
        <v>4.9095602035522496</v>
      </c>
      <c r="F6943">
        <f t="shared" si="216"/>
        <v>2.8423756361007801</v>
      </c>
      <c r="G6943">
        <f t="shared" si="217"/>
        <v>511.56127452850365</v>
      </c>
    </row>
    <row r="6944" spans="1:7" x14ac:dyDescent="0.25">
      <c r="A6944" s="1">
        <v>45714.578605590279</v>
      </c>
      <c r="B6944">
        <v>8.7841300964355504</v>
      </c>
      <c r="C6944">
        <v>4.8078985214233398</v>
      </c>
      <c r="F6944">
        <f t="shared" si="216"/>
        <v>2.524682879447937</v>
      </c>
      <c r="G6944">
        <f t="shared" si="217"/>
        <v>598.01626205444381</v>
      </c>
    </row>
    <row r="6945" spans="1:7" x14ac:dyDescent="0.25">
      <c r="A6945" s="1">
        <v>45714.578617164349</v>
      </c>
      <c r="B6945">
        <v>8.1942014694213903</v>
      </c>
      <c r="C6945">
        <v>4.8587293624877903</v>
      </c>
      <c r="F6945">
        <f t="shared" si="216"/>
        <v>2.6835292577743446</v>
      </c>
      <c r="G6945">
        <f t="shared" si="217"/>
        <v>524.27518367767379</v>
      </c>
    </row>
    <row r="6946" spans="1:7" x14ac:dyDescent="0.25">
      <c r="A6946" s="1">
        <v>45714.578628738425</v>
      </c>
      <c r="B6946">
        <v>8.7332735061645508</v>
      </c>
      <c r="C6946">
        <v>4.8485631942748997</v>
      </c>
      <c r="F6946">
        <f t="shared" si="216"/>
        <v>2.6517599821090614</v>
      </c>
      <c r="G6946">
        <f t="shared" si="217"/>
        <v>591.65918827056885</v>
      </c>
    </row>
    <row r="6947" spans="1:7" x14ac:dyDescent="0.25">
      <c r="A6947" s="1">
        <v>45714.578640312502</v>
      </c>
      <c r="B6947">
        <v>8.6620759963989293</v>
      </c>
      <c r="C6947">
        <v>4.8078985214233398</v>
      </c>
      <c r="F6947">
        <f t="shared" si="216"/>
        <v>2.524682879447937</v>
      </c>
      <c r="G6947">
        <f t="shared" si="217"/>
        <v>582.75949954986618</v>
      </c>
    </row>
    <row r="6948" spans="1:7" x14ac:dyDescent="0.25">
      <c r="A6948" s="1">
        <v>45714.578651886572</v>
      </c>
      <c r="B6948">
        <v>8.2653999328613299</v>
      </c>
      <c r="C6948">
        <v>4.7824831008911097</v>
      </c>
      <c r="F6948">
        <f t="shared" si="216"/>
        <v>2.4452596902847179</v>
      </c>
      <c r="G6948">
        <f t="shared" si="217"/>
        <v>533.17499160766624</v>
      </c>
    </row>
    <row r="6949" spans="1:7" x14ac:dyDescent="0.25">
      <c r="A6949" s="1">
        <v>45714.578663460648</v>
      </c>
      <c r="B6949">
        <v>7.78735446929932</v>
      </c>
      <c r="C6949">
        <v>4.83331394195557</v>
      </c>
      <c r="F6949">
        <f t="shared" si="216"/>
        <v>2.6041060686111561</v>
      </c>
      <c r="G6949">
        <f t="shared" si="217"/>
        <v>473.41930866241501</v>
      </c>
    </row>
    <row r="6950" spans="1:7" x14ac:dyDescent="0.25">
      <c r="A6950" s="1">
        <v>45714.578675034725</v>
      </c>
      <c r="B6950">
        <v>8.3925399780273402</v>
      </c>
      <c r="C6950">
        <v>4.8536462783813503</v>
      </c>
      <c r="F6950">
        <f t="shared" si="216"/>
        <v>2.6676446199417199</v>
      </c>
      <c r="G6950">
        <f t="shared" si="217"/>
        <v>549.06749725341751</v>
      </c>
    </row>
    <row r="6951" spans="1:7" x14ac:dyDescent="0.25">
      <c r="A6951" s="1">
        <v>45714.578686608795</v>
      </c>
      <c r="B6951">
        <v>9.2164049148559606</v>
      </c>
      <c r="C6951">
        <v>4.7621507644653303</v>
      </c>
      <c r="F6951">
        <f t="shared" si="216"/>
        <v>2.3817211389541573</v>
      </c>
      <c r="G6951">
        <f t="shared" si="217"/>
        <v>652.05061435699508</v>
      </c>
    </row>
    <row r="6952" spans="1:7" x14ac:dyDescent="0.25">
      <c r="A6952" s="1">
        <v>45714.578698182871</v>
      </c>
      <c r="B6952">
        <v>8.6620759963989293</v>
      </c>
      <c r="C6952">
        <v>4.8536462783813503</v>
      </c>
      <c r="F6952">
        <f t="shared" si="216"/>
        <v>2.6676446199417199</v>
      </c>
      <c r="G6952">
        <f t="shared" si="217"/>
        <v>582.75949954986618</v>
      </c>
    </row>
    <row r="6953" spans="1:7" x14ac:dyDescent="0.25">
      <c r="A6953" s="1">
        <v>45714.578709756941</v>
      </c>
      <c r="B6953">
        <v>8.2755708694458008</v>
      </c>
      <c r="C6953">
        <v>4.77231693267822</v>
      </c>
      <c r="F6953">
        <f t="shared" si="216"/>
        <v>2.4134904146194374</v>
      </c>
      <c r="G6953">
        <f t="shared" si="217"/>
        <v>534.4463586807251</v>
      </c>
    </row>
    <row r="6954" spans="1:7" x14ac:dyDescent="0.25">
      <c r="A6954" s="1">
        <v>45714.578721331018</v>
      </c>
      <c r="B6954">
        <v>8.2704858779907209</v>
      </c>
      <c r="C6954">
        <v>4.83331394195557</v>
      </c>
      <c r="F6954">
        <f t="shared" si="216"/>
        <v>2.6041060686111561</v>
      </c>
      <c r="G6954">
        <f t="shared" si="217"/>
        <v>533.8107347488401</v>
      </c>
    </row>
    <row r="6955" spans="1:7" x14ac:dyDescent="0.25">
      <c r="A6955" s="1">
        <v>45714.578732905095</v>
      </c>
      <c r="B6955">
        <v>8.3671112060546893</v>
      </c>
      <c r="C6955">
        <v>4.7926492691040004</v>
      </c>
      <c r="F6955">
        <f t="shared" si="216"/>
        <v>2.4770289659500011</v>
      </c>
      <c r="G6955">
        <f t="shared" si="217"/>
        <v>545.88890075683616</v>
      </c>
    </row>
    <row r="6956" spans="1:7" x14ac:dyDescent="0.25">
      <c r="A6956" s="1">
        <v>45714.578744479164</v>
      </c>
      <c r="B6956">
        <v>8.4077959060668892</v>
      </c>
      <c r="C6956">
        <v>4.7774000167846697</v>
      </c>
      <c r="F6956">
        <f t="shared" si="216"/>
        <v>2.4293750524520927</v>
      </c>
      <c r="G6956">
        <f t="shared" si="217"/>
        <v>550.97448825836113</v>
      </c>
    </row>
    <row r="6957" spans="1:7" x14ac:dyDescent="0.25">
      <c r="A6957" s="1">
        <v>45714.578756053241</v>
      </c>
      <c r="B6957">
        <v>8.4739093780517596</v>
      </c>
      <c r="C6957">
        <v>4.7926492691040004</v>
      </c>
      <c r="F6957">
        <f t="shared" si="216"/>
        <v>2.4770289659500011</v>
      </c>
      <c r="G6957">
        <f t="shared" si="217"/>
        <v>559.23867225646995</v>
      </c>
    </row>
    <row r="6958" spans="1:7" x14ac:dyDescent="0.25">
      <c r="A6958" s="1">
        <v>45714.578767627318</v>
      </c>
      <c r="B6958">
        <v>8.4891653060913104</v>
      </c>
      <c r="C6958">
        <v>4.7469015121459996</v>
      </c>
      <c r="F6958">
        <f t="shared" si="216"/>
        <v>2.3340672254562489</v>
      </c>
      <c r="G6958">
        <f t="shared" si="217"/>
        <v>561.1456632614138</v>
      </c>
    </row>
    <row r="6959" spans="1:7" x14ac:dyDescent="0.25">
      <c r="A6959" s="1">
        <v>45714.578779201387</v>
      </c>
      <c r="B6959">
        <v>8.2247152328491193</v>
      </c>
      <c r="C6959">
        <v>4.7977323532104501</v>
      </c>
      <c r="F6959">
        <f t="shared" si="216"/>
        <v>2.4929136037826565</v>
      </c>
      <c r="G6959">
        <f t="shared" si="217"/>
        <v>528.08940410613991</v>
      </c>
    </row>
    <row r="6960" spans="1:7" x14ac:dyDescent="0.25">
      <c r="A6960" s="1">
        <v>45714.578790775464</v>
      </c>
      <c r="B6960">
        <v>8.4840803146362305</v>
      </c>
      <c r="C6960">
        <v>4.8028154373168901</v>
      </c>
      <c r="F6960">
        <f t="shared" si="216"/>
        <v>2.5087982416152816</v>
      </c>
      <c r="G6960">
        <f t="shared" si="217"/>
        <v>560.51003932952881</v>
      </c>
    </row>
    <row r="6961" spans="1:7" x14ac:dyDescent="0.25">
      <c r="A6961" s="1">
        <v>45714.578802349541</v>
      </c>
      <c r="B6961">
        <v>8.0060348510742205</v>
      </c>
      <c r="C6961">
        <v>4.7824831008911097</v>
      </c>
      <c r="F6961">
        <f t="shared" si="216"/>
        <v>2.4452596902847179</v>
      </c>
      <c r="G6961">
        <f t="shared" si="217"/>
        <v>500.75435638427757</v>
      </c>
    </row>
    <row r="6962" spans="1:7" x14ac:dyDescent="0.25">
      <c r="A6962" s="1">
        <v>45714.57881392361</v>
      </c>
      <c r="B6962">
        <v>8.0975751876831108</v>
      </c>
      <c r="C6962">
        <v>4.8282308578491202</v>
      </c>
      <c r="F6962">
        <f t="shared" si="216"/>
        <v>2.5882214307785008</v>
      </c>
      <c r="G6962">
        <f t="shared" si="217"/>
        <v>512.19689846038887</v>
      </c>
    </row>
    <row r="6963" spans="1:7" x14ac:dyDescent="0.25">
      <c r="A6963" s="1">
        <v>45714.578825497687</v>
      </c>
      <c r="B6963">
        <v>8.2196292877197301</v>
      </c>
      <c r="C6963">
        <v>4.7570676803588903</v>
      </c>
      <c r="F6963">
        <f t="shared" si="216"/>
        <v>2.3658365011215321</v>
      </c>
      <c r="G6963">
        <f t="shared" si="217"/>
        <v>527.45366096496628</v>
      </c>
    </row>
    <row r="6964" spans="1:7" x14ac:dyDescent="0.25">
      <c r="A6964" s="1">
        <v>45714.578837071756</v>
      </c>
      <c r="B6964">
        <v>8.4637374877929705</v>
      </c>
      <c r="C6964">
        <v>4.7519845962524396</v>
      </c>
      <c r="F6964">
        <f t="shared" si="216"/>
        <v>2.3499518632888741</v>
      </c>
      <c r="G6964">
        <f t="shared" si="217"/>
        <v>557.96718597412132</v>
      </c>
    </row>
    <row r="6965" spans="1:7" x14ac:dyDescent="0.25">
      <c r="A6965" s="1">
        <v>45714.578848645833</v>
      </c>
      <c r="B6965">
        <v>9.0740079879760707</v>
      </c>
      <c r="C6965">
        <v>4.7367353439331099</v>
      </c>
      <c r="F6965">
        <f t="shared" si="216"/>
        <v>2.3022979497909684</v>
      </c>
      <c r="G6965">
        <f t="shared" si="217"/>
        <v>634.25099849700882</v>
      </c>
    </row>
    <row r="6966" spans="1:7" x14ac:dyDescent="0.25">
      <c r="A6966" s="1">
        <v>45714.57886021991</v>
      </c>
      <c r="B6966">
        <v>8.9519538879394496</v>
      </c>
      <c r="C6966">
        <v>4.7214860916137704</v>
      </c>
      <c r="F6966">
        <f t="shared" si="216"/>
        <v>2.2546440362930324</v>
      </c>
      <c r="G6966">
        <f t="shared" si="217"/>
        <v>618.99423599243119</v>
      </c>
    </row>
    <row r="6967" spans="1:7" x14ac:dyDescent="0.25">
      <c r="A6967" s="1">
        <v>45714.578871793979</v>
      </c>
      <c r="B6967">
        <v>9.3740577697753906</v>
      </c>
      <c r="C6967">
        <v>4.7011537551879901</v>
      </c>
      <c r="F6967">
        <f t="shared" si="216"/>
        <v>2.1911054849624687</v>
      </c>
      <c r="G6967">
        <f t="shared" si="217"/>
        <v>671.75722122192383</v>
      </c>
    </row>
    <row r="6968" spans="1:7" x14ac:dyDescent="0.25">
      <c r="A6968" s="1">
        <v>45714.578883368056</v>
      </c>
      <c r="B6968">
        <v>9.6232519149780291</v>
      </c>
      <c r="C6968">
        <v>4.7265691757202104</v>
      </c>
      <c r="F6968">
        <f t="shared" si="216"/>
        <v>2.2705286741256576</v>
      </c>
      <c r="G6968">
        <f t="shared" si="217"/>
        <v>702.90648937225365</v>
      </c>
    </row>
    <row r="6969" spans="1:7" x14ac:dyDescent="0.25">
      <c r="A6969" s="1">
        <v>45714.578894942133</v>
      </c>
      <c r="B6969">
        <v>8.5298500061035192</v>
      </c>
      <c r="C6969">
        <v>4.7367353439331099</v>
      </c>
      <c r="F6969">
        <f t="shared" si="216"/>
        <v>2.3022979497909684</v>
      </c>
      <c r="G6969">
        <f t="shared" si="217"/>
        <v>566.23125076293991</v>
      </c>
    </row>
    <row r="6970" spans="1:7" x14ac:dyDescent="0.25">
      <c r="A6970" s="1">
        <v>45714.578906516203</v>
      </c>
      <c r="B6970">
        <v>7.9297509193420401</v>
      </c>
      <c r="C6970">
        <v>4.7977323532104501</v>
      </c>
      <c r="F6970">
        <f t="shared" si="216"/>
        <v>2.4929136037826565</v>
      </c>
      <c r="G6970">
        <f t="shared" si="217"/>
        <v>491.21886491775501</v>
      </c>
    </row>
    <row r="6971" spans="1:7" x14ac:dyDescent="0.25">
      <c r="A6971" s="1">
        <v>45714.578918090279</v>
      </c>
      <c r="B6971">
        <v>8.5501928329467791</v>
      </c>
      <c r="C6971">
        <v>4.7875661849975604</v>
      </c>
      <c r="F6971">
        <f t="shared" si="216"/>
        <v>2.4611443281173759</v>
      </c>
      <c r="G6971">
        <f t="shared" si="217"/>
        <v>568.7741041183474</v>
      </c>
    </row>
    <row r="6972" spans="1:7" x14ac:dyDescent="0.25">
      <c r="A6972" s="1">
        <v>45714.578929664349</v>
      </c>
      <c r="B6972">
        <v>8.1586027145385707</v>
      </c>
      <c r="C6972">
        <v>4.7774000167846697</v>
      </c>
      <c r="F6972">
        <f t="shared" si="216"/>
        <v>2.4293750524520927</v>
      </c>
      <c r="G6972">
        <f t="shared" si="217"/>
        <v>519.82533931732132</v>
      </c>
    </row>
    <row r="6973" spans="1:7" x14ac:dyDescent="0.25">
      <c r="A6973" s="1">
        <v>45714.578941238426</v>
      </c>
      <c r="B6973">
        <v>7.8382105827331499</v>
      </c>
      <c r="C6973">
        <v>4.7621507644653303</v>
      </c>
      <c r="F6973">
        <f t="shared" si="216"/>
        <v>2.3817211389541573</v>
      </c>
      <c r="G6973">
        <f t="shared" si="217"/>
        <v>479.77632284164372</v>
      </c>
    </row>
    <row r="6974" spans="1:7" x14ac:dyDescent="0.25">
      <c r="A6974" s="1">
        <v>45714.578952812502</v>
      </c>
      <c r="B6974">
        <v>7.6856427192687997</v>
      </c>
      <c r="C6974">
        <v>4.76723384857178</v>
      </c>
      <c r="F6974">
        <f t="shared" si="216"/>
        <v>2.3976057767868126</v>
      </c>
      <c r="G6974">
        <f t="shared" si="217"/>
        <v>460.70533990859997</v>
      </c>
    </row>
    <row r="6975" spans="1:7" x14ac:dyDescent="0.25">
      <c r="A6975" s="1">
        <v>45714.578964386572</v>
      </c>
      <c r="B6975">
        <v>7.4720482826232901</v>
      </c>
      <c r="C6975">
        <v>4.7418184280395499</v>
      </c>
      <c r="F6975">
        <f t="shared" si="216"/>
        <v>2.3181825876235935</v>
      </c>
      <c r="G6975">
        <f t="shared" si="217"/>
        <v>434.00603532791126</v>
      </c>
    </row>
    <row r="6976" spans="1:7" x14ac:dyDescent="0.25">
      <c r="A6976" s="1">
        <v>45714.578975960649</v>
      </c>
      <c r="B6976">
        <v>7.6958141326904297</v>
      </c>
      <c r="C6976">
        <v>4.8231477737426802</v>
      </c>
      <c r="F6976">
        <f t="shared" si="216"/>
        <v>2.5723367929458756</v>
      </c>
      <c r="G6976">
        <f t="shared" si="217"/>
        <v>461.97676658630371</v>
      </c>
    </row>
    <row r="6977" spans="1:7" x14ac:dyDescent="0.25">
      <c r="A6977" s="1">
        <v>45714.578987534725</v>
      </c>
      <c r="B6977">
        <v>7.7008996009826696</v>
      </c>
      <c r="C6977">
        <v>4.77231693267822</v>
      </c>
      <c r="F6977">
        <f t="shared" si="216"/>
        <v>2.4134904146194374</v>
      </c>
      <c r="G6977">
        <f t="shared" si="217"/>
        <v>462.61245012283371</v>
      </c>
    </row>
    <row r="6978" spans="1:7" x14ac:dyDescent="0.25">
      <c r="A6978" s="1">
        <v>45714.578999108795</v>
      </c>
      <c r="B6978">
        <v>7.5941023826599103</v>
      </c>
      <c r="C6978">
        <v>4.7469015121459996</v>
      </c>
      <c r="F6978">
        <f t="shared" ref="F6978:F7041" si="218">50*(C6978-4)/16</f>
        <v>2.3340672254562489</v>
      </c>
      <c r="G6978">
        <f t="shared" ref="G6978:G7041" si="219">2000*(B6978-4)/16</f>
        <v>449.26279783248879</v>
      </c>
    </row>
    <row r="6979" spans="1:7" x14ac:dyDescent="0.25">
      <c r="A6979" s="1">
        <v>45714.579010682872</v>
      </c>
      <c r="B6979">
        <v>7.9653501510620099</v>
      </c>
      <c r="C6979">
        <v>4.6503229141235396</v>
      </c>
      <c r="F6979">
        <f t="shared" si="218"/>
        <v>2.0322591066360611</v>
      </c>
      <c r="G6979">
        <f t="shared" si="219"/>
        <v>495.66876888275124</v>
      </c>
    </row>
    <row r="6980" spans="1:7" x14ac:dyDescent="0.25">
      <c r="A6980" s="1">
        <v>45714.579022256941</v>
      </c>
      <c r="B6980">
        <v>7.9958639144897496</v>
      </c>
      <c r="C6980">
        <v>4.6401567459106401</v>
      </c>
      <c r="F6980">
        <f t="shared" si="218"/>
        <v>2.0004898309707504</v>
      </c>
      <c r="G6980">
        <f t="shared" si="219"/>
        <v>499.48298931121872</v>
      </c>
    </row>
    <row r="6981" spans="1:7" x14ac:dyDescent="0.25">
      <c r="A6981" s="1">
        <v>45714.579033831018</v>
      </c>
      <c r="B6981">
        <v>7.8636384010314897</v>
      </c>
      <c r="C6981">
        <v>4.70623683929443</v>
      </c>
      <c r="F6981">
        <f t="shared" si="218"/>
        <v>2.2069901227950939</v>
      </c>
      <c r="G6981">
        <f t="shared" si="219"/>
        <v>482.9548001289362</v>
      </c>
    </row>
    <row r="6982" spans="1:7" x14ac:dyDescent="0.25">
      <c r="A6982" s="1">
        <v>45714.579045405095</v>
      </c>
      <c r="B6982">
        <v>9.0231523513793892</v>
      </c>
      <c r="C6982">
        <v>4.6249074935913104</v>
      </c>
      <c r="F6982">
        <f t="shared" si="218"/>
        <v>1.9528359174728449</v>
      </c>
      <c r="G6982">
        <f t="shared" si="219"/>
        <v>627.89404392242363</v>
      </c>
    </row>
    <row r="6983" spans="1:7" x14ac:dyDescent="0.25">
      <c r="A6983" s="1">
        <v>45714.579056979164</v>
      </c>
      <c r="B6983">
        <v>9.3232021331787092</v>
      </c>
      <c r="C6983">
        <v>4.6198244094848597</v>
      </c>
      <c r="F6983">
        <f t="shared" si="218"/>
        <v>1.9369512796401867</v>
      </c>
      <c r="G6983">
        <f t="shared" si="219"/>
        <v>665.40026664733864</v>
      </c>
    </row>
    <row r="6984" spans="1:7" x14ac:dyDescent="0.25">
      <c r="A6984" s="1">
        <v>45714.579068553241</v>
      </c>
      <c r="B6984">
        <v>9.2825174331665004</v>
      </c>
      <c r="C6984">
        <v>4.6604890823364302</v>
      </c>
      <c r="F6984">
        <f t="shared" si="218"/>
        <v>2.0640283823013443</v>
      </c>
      <c r="G6984">
        <f t="shared" si="219"/>
        <v>660.31467914581253</v>
      </c>
    </row>
    <row r="6985" spans="1:7" x14ac:dyDescent="0.25">
      <c r="A6985" s="1">
        <v>45714.579080127318</v>
      </c>
      <c r="B6985">
        <v>9.2672605514526403</v>
      </c>
      <c r="C6985">
        <v>4.70623683929443</v>
      </c>
      <c r="F6985">
        <f t="shared" si="218"/>
        <v>2.2069901227950939</v>
      </c>
      <c r="G6985">
        <f t="shared" si="219"/>
        <v>658.40756893158004</v>
      </c>
    </row>
    <row r="6986" spans="1:7" x14ac:dyDescent="0.25">
      <c r="A6986" s="1">
        <v>45714.579091701387</v>
      </c>
      <c r="B6986">
        <v>8.7943010330200195</v>
      </c>
      <c r="C6986">
        <v>4.7367353439331099</v>
      </c>
      <c r="F6986">
        <f t="shared" si="218"/>
        <v>2.3022979497909684</v>
      </c>
      <c r="G6986">
        <f t="shared" si="219"/>
        <v>599.28762912750244</v>
      </c>
    </row>
    <row r="6987" spans="1:7" x14ac:dyDescent="0.25">
      <c r="A6987" s="1">
        <v>45714.579103275464</v>
      </c>
      <c r="B6987">
        <v>8.6569900512695295</v>
      </c>
      <c r="C6987">
        <v>4.6859045028686497</v>
      </c>
      <c r="F6987">
        <f t="shared" si="218"/>
        <v>2.1434515714645301</v>
      </c>
      <c r="G6987">
        <f t="shared" si="219"/>
        <v>582.12375640869118</v>
      </c>
    </row>
    <row r="6988" spans="1:7" x14ac:dyDescent="0.25">
      <c r="A6988" s="1">
        <v>45714.579114849534</v>
      </c>
      <c r="B6988">
        <v>8.2501430511474592</v>
      </c>
      <c r="C6988">
        <v>4.76723384857178</v>
      </c>
      <c r="F6988">
        <f t="shared" si="218"/>
        <v>2.3976057767868126</v>
      </c>
      <c r="G6988">
        <f t="shared" si="219"/>
        <v>531.26788139343239</v>
      </c>
    </row>
    <row r="6989" spans="1:7" x14ac:dyDescent="0.25">
      <c r="A6989" s="1">
        <v>45714.57912642361</v>
      </c>
      <c r="B6989">
        <v>7.7161564826965297</v>
      </c>
      <c r="C6989">
        <v>4.7214860916137704</v>
      </c>
      <c r="F6989">
        <f t="shared" si="218"/>
        <v>2.2546440362930324</v>
      </c>
      <c r="G6989">
        <f t="shared" si="219"/>
        <v>464.5195603370662</v>
      </c>
    </row>
    <row r="6990" spans="1:7" x14ac:dyDescent="0.25">
      <c r="A6990" s="1">
        <v>45714.579137997687</v>
      </c>
      <c r="B6990">
        <v>7.5229039192199698</v>
      </c>
      <c r="C6990">
        <v>4.7418184280395499</v>
      </c>
      <c r="F6990">
        <f t="shared" si="218"/>
        <v>2.3181825876235935</v>
      </c>
      <c r="G6990">
        <f t="shared" si="219"/>
        <v>440.36298990249622</v>
      </c>
    </row>
    <row r="6991" spans="1:7" x14ac:dyDescent="0.25">
      <c r="A6991" s="1">
        <v>45714.579149571757</v>
      </c>
      <c r="B6991">
        <v>7.5788455009460396</v>
      </c>
      <c r="C6991">
        <v>4.7265691757202104</v>
      </c>
      <c r="F6991">
        <f t="shared" si="218"/>
        <v>2.2705286741256576</v>
      </c>
      <c r="G6991">
        <f t="shared" si="219"/>
        <v>447.35568761825493</v>
      </c>
    </row>
    <row r="6992" spans="1:7" x14ac:dyDescent="0.25">
      <c r="A6992" s="1">
        <v>45714.579161145833</v>
      </c>
      <c r="B6992">
        <v>7.5737600326538104</v>
      </c>
      <c r="C6992">
        <v>4.7519845962524396</v>
      </c>
      <c r="F6992">
        <f t="shared" si="218"/>
        <v>2.3499518632888741</v>
      </c>
      <c r="G6992">
        <f t="shared" si="219"/>
        <v>446.7200040817263</v>
      </c>
    </row>
    <row r="6993" spans="1:7" x14ac:dyDescent="0.25">
      <c r="A6993" s="1">
        <v>45714.57917271991</v>
      </c>
      <c r="B6993">
        <v>7.7059850692748997</v>
      </c>
      <c r="C6993">
        <v>4.7875661849975604</v>
      </c>
      <c r="F6993">
        <f t="shared" si="218"/>
        <v>2.4611443281173759</v>
      </c>
      <c r="G6993">
        <f t="shared" si="219"/>
        <v>463.24813365936245</v>
      </c>
    </row>
    <row r="6994" spans="1:7" x14ac:dyDescent="0.25">
      <c r="A6994" s="1">
        <v>45714.57918429398</v>
      </c>
      <c r="B6994">
        <v>7.9144945144653303</v>
      </c>
      <c r="C6994">
        <v>4.6503229141235396</v>
      </c>
      <c r="F6994">
        <f t="shared" si="218"/>
        <v>2.0322591066360611</v>
      </c>
      <c r="G6994">
        <f t="shared" si="219"/>
        <v>489.31181430816628</v>
      </c>
    </row>
    <row r="6995" spans="1:7" x14ac:dyDescent="0.25">
      <c r="A6995" s="1">
        <v>45714.579195868057</v>
      </c>
      <c r="B6995">
        <v>7.8432960510253897</v>
      </c>
      <c r="C6995">
        <v>4.67065525054932</v>
      </c>
      <c r="F6995">
        <f t="shared" si="218"/>
        <v>2.0957976579666249</v>
      </c>
      <c r="G6995">
        <f t="shared" si="219"/>
        <v>480.41200637817371</v>
      </c>
    </row>
    <row r="6996" spans="1:7" x14ac:dyDescent="0.25">
      <c r="A6996" s="1">
        <v>45714.579207442126</v>
      </c>
      <c r="B6996">
        <v>7.7619266510009801</v>
      </c>
      <c r="C6996">
        <v>4.6808214187622097</v>
      </c>
      <c r="F6996">
        <f t="shared" si="218"/>
        <v>2.1275669336319054</v>
      </c>
      <c r="G6996">
        <f t="shared" si="219"/>
        <v>470.24083137512253</v>
      </c>
    </row>
    <row r="6997" spans="1:7" x14ac:dyDescent="0.25">
      <c r="A6997" s="1">
        <v>45714.579219016203</v>
      </c>
      <c r="B6997">
        <v>7.81278276443481</v>
      </c>
      <c r="C6997">
        <v>4.67065525054932</v>
      </c>
      <c r="F6997">
        <f t="shared" si="218"/>
        <v>2.0957976579666249</v>
      </c>
      <c r="G6997">
        <f t="shared" si="219"/>
        <v>476.59784555435124</v>
      </c>
    </row>
    <row r="6998" spans="1:7" x14ac:dyDescent="0.25">
      <c r="A6998" s="1">
        <v>45714.57923059028</v>
      </c>
      <c r="B6998">
        <v>7.8738098144531303</v>
      </c>
      <c r="C6998">
        <v>4.5994920730590803</v>
      </c>
      <c r="F6998">
        <f t="shared" si="218"/>
        <v>1.8734127283096258</v>
      </c>
      <c r="G6998">
        <f t="shared" si="219"/>
        <v>484.22622680664131</v>
      </c>
    </row>
    <row r="6999" spans="1:7" x14ac:dyDescent="0.25">
      <c r="A6999" s="1">
        <v>45714.579242164349</v>
      </c>
      <c r="B6999">
        <v>7.8890662193298304</v>
      </c>
      <c r="C6999">
        <v>4.5893259048461896</v>
      </c>
      <c r="F6999">
        <f t="shared" si="218"/>
        <v>1.8416434526443426</v>
      </c>
      <c r="G6999">
        <f t="shared" si="219"/>
        <v>486.13327741622879</v>
      </c>
    </row>
    <row r="7000" spans="1:7" x14ac:dyDescent="0.25">
      <c r="A7000" s="1">
        <v>45714.579253738426</v>
      </c>
      <c r="B7000">
        <v>8.0467195510864293</v>
      </c>
      <c r="C7000">
        <v>4.54357814788818</v>
      </c>
      <c r="F7000">
        <f t="shared" si="218"/>
        <v>1.6986817121505626</v>
      </c>
      <c r="G7000">
        <f t="shared" si="219"/>
        <v>505.83994388580368</v>
      </c>
    </row>
    <row r="7001" spans="1:7" x14ac:dyDescent="0.25">
      <c r="A7001" s="1">
        <v>45714.579265312503</v>
      </c>
      <c r="B7001">
        <v>8.1484317779540998</v>
      </c>
      <c r="C7001">
        <v>4.5537443161010698</v>
      </c>
      <c r="F7001">
        <f t="shared" si="218"/>
        <v>1.7304509878158432</v>
      </c>
      <c r="G7001">
        <f t="shared" si="219"/>
        <v>518.55397224426247</v>
      </c>
    </row>
    <row r="7002" spans="1:7" x14ac:dyDescent="0.25">
      <c r="A7002" s="1">
        <v>45714.579276886572</v>
      </c>
      <c r="B7002">
        <v>8.0111207962036097</v>
      </c>
      <c r="C7002">
        <v>4.54357814788818</v>
      </c>
      <c r="F7002">
        <f t="shared" si="218"/>
        <v>1.6986817121505626</v>
      </c>
      <c r="G7002">
        <f t="shared" si="219"/>
        <v>501.39009952545121</v>
      </c>
    </row>
    <row r="7003" spans="1:7" x14ac:dyDescent="0.25">
      <c r="A7003" s="1">
        <v>45714.579288460649</v>
      </c>
      <c r="B7003">
        <v>7.8738098144531303</v>
      </c>
      <c r="C7003">
        <v>4.5334119796752903</v>
      </c>
      <c r="F7003">
        <f t="shared" si="218"/>
        <v>1.6669124364852821</v>
      </c>
      <c r="G7003">
        <f t="shared" si="219"/>
        <v>484.22622680664131</v>
      </c>
    </row>
    <row r="7004" spans="1:7" x14ac:dyDescent="0.25">
      <c r="A7004" s="1">
        <v>45714.579300034726</v>
      </c>
      <c r="B7004">
        <v>8.0670623779296893</v>
      </c>
      <c r="C7004">
        <v>4.6249074935913104</v>
      </c>
      <c r="F7004">
        <f t="shared" si="218"/>
        <v>1.9528359174728449</v>
      </c>
      <c r="G7004">
        <f t="shared" si="219"/>
        <v>508.38279724121116</v>
      </c>
    </row>
    <row r="7005" spans="1:7" x14ac:dyDescent="0.25">
      <c r="A7005" s="1">
        <v>45714.579311608795</v>
      </c>
      <c r="B7005">
        <v>8.3925399780273402</v>
      </c>
      <c r="C7005">
        <v>4.5842428207397496</v>
      </c>
      <c r="F7005">
        <f t="shared" si="218"/>
        <v>1.8257588148117176</v>
      </c>
      <c r="G7005">
        <f t="shared" si="219"/>
        <v>549.06749725341751</v>
      </c>
    </row>
    <row r="7006" spans="1:7" x14ac:dyDescent="0.25">
      <c r="A7006" s="1">
        <v>45714.579323182872</v>
      </c>
      <c r="B7006">
        <v>8.5807065963745099</v>
      </c>
      <c r="C7006">
        <v>4.5334119796752903</v>
      </c>
      <c r="F7006">
        <f t="shared" si="218"/>
        <v>1.6669124364852821</v>
      </c>
      <c r="G7006">
        <f t="shared" si="219"/>
        <v>572.58832454681374</v>
      </c>
    </row>
    <row r="7007" spans="1:7" x14ac:dyDescent="0.25">
      <c r="A7007" s="1">
        <v>45714.579334756942</v>
      </c>
      <c r="B7007">
        <v>8.8858413696289098</v>
      </c>
      <c r="C7007">
        <v>4.6198244094848597</v>
      </c>
      <c r="F7007">
        <f t="shared" si="218"/>
        <v>1.9369512796401867</v>
      </c>
      <c r="G7007">
        <f t="shared" si="219"/>
        <v>610.73017120361374</v>
      </c>
    </row>
    <row r="7008" spans="1:7" x14ac:dyDescent="0.25">
      <c r="A7008" s="1">
        <v>45714.579346331018</v>
      </c>
      <c r="B7008">
        <v>8.7841300964355504</v>
      </c>
      <c r="C7008">
        <v>4.6350736618042001</v>
      </c>
      <c r="F7008">
        <f t="shared" si="218"/>
        <v>1.9846051931381252</v>
      </c>
      <c r="G7008">
        <f t="shared" si="219"/>
        <v>598.01626205444381</v>
      </c>
    </row>
    <row r="7009" spans="1:7" x14ac:dyDescent="0.25">
      <c r="A7009" s="1">
        <v>45714.579357905095</v>
      </c>
      <c r="B7009">
        <v>8.8095579147338903</v>
      </c>
      <c r="C7009">
        <v>4.5893259048461896</v>
      </c>
      <c r="F7009">
        <f t="shared" si="218"/>
        <v>1.8416434526443426</v>
      </c>
      <c r="G7009">
        <f t="shared" si="219"/>
        <v>601.19473934173629</v>
      </c>
    </row>
    <row r="7010" spans="1:7" x14ac:dyDescent="0.25">
      <c r="A7010" s="1">
        <v>45714.579369479165</v>
      </c>
      <c r="B7010">
        <v>8.56036376953125</v>
      </c>
      <c r="C7010">
        <v>4.6859045028686497</v>
      </c>
      <c r="F7010">
        <f t="shared" si="218"/>
        <v>2.1434515714645301</v>
      </c>
      <c r="G7010">
        <f t="shared" si="219"/>
        <v>570.04547119140625</v>
      </c>
    </row>
    <row r="7011" spans="1:7" x14ac:dyDescent="0.25">
      <c r="A7011" s="1">
        <v>45714.579381053241</v>
      </c>
      <c r="B7011">
        <v>8.6620759963989293</v>
      </c>
      <c r="C7011">
        <v>4.6350736618042001</v>
      </c>
      <c r="F7011">
        <f t="shared" si="218"/>
        <v>1.9846051931381252</v>
      </c>
      <c r="G7011">
        <f t="shared" si="219"/>
        <v>582.75949954986618</v>
      </c>
    </row>
    <row r="7012" spans="1:7" x14ac:dyDescent="0.25">
      <c r="A7012" s="1">
        <v>45714.579392627318</v>
      </c>
      <c r="B7012">
        <v>8.5654497146606392</v>
      </c>
      <c r="C7012">
        <v>4.7214860916137704</v>
      </c>
      <c r="F7012">
        <f t="shared" si="218"/>
        <v>2.2546440362930324</v>
      </c>
      <c r="G7012">
        <f t="shared" si="219"/>
        <v>570.68121433257988</v>
      </c>
    </row>
    <row r="7013" spans="1:7" x14ac:dyDescent="0.25">
      <c r="A7013" s="1">
        <v>45714.579404201388</v>
      </c>
      <c r="B7013">
        <v>8.3315124511718803</v>
      </c>
      <c r="C7013">
        <v>4.7265691757202104</v>
      </c>
      <c r="F7013">
        <f t="shared" si="218"/>
        <v>2.2705286741256576</v>
      </c>
      <c r="G7013">
        <f t="shared" si="219"/>
        <v>541.43905639648506</v>
      </c>
    </row>
    <row r="7014" spans="1:7" x14ac:dyDescent="0.25">
      <c r="A7014" s="1">
        <v>45714.579415775464</v>
      </c>
      <c r="B7014">
        <v>8.6620759963989293</v>
      </c>
      <c r="C7014">
        <v>4.7265691757202104</v>
      </c>
      <c r="F7014">
        <f t="shared" si="218"/>
        <v>2.2705286741256576</v>
      </c>
      <c r="G7014">
        <f t="shared" si="219"/>
        <v>582.75949954986618</v>
      </c>
    </row>
    <row r="7015" spans="1:7" x14ac:dyDescent="0.25">
      <c r="A7015" s="1">
        <v>45714.579427349534</v>
      </c>
      <c r="B7015">
        <v>8.5044221878051793</v>
      </c>
      <c r="C7015">
        <v>4.7265691757202104</v>
      </c>
      <c r="F7015">
        <f t="shared" si="218"/>
        <v>2.2705286741256576</v>
      </c>
      <c r="G7015">
        <f t="shared" si="219"/>
        <v>563.05277347564743</v>
      </c>
    </row>
    <row r="7016" spans="1:7" x14ac:dyDescent="0.25">
      <c r="A7016" s="1">
        <v>45714.579438923611</v>
      </c>
      <c r="B7016">
        <v>8.2908277511596697</v>
      </c>
      <c r="C7016">
        <v>4.8028154373168901</v>
      </c>
      <c r="F7016">
        <f t="shared" si="218"/>
        <v>2.5087982416152816</v>
      </c>
      <c r="G7016">
        <f t="shared" si="219"/>
        <v>536.35346889495872</v>
      </c>
    </row>
    <row r="7017" spans="1:7" x14ac:dyDescent="0.25">
      <c r="A7017" s="1">
        <v>45714.579450497688</v>
      </c>
      <c r="B7017">
        <v>8.1789445877075195</v>
      </c>
      <c r="C7017">
        <v>4.7926492691040004</v>
      </c>
      <c r="F7017">
        <f t="shared" si="218"/>
        <v>2.4770289659500011</v>
      </c>
      <c r="G7017">
        <f t="shared" si="219"/>
        <v>522.36807346343994</v>
      </c>
    </row>
    <row r="7018" spans="1:7" x14ac:dyDescent="0.25">
      <c r="A7018" s="1">
        <v>45714.579462071757</v>
      </c>
      <c r="B7018">
        <v>8.8909273147583008</v>
      </c>
      <c r="C7018">
        <v>4.7570676803588903</v>
      </c>
      <c r="F7018">
        <f t="shared" si="218"/>
        <v>2.3658365011215321</v>
      </c>
      <c r="G7018">
        <f t="shared" si="219"/>
        <v>611.3659143447876</v>
      </c>
    </row>
    <row r="7019" spans="1:7" x14ac:dyDescent="0.25">
      <c r="A7019" s="1">
        <v>45714.579473645834</v>
      </c>
      <c r="B7019">
        <v>8.9926385879516602</v>
      </c>
      <c r="C7019">
        <v>4.6859045028686497</v>
      </c>
      <c r="F7019">
        <f t="shared" si="218"/>
        <v>2.1434515714645301</v>
      </c>
      <c r="G7019">
        <f t="shared" si="219"/>
        <v>624.07982349395752</v>
      </c>
    </row>
    <row r="7020" spans="1:7" x14ac:dyDescent="0.25">
      <c r="A7020" s="1">
        <v>45714.579485219911</v>
      </c>
      <c r="B7020">
        <v>8.6315622329711896</v>
      </c>
      <c r="C7020">
        <v>4.7164030075073198</v>
      </c>
      <c r="F7020">
        <f t="shared" si="218"/>
        <v>2.2387593984603744</v>
      </c>
      <c r="G7020">
        <f t="shared" si="219"/>
        <v>578.9452791213987</v>
      </c>
    </row>
    <row r="7021" spans="1:7" x14ac:dyDescent="0.25">
      <c r="A7021" s="1">
        <v>45714.57949679398</v>
      </c>
      <c r="B7021">
        <v>8.6315622329711896</v>
      </c>
      <c r="C7021">
        <v>4.7265691757202104</v>
      </c>
      <c r="F7021">
        <f t="shared" si="218"/>
        <v>2.2705286741256576</v>
      </c>
      <c r="G7021">
        <f t="shared" si="219"/>
        <v>578.9452791213987</v>
      </c>
    </row>
    <row r="7022" spans="1:7" x14ac:dyDescent="0.25">
      <c r="A7022" s="1">
        <v>45714.579508368057</v>
      </c>
      <c r="B7022">
        <v>9.0434951782226598</v>
      </c>
      <c r="C7022">
        <v>4.7367353439331099</v>
      </c>
      <c r="F7022">
        <f t="shared" si="218"/>
        <v>2.3022979497909684</v>
      </c>
      <c r="G7022">
        <f t="shared" si="219"/>
        <v>630.43689727783249</v>
      </c>
    </row>
    <row r="7023" spans="1:7" x14ac:dyDescent="0.25">
      <c r="A7023" s="1">
        <v>45714.579519942126</v>
      </c>
      <c r="B7023">
        <v>7.8992376327514604</v>
      </c>
      <c r="C7023">
        <v>4.70623683929443</v>
      </c>
      <c r="F7023">
        <f t="shared" si="218"/>
        <v>2.2069901227950939</v>
      </c>
      <c r="G7023">
        <f t="shared" si="219"/>
        <v>487.40470409393254</v>
      </c>
    </row>
    <row r="7024" spans="1:7" x14ac:dyDescent="0.25">
      <c r="A7024" s="1">
        <v>45714.579531516203</v>
      </c>
      <c r="B7024">
        <v>7.49747610092163</v>
      </c>
      <c r="C7024">
        <v>4.77231693267822</v>
      </c>
      <c r="F7024">
        <f t="shared" si="218"/>
        <v>2.4134904146194374</v>
      </c>
      <c r="G7024">
        <f t="shared" si="219"/>
        <v>437.18451261520374</v>
      </c>
    </row>
    <row r="7025" spans="1:7" x14ac:dyDescent="0.25">
      <c r="A7025" s="1">
        <v>45714.57954309028</v>
      </c>
      <c r="B7025">
        <v>7.9297509193420401</v>
      </c>
      <c r="C7025">
        <v>4.7926492691040004</v>
      </c>
      <c r="F7025">
        <f t="shared" si="218"/>
        <v>2.4770289659500011</v>
      </c>
      <c r="G7025">
        <f t="shared" si="219"/>
        <v>491.21886491775501</v>
      </c>
    </row>
    <row r="7026" spans="1:7" x14ac:dyDescent="0.25">
      <c r="A7026" s="1">
        <v>45714.579554664349</v>
      </c>
      <c r="B7026">
        <v>7.8992376327514604</v>
      </c>
      <c r="C7026">
        <v>4.6859045028686497</v>
      </c>
      <c r="F7026">
        <f t="shared" si="218"/>
        <v>2.1434515714645301</v>
      </c>
      <c r="G7026">
        <f t="shared" si="219"/>
        <v>487.40470409393254</v>
      </c>
    </row>
    <row r="7027" spans="1:7" x14ac:dyDescent="0.25">
      <c r="A7027" s="1">
        <v>45714.579566238426</v>
      </c>
      <c r="B7027">
        <v>7.5991878509521502</v>
      </c>
      <c r="C7027">
        <v>4.6554059982299796</v>
      </c>
      <c r="F7027">
        <f t="shared" si="218"/>
        <v>2.0481437444686863</v>
      </c>
      <c r="G7027">
        <f t="shared" si="219"/>
        <v>449.89848136901878</v>
      </c>
    </row>
    <row r="7028" spans="1:7" x14ac:dyDescent="0.25">
      <c r="A7028" s="1">
        <v>45714.579577812503</v>
      </c>
      <c r="B7028">
        <v>7.7212419509887704</v>
      </c>
      <c r="C7028">
        <v>4.6655721664428702</v>
      </c>
      <c r="F7028">
        <f t="shared" si="218"/>
        <v>2.0799130201339695</v>
      </c>
      <c r="G7028">
        <f t="shared" si="219"/>
        <v>465.15524387359631</v>
      </c>
    </row>
    <row r="7029" spans="1:7" x14ac:dyDescent="0.25">
      <c r="A7029" s="1">
        <v>45714.579589386572</v>
      </c>
      <c r="B7029">
        <v>8.2399721145629901</v>
      </c>
      <c r="C7029">
        <v>4.6960706710815403</v>
      </c>
      <c r="F7029">
        <f t="shared" si="218"/>
        <v>2.1752208471298133</v>
      </c>
      <c r="G7029">
        <f t="shared" si="219"/>
        <v>529.99651432037376</v>
      </c>
    </row>
    <row r="7030" spans="1:7" x14ac:dyDescent="0.25">
      <c r="A7030" s="1">
        <v>45714.579600960649</v>
      </c>
      <c r="B7030">
        <v>8.3213415145874006</v>
      </c>
      <c r="C7030">
        <v>4.6249074935913104</v>
      </c>
      <c r="F7030">
        <f t="shared" si="218"/>
        <v>1.9528359174728449</v>
      </c>
      <c r="G7030">
        <f t="shared" si="219"/>
        <v>540.16768932342507</v>
      </c>
    </row>
    <row r="7031" spans="1:7" x14ac:dyDescent="0.25">
      <c r="A7031" s="1">
        <v>45714.579612534719</v>
      </c>
      <c r="B7031">
        <v>8.3569402694702095</v>
      </c>
      <c r="C7031">
        <v>4.6249074935913104</v>
      </c>
      <c r="F7031">
        <f t="shared" si="218"/>
        <v>1.9528359174728449</v>
      </c>
      <c r="G7031">
        <f t="shared" si="219"/>
        <v>544.61753368377617</v>
      </c>
    </row>
    <row r="7032" spans="1:7" x14ac:dyDescent="0.25">
      <c r="A7032" s="1">
        <v>45714.579624108796</v>
      </c>
      <c r="B7032">
        <v>8.3213415145874006</v>
      </c>
      <c r="C7032">
        <v>4.5994920730590803</v>
      </c>
      <c r="F7032">
        <f t="shared" si="218"/>
        <v>1.8734127283096258</v>
      </c>
      <c r="G7032">
        <f t="shared" si="219"/>
        <v>540.16768932342507</v>
      </c>
    </row>
    <row r="7033" spans="1:7" x14ac:dyDescent="0.25">
      <c r="A7033" s="1">
        <v>45714.579635682872</v>
      </c>
      <c r="B7033">
        <v>9.3130311965942401</v>
      </c>
      <c r="C7033">
        <v>4.6350736618042001</v>
      </c>
      <c r="F7033">
        <f t="shared" si="218"/>
        <v>1.9846051931381252</v>
      </c>
      <c r="G7033">
        <f t="shared" si="219"/>
        <v>664.12889957428001</v>
      </c>
    </row>
    <row r="7034" spans="1:7" x14ac:dyDescent="0.25">
      <c r="A7034" s="1">
        <v>45714.579647256942</v>
      </c>
      <c r="B7034">
        <v>9.8419322967529297</v>
      </c>
      <c r="C7034">
        <v>4.6655721664428702</v>
      </c>
      <c r="F7034">
        <f t="shared" si="218"/>
        <v>2.0799130201339695</v>
      </c>
      <c r="G7034">
        <f t="shared" si="219"/>
        <v>730.24153709411621</v>
      </c>
    </row>
    <row r="7035" spans="1:7" x14ac:dyDescent="0.25">
      <c r="A7035" s="1">
        <v>45714.579658831019</v>
      </c>
      <c r="B7035">
        <v>8.4332246780395508</v>
      </c>
      <c r="C7035">
        <v>4.6503229141235396</v>
      </c>
      <c r="F7035">
        <f t="shared" si="218"/>
        <v>2.0322591066360611</v>
      </c>
      <c r="G7035">
        <f t="shared" si="219"/>
        <v>554.15308475494385</v>
      </c>
    </row>
    <row r="7036" spans="1:7" x14ac:dyDescent="0.25">
      <c r="A7036" s="1">
        <v>45714.579670405095</v>
      </c>
      <c r="B7036">
        <v>10.2080945968628</v>
      </c>
      <c r="C7036">
        <v>4.6909875869751003</v>
      </c>
      <c r="F7036">
        <f t="shared" si="218"/>
        <v>2.1593362092971886</v>
      </c>
      <c r="G7036">
        <f t="shared" si="219"/>
        <v>776.01182460785003</v>
      </c>
    </row>
    <row r="7037" spans="1:7" x14ac:dyDescent="0.25">
      <c r="A7037" s="1">
        <v>45714.579681979165</v>
      </c>
      <c r="B7037">
        <v>11.265896797180201</v>
      </c>
      <c r="C7037">
        <v>4.6503229141235396</v>
      </c>
      <c r="F7037">
        <f t="shared" si="218"/>
        <v>2.0322591066360611</v>
      </c>
      <c r="G7037">
        <f t="shared" si="219"/>
        <v>908.23709964752504</v>
      </c>
    </row>
    <row r="7038" spans="1:7" x14ac:dyDescent="0.25">
      <c r="A7038" s="1">
        <v>45714.579693553242</v>
      </c>
      <c r="B7038">
        <v>9.5723962783813494</v>
      </c>
      <c r="C7038">
        <v>4.7774000167846697</v>
      </c>
      <c r="F7038">
        <f t="shared" si="218"/>
        <v>2.4293750524520927</v>
      </c>
      <c r="G7038">
        <f t="shared" si="219"/>
        <v>696.54953479766868</v>
      </c>
    </row>
    <row r="7039" spans="1:7" x14ac:dyDescent="0.25">
      <c r="A7039" s="1">
        <v>45714.579705127318</v>
      </c>
      <c r="B7039">
        <v>9.2672605514526403</v>
      </c>
      <c r="C7039">
        <v>4.83331394195557</v>
      </c>
      <c r="F7039">
        <f t="shared" si="218"/>
        <v>2.6041060686111561</v>
      </c>
      <c r="G7039">
        <f t="shared" si="219"/>
        <v>658.40756893158004</v>
      </c>
    </row>
    <row r="7040" spans="1:7" x14ac:dyDescent="0.25">
      <c r="A7040" s="1">
        <v>45714.579716701388</v>
      </c>
      <c r="B7040">
        <v>9.0587511062622106</v>
      </c>
      <c r="C7040">
        <v>4.9248094558715803</v>
      </c>
      <c r="F7040">
        <f t="shared" si="218"/>
        <v>2.8900295495986885</v>
      </c>
      <c r="G7040">
        <f t="shared" si="219"/>
        <v>632.34388828277633</v>
      </c>
    </row>
    <row r="7041" spans="1:7" x14ac:dyDescent="0.25">
      <c r="A7041" s="1">
        <v>45714.579728275465</v>
      </c>
      <c r="B7041">
        <v>8.7027606964111293</v>
      </c>
      <c r="C7041">
        <v>4.8739786148071298</v>
      </c>
      <c r="F7041">
        <f t="shared" si="218"/>
        <v>2.7311831712722805</v>
      </c>
      <c r="G7041">
        <f t="shared" si="219"/>
        <v>587.84508705139115</v>
      </c>
    </row>
    <row r="7042" spans="1:7" x14ac:dyDescent="0.25">
      <c r="A7042" s="1">
        <v>45714.579739849534</v>
      </c>
      <c r="B7042">
        <v>8.8349857330322301</v>
      </c>
      <c r="C7042">
        <v>4.8739786148071298</v>
      </c>
      <c r="F7042">
        <f t="shared" ref="F7042:F7105" si="220">50*(C7042-4)/16</f>
        <v>2.7311831712722805</v>
      </c>
      <c r="G7042">
        <f t="shared" ref="G7042:G7105" si="221">2000*(B7042-4)/16</f>
        <v>604.37321662902878</v>
      </c>
    </row>
    <row r="7043" spans="1:7" x14ac:dyDescent="0.25">
      <c r="A7043" s="1">
        <v>45714.579751423611</v>
      </c>
      <c r="B7043">
        <v>9.7859907150268608</v>
      </c>
      <c r="C7043">
        <v>5.0010557174682599</v>
      </c>
      <c r="F7043">
        <f t="shared" si="220"/>
        <v>3.1282991170883125</v>
      </c>
      <c r="G7043">
        <f t="shared" si="221"/>
        <v>723.24883937835762</v>
      </c>
    </row>
    <row r="7044" spans="1:7" x14ac:dyDescent="0.25">
      <c r="A7044" s="1">
        <v>45714.579762997688</v>
      </c>
      <c r="B7044">
        <v>10.650540351867701</v>
      </c>
      <c r="C7044">
        <v>4.86889553070068</v>
      </c>
      <c r="F7044">
        <f t="shared" si="220"/>
        <v>2.7152985334396251</v>
      </c>
      <c r="G7044">
        <f t="shared" si="221"/>
        <v>831.31754398346254</v>
      </c>
    </row>
    <row r="7045" spans="1:7" x14ac:dyDescent="0.25">
      <c r="A7045" s="1">
        <v>45714.579774571757</v>
      </c>
      <c r="B7045">
        <v>9.8165044784545898</v>
      </c>
      <c r="C7045">
        <v>4.9451417922973597</v>
      </c>
      <c r="F7045">
        <f t="shared" si="220"/>
        <v>2.9535681009292492</v>
      </c>
      <c r="G7045">
        <f t="shared" si="221"/>
        <v>727.06305980682373</v>
      </c>
    </row>
    <row r="7046" spans="1:7" x14ac:dyDescent="0.25">
      <c r="A7046" s="1">
        <v>45714.579786145834</v>
      </c>
      <c r="B7046">
        <v>10.2386074066162</v>
      </c>
      <c r="C7046">
        <v>4.8485631942748997</v>
      </c>
      <c r="F7046">
        <f t="shared" si="220"/>
        <v>2.6517599821090614</v>
      </c>
      <c r="G7046">
        <f t="shared" si="221"/>
        <v>779.825925827025</v>
      </c>
    </row>
    <row r="7047" spans="1:7" x14ac:dyDescent="0.25">
      <c r="A7047" s="1">
        <v>45714.579797719911</v>
      </c>
      <c r="B7047">
        <v>10.294548988342299</v>
      </c>
      <c r="C7047">
        <v>4.8638124465942401</v>
      </c>
      <c r="F7047">
        <f t="shared" si="220"/>
        <v>2.699413895607</v>
      </c>
      <c r="G7047">
        <f t="shared" si="221"/>
        <v>786.81862354278746</v>
      </c>
    </row>
    <row r="7048" spans="1:7" x14ac:dyDescent="0.25">
      <c r="A7048" s="1">
        <v>45714.57980929398</v>
      </c>
      <c r="B7048">
        <v>10.386090278625501</v>
      </c>
      <c r="C7048">
        <v>4.9095602035522496</v>
      </c>
      <c r="F7048">
        <f t="shared" si="220"/>
        <v>2.8423756361007801</v>
      </c>
      <c r="G7048">
        <f t="shared" si="221"/>
        <v>798.26128482818763</v>
      </c>
    </row>
    <row r="7049" spans="1:7" x14ac:dyDescent="0.25">
      <c r="A7049" s="1">
        <v>45714.579820868057</v>
      </c>
      <c r="B7049">
        <v>10.914991378784199</v>
      </c>
      <c r="C7049">
        <v>4.9044771194457999</v>
      </c>
      <c r="F7049">
        <f t="shared" si="220"/>
        <v>2.8264909982681248</v>
      </c>
      <c r="G7049">
        <f t="shared" si="221"/>
        <v>864.37392234802485</v>
      </c>
    </row>
    <row r="7050" spans="1:7" x14ac:dyDescent="0.25">
      <c r="A7050" s="1">
        <v>45714.579832442127</v>
      </c>
      <c r="B7050">
        <v>10.996360778808601</v>
      </c>
      <c r="C7050">
        <v>4.9603910446167001</v>
      </c>
      <c r="F7050">
        <f t="shared" si="220"/>
        <v>3.0012220144271877</v>
      </c>
      <c r="G7050">
        <f t="shared" si="221"/>
        <v>874.54509735107513</v>
      </c>
    </row>
    <row r="7051" spans="1:7" x14ac:dyDescent="0.25">
      <c r="A7051" s="1">
        <v>45714.579844016203</v>
      </c>
      <c r="B7051">
        <v>9.4554271697997994</v>
      </c>
      <c r="C7051">
        <v>4.9400587081909197</v>
      </c>
      <c r="F7051">
        <f t="shared" si="220"/>
        <v>2.937683463096624</v>
      </c>
      <c r="G7051">
        <f t="shared" si="221"/>
        <v>681.9283962249749</v>
      </c>
    </row>
    <row r="7052" spans="1:7" x14ac:dyDescent="0.25">
      <c r="A7052" s="1">
        <v>45714.57985559028</v>
      </c>
      <c r="B7052">
        <v>9.6995353698730504</v>
      </c>
      <c r="C7052">
        <v>5.0010557174682599</v>
      </c>
      <c r="F7052">
        <f t="shared" si="220"/>
        <v>3.1282991170883125</v>
      </c>
      <c r="G7052">
        <f t="shared" si="221"/>
        <v>712.44192123413131</v>
      </c>
    </row>
    <row r="7053" spans="1:7" x14ac:dyDescent="0.25">
      <c r="A7053" s="1">
        <v>45714.57986716435</v>
      </c>
      <c r="B7053">
        <v>9.6435937881469709</v>
      </c>
      <c r="C7053">
        <v>4.99597263336182</v>
      </c>
      <c r="F7053">
        <f t="shared" si="220"/>
        <v>3.1124144792556874</v>
      </c>
      <c r="G7053">
        <f t="shared" si="221"/>
        <v>705.44922351837135</v>
      </c>
    </row>
    <row r="7054" spans="1:7" x14ac:dyDescent="0.25">
      <c r="A7054" s="1">
        <v>45714.579878738426</v>
      </c>
      <c r="B7054">
        <v>12.0389060974121</v>
      </c>
      <c r="C7054">
        <v>5.0468034744262704</v>
      </c>
      <c r="F7054">
        <f t="shared" si="220"/>
        <v>3.2712608575820949</v>
      </c>
      <c r="G7054">
        <f t="shared" si="221"/>
        <v>1004.8632621765125</v>
      </c>
    </row>
    <row r="7055" spans="1:7" x14ac:dyDescent="0.25">
      <c r="A7055" s="1">
        <v>45714.579890312503</v>
      </c>
      <c r="B7055">
        <v>11.0065317153931</v>
      </c>
      <c r="C7055">
        <v>5.0620527267456099</v>
      </c>
      <c r="F7055">
        <f t="shared" si="220"/>
        <v>3.3189147710800309</v>
      </c>
      <c r="G7055">
        <f t="shared" si="221"/>
        <v>875.81646442413751</v>
      </c>
    </row>
    <row r="7056" spans="1:7" x14ac:dyDescent="0.25">
      <c r="A7056" s="1">
        <v>45714.579901886573</v>
      </c>
      <c r="B7056">
        <v>9.6791934967040998</v>
      </c>
      <c r="C7056">
        <v>5.0417203903198198</v>
      </c>
      <c r="F7056">
        <f t="shared" si="220"/>
        <v>3.2553762197494369</v>
      </c>
      <c r="G7056">
        <f t="shared" si="221"/>
        <v>709.89918708801247</v>
      </c>
    </row>
    <row r="7057" spans="1:7" x14ac:dyDescent="0.25">
      <c r="A7057" s="1">
        <v>45714.57991346065</v>
      </c>
      <c r="B7057">
        <v>8.5857915878295898</v>
      </c>
      <c r="C7057">
        <v>5.0773019790649396</v>
      </c>
      <c r="F7057">
        <f t="shared" si="220"/>
        <v>3.3665686845779366</v>
      </c>
      <c r="G7057">
        <f t="shared" si="221"/>
        <v>573.22394847869873</v>
      </c>
    </row>
    <row r="7058" spans="1:7" x14ac:dyDescent="0.25">
      <c r="A7058" s="1">
        <v>45714.579925034719</v>
      </c>
      <c r="B7058">
        <v>8.2399721145629901</v>
      </c>
      <c r="C7058">
        <v>5.09763431549072</v>
      </c>
      <c r="F7058">
        <f t="shared" si="220"/>
        <v>3.4301072359084999</v>
      </c>
      <c r="G7058">
        <f t="shared" si="221"/>
        <v>529.99651432037376</v>
      </c>
    </row>
    <row r="7059" spans="1:7" x14ac:dyDescent="0.25">
      <c r="A7059" s="1">
        <v>45714.579936608796</v>
      </c>
      <c r="B7059">
        <v>8.6264762878418004</v>
      </c>
      <c r="C7059">
        <v>5.0112218856811497</v>
      </c>
      <c r="F7059">
        <f t="shared" si="220"/>
        <v>3.1600683927535926</v>
      </c>
      <c r="G7059">
        <f t="shared" si="221"/>
        <v>578.30953598022506</v>
      </c>
    </row>
    <row r="7060" spans="1:7" x14ac:dyDescent="0.25">
      <c r="A7060" s="1">
        <v>45714.579948182873</v>
      </c>
      <c r="B7060">
        <v>8.4891653060913104</v>
      </c>
      <c r="C7060">
        <v>5.0366373062133798</v>
      </c>
      <c r="F7060">
        <f t="shared" si="220"/>
        <v>3.2394915819168117</v>
      </c>
      <c r="G7060">
        <f t="shared" si="221"/>
        <v>561.1456632614138</v>
      </c>
    </row>
    <row r="7061" spans="1:7" x14ac:dyDescent="0.25">
      <c r="A7061" s="1">
        <v>45714.579959756942</v>
      </c>
      <c r="B7061">
        <v>8.9417829513549805</v>
      </c>
      <c r="C7061">
        <v>4.9858064651489302</v>
      </c>
      <c r="F7061">
        <f t="shared" si="220"/>
        <v>3.0806452035904068</v>
      </c>
      <c r="G7061">
        <f t="shared" si="221"/>
        <v>617.72286891937256</v>
      </c>
    </row>
    <row r="7062" spans="1:7" x14ac:dyDescent="0.25">
      <c r="A7062" s="1">
        <v>45714.579971331019</v>
      </c>
      <c r="B7062">
        <v>8.4077959060668892</v>
      </c>
      <c r="C7062">
        <v>4.8892278671264604</v>
      </c>
      <c r="F7062">
        <f t="shared" si="220"/>
        <v>2.7788370847701889</v>
      </c>
      <c r="G7062">
        <f t="shared" si="221"/>
        <v>550.97448825836113</v>
      </c>
    </row>
    <row r="7063" spans="1:7" x14ac:dyDescent="0.25">
      <c r="A7063" s="1">
        <v>45714.579982905096</v>
      </c>
      <c r="B7063">
        <v>9.6079950332641602</v>
      </c>
      <c r="C7063">
        <v>4.8638124465942401</v>
      </c>
      <c r="F7063">
        <f t="shared" si="220"/>
        <v>2.699413895607</v>
      </c>
      <c r="G7063">
        <f t="shared" si="221"/>
        <v>700.99937915802002</v>
      </c>
    </row>
    <row r="7064" spans="1:7" x14ac:dyDescent="0.25">
      <c r="A7064" s="1">
        <v>45714.579994479165</v>
      </c>
      <c r="B7064">
        <v>9.9894142150878906</v>
      </c>
      <c r="C7064">
        <v>4.8383970260620099</v>
      </c>
      <c r="F7064">
        <f t="shared" si="220"/>
        <v>2.6199907064437813</v>
      </c>
      <c r="G7064">
        <f t="shared" si="221"/>
        <v>748.67677688598633</v>
      </c>
    </row>
    <row r="7065" spans="1:7" x14ac:dyDescent="0.25">
      <c r="A7065" s="1">
        <v>45714.580006053242</v>
      </c>
      <c r="B7065">
        <v>8.3823680877685494</v>
      </c>
      <c r="C7065">
        <v>4.8078985214233398</v>
      </c>
      <c r="F7065">
        <f t="shared" si="220"/>
        <v>2.524682879447937</v>
      </c>
      <c r="G7065">
        <f t="shared" si="221"/>
        <v>547.79601097106865</v>
      </c>
    </row>
    <row r="7066" spans="1:7" x14ac:dyDescent="0.25">
      <c r="A7066" s="1">
        <v>45714.580017627311</v>
      </c>
      <c r="B7066">
        <v>9.0536661148071307</v>
      </c>
      <c r="C7066">
        <v>4.7875661849975604</v>
      </c>
      <c r="F7066">
        <f t="shared" si="220"/>
        <v>2.4611443281173759</v>
      </c>
      <c r="G7066">
        <f t="shared" si="221"/>
        <v>631.70826435089134</v>
      </c>
    </row>
    <row r="7067" spans="1:7" x14ac:dyDescent="0.25">
      <c r="A7067" s="1">
        <v>45714.580029201388</v>
      </c>
      <c r="B7067">
        <v>9.7554769515991193</v>
      </c>
      <c r="C7067">
        <v>4.8485631942748997</v>
      </c>
      <c r="F7067">
        <f t="shared" si="220"/>
        <v>2.6517599821090614</v>
      </c>
      <c r="G7067">
        <f t="shared" si="221"/>
        <v>719.43461894988991</v>
      </c>
    </row>
    <row r="7068" spans="1:7" x14ac:dyDescent="0.25">
      <c r="A7068" s="1">
        <v>45714.580040775465</v>
      </c>
      <c r="B7068">
        <v>9.5011978149414098</v>
      </c>
      <c r="C7068">
        <v>4.8129816055297896</v>
      </c>
      <c r="F7068">
        <f t="shared" si="220"/>
        <v>2.5405675172805924</v>
      </c>
      <c r="G7068">
        <f t="shared" si="221"/>
        <v>687.64972686767624</v>
      </c>
    </row>
    <row r="7069" spans="1:7" x14ac:dyDescent="0.25">
      <c r="A7069" s="1">
        <v>45714.580052349535</v>
      </c>
      <c r="B7069">
        <v>9.2164049148559606</v>
      </c>
      <c r="C7069">
        <v>4.86889553070068</v>
      </c>
      <c r="F7069">
        <f t="shared" si="220"/>
        <v>2.7152985334396251</v>
      </c>
      <c r="G7069">
        <f t="shared" si="221"/>
        <v>652.05061435699508</v>
      </c>
    </row>
    <row r="7070" spans="1:7" x14ac:dyDescent="0.25">
      <c r="A7070" s="1">
        <v>45714.580063923611</v>
      </c>
      <c r="B7070">
        <v>9.2774314880371094</v>
      </c>
      <c r="C7070">
        <v>4.7367353439331099</v>
      </c>
      <c r="F7070">
        <f t="shared" si="220"/>
        <v>2.3022979497909684</v>
      </c>
      <c r="G7070">
        <f t="shared" si="221"/>
        <v>659.67893600463867</v>
      </c>
    </row>
    <row r="7071" spans="1:7" x14ac:dyDescent="0.25">
      <c r="A7071" s="1">
        <v>45714.580075497688</v>
      </c>
      <c r="B7071">
        <v>11.911766052246101</v>
      </c>
      <c r="C7071">
        <v>4.7164030075073198</v>
      </c>
      <c r="F7071">
        <f t="shared" si="220"/>
        <v>2.2387593984603744</v>
      </c>
      <c r="G7071">
        <f t="shared" si="221"/>
        <v>988.97075653076263</v>
      </c>
    </row>
    <row r="7072" spans="1:7" x14ac:dyDescent="0.25">
      <c r="A7072" s="1">
        <v>45714.580087071758</v>
      </c>
      <c r="B7072">
        <v>11.993135452270501</v>
      </c>
      <c r="C7072">
        <v>4.8638124465942401</v>
      </c>
      <c r="F7072">
        <f t="shared" si="220"/>
        <v>2.699413895607</v>
      </c>
      <c r="G7072">
        <f t="shared" si="221"/>
        <v>999.14193153381257</v>
      </c>
    </row>
    <row r="7073" spans="1:7" x14ac:dyDescent="0.25">
      <c r="A7073" s="1">
        <v>45714.580098645834</v>
      </c>
      <c r="B7073">
        <v>12.598320007324199</v>
      </c>
      <c r="C7073">
        <v>4.7621507644653303</v>
      </c>
      <c r="F7073">
        <f t="shared" si="220"/>
        <v>2.3817211389541573</v>
      </c>
      <c r="G7073">
        <f t="shared" si="221"/>
        <v>1074.7900009155248</v>
      </c>
    </row>
    <row r="7074" spans="1:7" x14ac:dyDescent="0.25">
      <c r="A7074" s="1">
        <v>45714.580110219904</v>
      </c>
      <c r="B7074">
        <v>10.9353332519531</v>
      </c>
      <c r="C7074">
        <v>4.7519845962524396</v>
      </c>
      <c r="F7074">
        <f t="shared" si="220"/>
        <v>2.3499518632888741</v>
      </c>
      <c r="G7074">
        <f t="shared" si="221"/>
        <v>866.91665649413756</v>
      </c>
    </row>
    <row r="7075" spans="1:7" x14ac:dyDescent="0.25">
      <c r="A7075" s="1">
        <v>45714.580121793981</v>
      </c>
      <c r="B7075">
        <v>9.3588008880615199</v>
      </c>
      <c r="C7075">
        <v>4.7977323532104501</v>
      </c>
      <c r="F7075">
        <f t="shared" si="220"/>
        <v>2.4929136037826565</v>
      </c>
      <c r="G7075">
        <f t="shared" si="221"/>
        <v>669.85011100768997</v>
      </c>
    </row>
    <row r="7076" spans="1:7" x14ac:dyDescent="0.25">
      <c r="A7076" s="1">
        <v>45714.580133368057</v>
      </c>
      <c r="B7076">
        <v>8.6315622329711896</v>
      </c>
      <c r="C7076">
        <v>4.83331394195557</v>
      </c>
      <c r="F7076">
        <f t="shared" si="220"/>
        <v>2.6041060686111561</v>
      </c>
      <c r="G7076">
        <f t="shared" si="221"/>
        <v>578.9452791213987</v>
      </c>
    </row>
    <row r="7077" spans="1:7" x14ac:dyDescent="0.25">
      <c r="A7077" s="1">
        <v>45714.580144942127</v>
      </c>
      <c r="B7077">
        <v>7.6805572509765598</v>
      </c>
      <c r="C7077">
        <v>4.9044771194457999</v>
      </c>
      <c r="F7077">
        <f t="shared" si="220"/>
        <v>2.8264909982681248</v>
      </c>
      <c r="G7077">
        <f t="shared" si="221"/>
        <v>460.06965637206997</v>
      </c>
    </row>
    <row r="7078" spans="1:7" x14ac:dyDescent="0.25">
      <c r="A7078" s="1">
        <v>45714.580156516204</v>
      </c>
      <c r="B7078">
        <v>7.8076968193054199</v>
      </c>
      <c r="C7078">
        <v>4.9705572128295898</v>
      </c>
      <c r="F7078">
        <f t="shared" si="220"/>
        <v>3.0329912900924683</v>
      </c>
      <c r="G7078">
        <f t="shared" si="221"/>
        <v>475.96210241317749</v>
      </c>
    </row>
    <row r="7079" spans="1:7" x14ac:dyDescent="0.25">
      <c r="A7079" s="1">
        <v>45714.58016809028</v>
      </c>
      <c r="B7079">
        <v>8.6366481781005895</v>
      </c>
      <c r="C7079">
        <v>4.9248094558715803</v>
      </c>
      <c r="F7079">
        <f t="shared" si="220"/>
        <v>2.8900295495986885</v>
      </c>
      <c r="G7079">
        <f t="shared" si="221"/>
        <v>579.5810222625737</v>
      </c>
    </row>
    <row r="7080" spans="1:7" x14ac:dyDescent="0.25">
      <c r="A7080" s="1">
        <v>45714.58017966435</v>
      </c>
      <c r="B7080">
        <v>8.6875038146972692</v>
      </c>
      <c r="C7080">
        <v>4.8739786148071298</v>
      </c>
      <c r="F7080">
        <f t="shared" si="220"/>
        <v>2.7311831712722805</v>
      </c>
      <c r="G7080">
        <f t="shared" si="221"/>
        <v>585.93797683715866</v>
      </c>
    </row>
    <row r="7081" spans="1:7" x14ac:dyDescent="0.25">
      <c r="A7081" s="1">
        <v>45714.580191238427</v>
      </c>
      <c r="B7081">
        <v>9.4859409332275408</v>
      </c>
      <c r="C7081">
        <v>4.9146432876586896</v>
      </c>
      <c r="F7081">
        <f t="shared" si="220"/>
        <v>2.8582602739334053</v>
      </c>
      <c r="G7081">
        <f t="shared" si="221"/>
        <v>685.74261665344261</v>
      </c>
    </row>
    <row r="7082" spans="1:7" x14ac:dyDescent="0.25">
      <c r="A7082" s="1">
        <v>45714.580202812504</v>
      </c>
      <c r="B7082">
        <v>9.5571393966674805</v>
      </c>
      <c r="C7082">
        <v>4.8841447830200204</v>
      </c>
      <c r="F7082">
        <f t="shared" si="220"/>
        <v>2.7629524469375637</v>
      </c>
      <c r="G7082">
        <f t="shared" si="221"/>
        <v>694.64242458343506</v>
      </c>
    </row>
    <row r="7083" spans="1:7" x14ac:dyDescent="0.25">
      <c r="A7083" s="1">
        <v>45714.580214386573</v>
      </c>
      <c r="B7083">
        <v>8.0670623779296893</v>
      </c>
      <c r="C7083">
        <v>4.7977323532104501</v>
      </c>
      <c r="F7083">
        <f t="shared" si="220"/>
        <v>2.4929136037826565</v>
      </c>
      <c r="G7083">
        <f t="shared" si="221"/>
        <v>508.38279724121116</v>
      </c>
    </row>
    <row r="7084" spans="1:7" x14ac:dyDescent="0.25">
      <c r="A7084" s="1">
        <v>45714.58022596065</v>
      </c>
      <c r="B7084">
        <v>8.5552787780761701</v>
      </c>
      <c r="C7084">
        <v>4.8078985214233398</v>
      </c>
      <c r="F7084">
        <f t="shared" si="220"/>
        <v>2.524682879447937</v>
      </c>
      <c r="G7084">
        <f t="shared" si="221"/>
        <v>569.40984725952126</v>
      </c>
    </row>
    <row r="7085" spans="1:7" x14ac:dyDescent="0.25">
      <c r="A7085" s="1">
        <v>45714.580237534719</v>
      </c>
      <c r="B7085">
        <v>8.6773328781127894</v>
      </c>
      <c r="C7085">
        <v>4.7570676803588903</v>
      </c>
      <c r="F7085">
        <f t="shared" si="220"/>
        <v>2.3658365011215321</v>
      </c>
      <c r="G7085">
        <f t="shared" si="221"/>
        <v>584.66660976409867</v>
      </c>
    </row>
    <row r="7086" spans="1:7" x14ac:dyDescent="0.25">
      <c r="A7086" s="1">
        <v>45714.580249108796</v>
      </c>
      <c r="B7086">
        <v>9.0790939331054705</v>
      </c>
      <c r="C7086">
        <v>4.7977323532104501</v>
      </c>
      <c r="F7086">
        <f t="shared" si="220"/>
        <v>2.4929136037826565</v>
      </c>
      <c r="G7086">
        <f t="shared" si="221"/>
        <v>634.88674163818382</v>
      </c>
    </row>
    <row r="7087" spans="1:7" x14ac:dyDescent="0.25">
      <c r="A7087" s="1">
        <v>45714.580260682873</v>
      </c>
      <c r="B7087">
        <v>9.4249134063720703</v>
      </c>
      <c r="C7087">
        <v>4.7774000167846697</v>
      </c>
      <c r="F7087">
        <f t="shared" si="220"/>
        <v>2.4293750524520927</v>
      </c>
      <c r="G7087">
        <f t="shared" si="221"/>
        <v>678.11417579650879</v>
      </c>
    </row>
    <row r="7088" spans="1:7" x14ac:dyDescent="0.25">
      <c r="A7088" s="1">
        <v>45714.580272256942</v>
      </c>
      <c r="B7088">
        <v>10.0199279785156</v>
      </c>
      <c r="C7088">
        <v>4.7316522598266602</v>
      </c>
      <c r="F7088">
        <f t="shared" si="220"/>
        <v>2.286413311958313</v>
      </c>
      <c r="G7088">
        <f t="shared" si="221"/>
        <v>752.49099731445006</v>
      </c>
    </row>
    <row r="7089" spans="1:7" x14ac:dyDescent="0.25">
      <c r="A7089" s="1">
        <v>45714.580283831019</v>
      </c>
      <c r="B7089">
        <v>11.067558288574199</v>
      </c>
      <c r="C7089">
        <v>4.7621507644653303</v>
      </c>
      <c r="F7089">
        <f t="shared" si="220"/>
        <v>2.3817211389541573</v>
      </c>
      <c r="G7089">
        <f t="shared" si="221"/>
        <v>883.44478607177496</v>
      </c>
    </row>
    <row r="7090" spans="1:7" x14ac:dyDescent="0.25">
      <c r="A7090" s="1">
        <v>45714.580295405096</v>
      </c>
      <c r="B7090">
        <v>12.0185632705688</v>
      </c>
      <c r="C7090">
        <v>4.7570676803588903</v>
      </c>
      <c r="F7090">
        <f t="shared" si="220"/>
        <v>2.3658365011215321</v>
      </c>
      <c r="G7090">
        <f t="shared" si="221"/>
        <v>1002.3204088210999</v>
      </c>
    </row>
    <row r="7091" spans="1:7" x14ac:dyDescent="0.25">
      <c r="A7091" s="1">
        <v>45714.580306979165</v>
      </c>
      <c r="B7091">
        <v>14.8868350982666</v>
      </c>
      <c r="C7091">
        <v>4.70623683929443</v>
      </c>
      <c r="F7091">
        <f t="shared" si="220"/>
        <v>2.2069901227950939</v>
      </c>
      <c r="G7091">
        <f t="shared" si="221"/>
        <v>1360.854387283325</v>
      </c>
    </row>
    <row r="7092" spans="1:7" x14ac:dyDescent="0.25">
      <c r="A7092" s="1">
        <v>45714.580318553242</v>
      </c>
      <c r="B7092">
        <v>16.204002380371101</v>
      </c>
      <c r="C7092">
        <v>4.7469015121459996</v>
      </c>
      <c r="F7092">
        <f t="shared" si="220"/>
        <v>2.3340672254562489</v>
      </c>
      <c r="G7092">
        <f t="shared" si="221"/>
        <v>1525.5002975463876</v>
      </c>
    </row>
    <row r="7093" spans="1:7" x14ac:dyDescent="0.25">
      <c r="A7093" s="1">
        <v>45714.580330127312</v>
      </c>
      <c r="B7093">
        <v>14.520672798156699</v>
      </c>
      <c r="C7093">
        <v>4.8434801101684597</v>
      </c>
      <c r="F7093">
        <f t="shared" si="220"/>
        <v>2.6358753442764367</v>
      </c>
      <c r="G7093">
        <f t="shared" si="221"/>
        <v>1315.0840997695875</v>
      </c>
    </row>
    <row r="7094" spans="1:7" x14ac:dyDescent="0.25">
      <c r="A7094" s="1">
        <v>45714.580341701389</v>
      </c>
      <c r="B7094">
        <v>17.724592208862301</v>
      </c>
      <c r="C7094">
        <v>4.9705572128295898</v>
      </c>
      <c r="F7094">
        <f t="shared" si="220"/>
        <v>3.0329912900924683</v>
      </c>
      <c r="G7094">
        <f t="shared" si="221"/>
        <v>1715.5740261077876</v>
      </c>
    </row>
    <row r="7095" spans="1:7" x14ac:dyDescent="0.25">
      <c r="A7095" s="1">
        <v>45714.580353275465</v>
      </c>
      <c r="B7095">
        <v>14.368104934692401</v>
      </c>
      <c r="C7095">
        <v>5.1687974929809597</v>
      </c>
      <c r="F7095">
        <f t="shared" si="220"/>
        <v>3.6524921655654992</v>
      </c>
      <c r="G7095">
        <f t="shared" si="221"/>
        <v>1296.0131168365501</v>
      </c>
    </row>
    <row r="7096" spans="1:7" x14ac:dyDescent="0.25">
      <c r="A7096" s="1">
        <v>45714.580364849535</v>
      </c>
      <c r="B7096">
        <v>12.0948476791382</v>
      </c>
      <c r="C7096">
        <v>5.2501268386840803</v>
      </c>
      <c r="F7096">
        <f t="shared" si="220"/>
        <v>3.906646370887751</v>
      </c>
      <c r="G7096">
        <f t="shared" si="221"/>
        <v>1011.855959892275</v>
      </c>
    </row>
    <row r="7097" spans="1:7" x14ac:dyDescent="0.25">
      <c r="A7097" s="1">
        <v>45714.580376423612</v>
      </c>
      <c r="B7097">
        <v>14.713924407959</v>
      </c>
      <c r="C7097">
        <v>5.3873701095581099</v>
      </c>
      <c r="F7097">
        <f t="shared" si="220"/>
        <v>4.3355315923690938</v>
      </c>
      <c r="G7097">
        <f t="shared" si="221"/>
        <v>1339.2405509948751</v>
      </c>
    </row>
    <row r="7098" spans="1:7" x14ac:dyDescent="0.25">
      <c r="A7098" s="1">
        <v>45714.580387997688</v>
      </c>
      <c r="B7098">
        <v>16.692218780517599</v>
      </c>
      <c r="C7098">
        <v>5.4077024459838903</v>
      </c>
      <c r="F7098">
        <f t="shared" si="220"/>
        <v>4.3990701436996567</v>
      </c>
      <c r="G7098">
        <f t="shared" si="221"/>
        <v>1586.5273475647</v>
      </c>
    </row>
    <row r="7099" spans="1:7" x14ac:dyDescent="0.25">
      <c r="A7099" s="1">
        <v>45714.580399571758</v>
      </c>
      <c r="B7099">
        <v>15.125857353210399</v>
      </c>
      <c r="C7099">
        <v>5.5398626327514604</v>
      </c>
      <c r="F7099">
        <f t="shared" si="220"/>
        <v>4.8120707273483134</v>
      </c>
      <c r="G7099">
        <f t="shared" si="221"/>
        <v>1390.7321691513</v>
      </c>
    </row>
    <row r="7100" spans="1:7" x14ac:dyDescent="0.25">
      <c r="A7100" s="1">
        <v>45714.580411145835</v>
      </c>
      <c r="B7100">
        <v>13.2645320892334</v>
      </c>
      <c r="C7100">
        <v>5.6262750625610396</v>
      </c>
      <c r="F7100">
        <f t="shared" si="220"/>
        <v>5.0821095705032491</v>
      </c>
      <c r="G7100">
        <f t="shared" si="221"/>
        <v>1158.066511154175</v>
      </c>
    </row>
    <row r="7101" spans="1:7" x14ac:dyDescent="0.25">
      <c r="A7101" s="1">
        <v>45714.580422719904</v>
      </c>
      <c r="B7101">
        <v>13.401843070983899</v>
      </c>
      <c r="C7101">
        <v>5.6872720718383798</v>
      </c>
      <c r="F7101">
        <f t="shared" si="220"/>
        <v>5.2727252244949367</v>
      </c>
      <c r="G7101">
        <f t="shared" si="221"/>
        <v>1175.2303838729874</v>
      </c>
    </row>
    <row r="7102" spans="1:7" x14ac:dyDescent="0.25">
      <c r="A7102" s="1">
        <v>45714.580434293981</v>
      </c>
      <c r="B7102">
        <v>12.1711311340332</v>
      </c>
      <c r="C7102">
        <v>5.7889337539672896</v>
      </c>
      <c r="F7102">
        <f t="shared" si="220"/>
        <v>5.5904179811477803</v>
      </c>
      <c r="G7102">
        <f t="shared" si="221"/>
        <v>1021.3913917541499</v>
      </c>
    </row>
    <row r="7103" spans="1:7" x14ac:dyDescent="0.25">
      <c r="A7103" s="1">
        <v>45714.580445868058</v>
      </c>
      <c r="B7103">
        <v>10.950590133666999</v>
      </c>
      <c r="C7103">
        <v>5.7584352493286097</v>
      </c>
      <c r="F7103">
        <f t="shared" si="220"/>
        <v>5.4951101541519058</v>
      </c>
      <c r="G7103">
        <f t="shared" si="221"/>
        <v>868.82376670837493</v>
      </c>
    </row>
    <row r="7104" spans="1:7" x14ac:dyDescent="0.25">
      <c r="A7104" s="1">
        <v>45714.580457442127</v>
      </c>
      <c r="B7104">
        <v>12.3847255706787</v>
      </c>
      <c r="C7104">
        <v>5.74826908111572</v>
      </c>
      <c r="F7104">
        <f t="shared" si="220"/>
        <v>5.4633408784866253</v>
      </c>
      <c r="G7104">
        <f t="shared" si="221"/>
        <v>1048.0906963348375</v>
      </c>
    </row>
    <row r="7105" spans="1:7" x14ac:dyDescent="0.25">
      <c r="A7105" s="1">
        <v>45714.580469016204</v>
      </c>
      <c r="B7105">
        <v>12.5423793792725</v>
      </c>
      <c r="C7105">
        <v>5.6923551559448198</v>
      </c>
      <c r="F7105">
        <f t="shared" si="220"/>
        <v>5.2886098623275615</v>
      </c>
      <c r="G7105">
        <f t="shared" si="221"/>
        <v>1067.7974224090624</v>
      </c>
    </row>
    <row r="7106" spans="1:7" x14ac:dyDescent="0.25">
      <c r="A7106" s="1">
        <v>45714.580480590281</v>
      </c>
      <c r="B7106">
        <v>11.6930856704712</v>
      </c>
      <c r="C7106">
        <v>5.6974382400512704</v>
      </c>
      <c r="F7106">
        <f t="shared" ref="F7106:F7169" si="222">50*(C7106-4)/16</f>
        <v>5.3044945001602199</v>
      </c>
      <c r="G7106">
        <f t="shared" ref="G7106:G7169" si="223">2000*(B7106-4)/16</f>
        <v>961.63570880890006</v>
      </c>
    </row>
    <row r="7107" spans="1:7" x14ac:dyDescent="0.25">
      <c r="A7107" s="1">
        <v>45714.58049216435</v>
      </c>
      <c r="B7107">
        <v>13.249275207519499</v>
      </c>
      <c r="C7107">
        <v>5.6669397354126003</v>
      </c>
      <c r="F7107">
        <f t="shared" si="222"/>
        <v>5.2091866731643757</v>
      </c>
      <c r="G7107">
        <f t="shared" si="223"/>
        <v>1156.1594009399373</v>
      </c>
    </row>
    <row r="7108" spans="1:7" x14ac:dyDescent="0.25">
      <c r="A7108" s="1">
        <v>45714.580503738427</v>
      </c>
      <c r="B7108">
        <v>11.372694015502899</v>
      </c>
      <c r="C7108">
        <v>5.5652780532836896</v>
      </c>
      <c r="F7108">
        <f t="shared" si="222"/>
        <v>4.8914939165115303</v>
      </c>
      <c r="G7108">
        <f t="shared" si="223"/>
        <v>921.58675193786246</v>
      </c>
    </row>
    <row r="7109" spans="1:7" x14ac:dyDescent="0.25">
      <c r="A7109" s="1">
        <v>45714.580515312497</v>
      </c>
      <c r="B7109">
        <v>11.260810852050801</v>
      </c>
      <c r="C7109">
        <v>5.5042810440063503</v>
      </c>
      <c r="F7109">
        <f t="shared" si="222"/>
        <v>4.7008782625198444</v>
      </c>
      <c r="G7109">
        <f t="shared" si="223"/>
        <v>907.60135650635004</v>
      </c>
    </row>
    <row r="7110" spans="1:7" x14ac:dyDescent="0.25">
      <c r="A7110" s="1">
        <v>45714.580526886573</v>
      </c>
      <c r="B7110">
        <v>13.676465034484901</v>
      </c>
      <c r="C7110">
        <v>5.5449457168579102</v>
      </c>
      <c r="F7110">
        <f t="shared" si="222"/>
        <v>4.8279553651809692</v>
      </c>
      <c r="G7110">
        <f t="shared" si="223"/>
        <v>1209.5581293106127</v>
      </c>
    </row>
    <row r="7111" spans="1:7" x14ac:dyDescent="0.25">
      <c r="A7111" s="1">
        <v>45714.58053846065</v>
      </c>
      <c r="B7111">
        <v>11.8914241790771</v>
      </c>
      <c r="C7111">
        <v>5.5144472122192401</v>
      </c>
      <c r="F7111">
        <f t="shared" si="222"/>
        <v>4.732647538185125</v>
      </c>
      <c r="G7111">
        <f t="shared" si="223"/>
        <v>986.42802238463753</v>
      </c>
    </row>
    <row r="7112" spans="1:7" x14ac:dyDescent="0.25">
      <c r="A7112" s="1">
        <v>45714.58055003472</v>
      </c>
      <c r="B7112">
        <v>11.1692705154419</v>
      </c>
      <c r="C7112">
        <v>5.41786861419678</v>
      </c>
      <c r="F7112">
        <f t="shared" si="222"/>
        <v>4.4308394193649372</v>
      </c>
      <c r="G7112">
        <f t="shared" si="223"/>
        <v>896.1588144302375</v>
      </c>
    </row>
    <row r="7113" spans="1:7" x14ac:dyDescent="0.25">
      <c r="A7113" s="1">
        <v>45714.580561608796</v>
      </c>
      <c r="B7113">
        <v>10.503058433532701</v>
      </c>
      <c r="C7113">
        <v>5.4331178665161097</v>
      </c>
      <c r="F7113">
        <f t="shared" si="222"/>
        <v>4.4784933328628433</v>
      </c>
      <c r="G7113">
        <f t="shared" si="223"/>
        <v>812.88230419158754</v>
      </c>
    </row>
    <row r="7114" spans="1:7" x14ac:dyDescent="0.25">
      <c r="A7114" s="1">
        <v>45714.580573182873</v>
      </c>
      <c r="B7114">
        <v>11.6676578521729</v>
      </c>
      <c r="C7114">
        <v>5.3772039413452104</v>
      </c>
      <c r="F7114">
        <f t="shared" si="222"/>
        <v>4.3037623167037822</v>
      </c>
      <c r="G7114">
        <f t="shared" si="223"/>
        <v>958.45723152161247</v>
      </c>
    </row>
    <row r="7115" spans="1:7" x14ac:dyDescent="0.25">
      <c r="A7115" s="1">
        <v>45714.580584756943</v>
      </c>
      <c r="B7115">
        <v>12.277928352356</v>
      </c>
      <c r="C7115">
        <v>5.3111238479614302</v>
      </c>
      <c r="F7115">
        <f t="shared" si="222"/>
        <v>4.0972620248794698</v>
      </c>
      <c r="G7115">
        <f t="shared" si="223"/>
        <v>1034.7410440444999</v>
      </c>
    </row>
    <row r="7116" spans="1:7" x14ac:dyDescent="0.25">
      <c r="A7116" s="1">
        <v>45714.580596331019</v>
      </c>
      <c r="B7116">
        <v>11.459148406982401</v>
      </c>
      <c r="C7116">
        <v>5.2653760910034197</v>
      </c>
      <c r="F7116">
        <f t="shared" si="222"/>
        <v>3.9543002843856865</v>
      </c>
      <c r="G7116">
        <f t="shared" si="223"/>
        <v>932.39355087280012</v>
      </c>
    </row>
    <row r="7117" spans="1:7" x14ac:dyDescent="0.25">
      <c r="A7117" s="1">
        <v>45714.580607905089</v>
      </c>
      <c r="B7117">
        <v>8.5095081329345703</v>
      </c>
      <c r="C7117">
        <v>5.2247114181518599</v>
      </c>
      <c r="F7117">
        <f t="shared" si="222"/>
        <v>3.8272231817245621</v>
      </c>
      <c r="G7117">
        <f t="shared" si="223"/>
        <v>563.68851661682129</v>
      </c>
    </row>
    <row r="7118" spans="1:7" x14ac:dyDescent="0.25">
      <c r="A7118" s="1">
        <v>45714.580619479166</v>
      </c>
      <c r="B7118">
        <v>8.0619764328002894</v>
      </c>
      <c r="C7118">
        <v>5.2399606704711896</v>
      </c>
      <c r="F7118">
        <f t="shared" si="222"/>
        <v>3.8748770952224678</v>
      </c>
      <c r="G7118">
        <f t="shared" si="223"/>
        <v>507.74705410003617</v>
      </c>
    </row>
    <row r="7119" spans="1:7" x14ac:dyDescent="0.25">
      <c r="A7119" s="1">
        <v>45714.580631053243</v>
      </c>
      <c r="B7119">
        <v>8.4128818511962908</v>
      </c>
      <c r="C7119">
        <v>5.2043790817260698</v>
      </c>
      <c r="F7119">
        <f t="shared" si="222"/>
        <v>3.7636846303939682</v>
      </c>
      <c r="G7119">
        <f t="shared" si="223"/>
        <v>551.61023139953636</v>
      </c>
    </row>
    <row r="7120" spans="1:7" x14ac:dyDescent="0.25">
      <c r="A7120" s="1">
        <v>45714.580642627312</v>
      </c>
      <c r="B7120">
        <v>8.4739093780517596</v>
      </c>
      <c r="C7120">
        <v>5.1738805770873997</v>
      </c>
      <c r="F7120">
        <f t="shared" si="222"/>
        <v>3.6683768033981239</v>
      </c>
      <c r="G7120">
        <f t="shared" si="223"/>
        <v>559.23867225646995</v>
      </c>
    </row>
    <row r="7121" spans="1:7" x14ac:dyDescent="0.25">
      <c r="A7121" s="1">
        <v>45714.580654201389</v>
      </c>
      <c r="B7121">
        <v>8.6519041061401403</v>
      </c>
      <c r="C7121">
        <v>5.0874681472778303</v>
      </c>
      <c r="F7121">
        <f t="shared" si="222"/>
        <v>3.3983379602432198</v>
      </c>
      <c r="G7121">
        <f t="shared" si="223"/>
        <v>581.48801326751754</v>
      </c>
    </row>
    <row r="7122" spans="1:7" x14ac:dyDescent="0.25">
      <c r="A7122" s="1">
        <v>45714.580665775466</v>
      </c>
      <c r="B7122">
        <v>8.9824676513671893</v>
      </c>
      <c r="C7122">
        <v>5.0264711380004901</v>
      </c>
      <c r="F7122">
        <f t="shared" si="222"/>
        <v>3.2077223062515312</v>
      </c>
      <c r="G7122">
        <f t="shared" si="223"/>
        <v>622.80845642089866</v>
      </c>
    </row>
    <row r="7123" spans="1:7" x14ac:dyDescent="0.25">
      <c r="A7123" s="1">
        <v>45714.580677349535</v>
      </c>
      <c r="B7123">
        <v>9.0841798782348597</v>
      </c>
      <c r="C7123">
        <v>4.9807233810424796</v>
      </c>
      <c r="F7123">
        <f t="shared" si="222"/>
        <v>3.0647605657577488</v>
      </c>
      <c r="G7123">
        <f t="shared" si="223"/>
        <v>635.52248477935746</v>
      </c>
    </row>
    <row r="7124" spans="1:7" x14ac:dyDescent="0.25">
      <c r="A7124" s="1">
        <v>45714.580688923612</v>
      </c>
      <c r="B7124">
        <v>8.7231025695800799</v>
      </c>
      <c r="C7124">
        <v>4.9908895492553702</v>
      </c>
      <c r="F7124">
        <f t="shared" si="222"/>
        <v>3.096529841423032</v>
      </c>
      <c r="G7124">
        <f t="shared" si="223"/>
        <v>590.38782119750999</v>
      </c>
    </row>
    <row r="7125" spans="1:7" x14ac:dyDescent="0.25">
      <c r="A7125" s="1">
        <v>45714.580700497689</v>
      </c>
      <c r="B7125">
        <v>8.1738595962524396</v>
      </c>
      <c r="C7125">
        <v>4.9197263717651403</v>
      </c>
      <c r="F7125">
        <f t="shared" si="222"/>
        <v>2.8741449117660633</v>
      </c>
      <c r="G7125">
        <f t="shared" si="223"/>
        <v>521.73244953155495</v>
      </c>
    </row>
    <row r="7126" spans="1:7" x14ac:dyDescent="0.25">
      <c r="A7126" s="1">
        <v>45714.580712071758</v>
      </c>
      <c r="B7126">
        <v>7.7364988327026403</v>
      </c>
      <c r="C7126">
        <v>4.8943109512329102</v>
      </c>
      <c r="F7126">
        <f t="shared" si="222"/>
        <v>2.7947217226028442</v>
      </c>
      <c r="G7126">
        <f t="shared" si="223"/>
        <v>467.06235408783004</v>
      </c>
    </row>
    <row r="7127" spans="1:7" x14ac:dyDescent="0.25">
      <c r="A7127" s="1">
        <v>45714.580723645835</v>
      </c>
      <c r="B7127">
        <v>7.8687238693237296</v>
      </c>
      <c r="C7127">
        <v>4.7926492691040004</v>
      </c>
      <c r="F7127">
        <f t="shared" si="222"/>
        <v>2.4770289659500011</v>
      </c>
      <c r="G7127">
        <f t="shared" si="223"/>
        <v>483.59048366546619</v>
      </c>
    </row>
    <row r="7128" spans="1:7" x14ac:dyDescent="0.25">
      <c r="A7128" s="1">
        <v>45714.580735219904</v>
      </c>
      <c r="B7128">
        <v>8.0772333145141602</v>
      </c>
      <c r="C7128">
        <v>4.77231693267822</v>
      </c>
      <c r="F7128">
        <f t="shared" si="222"/>
        <v>2.4134904146194374</v>
      </c>
      <c r="G7128">
        <f t="shared" si="223"/>
        <v>509.65416431427002</v>
      </c>
    </row>
    <row r="7129" spans="1:7" x14ac:dyDescent="0.25">
      <c r="A7129" s="1">
        <v>45714.580746793981</v>
      </c>
      <c r="B7129">
        <v>8.0619764328002894</v>
      </c>
      <c r="C7129">
        <v>4.7113199234008798</v>
      </c>
      <c r="F7129">
        <f t="shared" si="222"/>
        <v>2.2228747606277492</v>
      </c>
      <c r="G7129">
        <f t="shared" si="223"/>
        <v>507.74705410003617</v>
      </c>
    </row>
    <row r="7130" spans="1:7" x14ac:dyDescent="0.25">
      <c r="A7130" s="1">
        <v>45714.580758368058</v>
      </c>
      <c r="B7130">
        <v>7.7975258827209499</v>
      </c>
      <c r="C7130">
        <v>4.6859045028686497</v>
      </c>
      <c r="F7130">
        <f t="shared" si="222"/>
        <v>2.1434515714645301</v>
      </c>
      <c r="G7130">
        <f t="shared" si="223"/>
        <v>474.69073534011875</v>
      </c>
    </row>
    <row r="7131" spans="1:7" x14ac:dyDescent="0.25">
      <c r="A7131" s="1">
        <v>45714.580769942128</v>
      </c>
      <c r="B7131">
        <v>7.6093592643737802</v>
      </c>
      <c r="C7131">
        <v>4.6808214187622097</v>
      </c>
      <c r="F7131">
        <f t="shared" si="222"/>
        <v>2.1275669336319054</v>
      </c>
      <c r="G7131">
        <f t="shared" si="223"/>
        <v>451.16990804672253</v>
      </c>
    </row>
    <row r="7132" spans="1:7" x14ac:dyDescent="0.25">
      <c r="A7132" s="1">
        <v>45714.580781516204</v>
      </c>
      <c r="B7132">
        <v>7.6754717826843297</v>
      </c>
      <c r="C7132">
        <v>4.6655721664428702</v>
      </c>
      <c r="F7132">
        <f t="shared" si="222"/>
        <v>2.0799130201339695</v>
      </c>
      <c r="G7132">
        <f t="shared" si="223"/>
        <v>459.43397283554123</v>
      </c>
    </row>
    <row r="7133" spans="1:7" x14ac:dyDescent="0.25">
      <c r="A7133" s="1">
        <v>45714.580793090281</v>
      </c>
      <c r="B7133">
        <v>7.5941023826599103</v>
      </c>
      <c r="C7133">
        <v>4.6198244094848597</v>
      </c>
      <c r="F7133">
        <f t="shared" si="222"/>
        <v>1.9369512796401867</v>
      </c>
      <c r="G7133">
        <f t="shared" si="223"/>
        <v>449.26279783248879</v>
      </c>
    </row>
    <row r="7134" spans="1:7" x14ac:dyDescent="0.25">
      <c r="A7134" s="1">
        <v>45714.580804664351</v>
      </c>
      <c r="B7134">
        <v>7.6195302009582502</v>
      </c>
      <c r="C7134">
        <v>4.6350736618042001</v>
      </c>
      <c r="F7134">
        <f t="shared" si="222"/>
        <v>1.9846051931381252</v>
      </c>
      <c r="G7134">
        <f t="shared" si="223"/>
        <v>452.44127511978127</v>
      </c>
    </row>
    <row r="7135" spans="1:7" x14ac:dyDescent="0.25">
      <c r="A7135" s="1">
        <v>45714.580816238427</v>
      </c>
      <c r="B7135">
        <v>7.7720980644226101</v>
      </c>
      <c r="C7135">
        <v>4.5740766525268599</v>
      </c>
      <c r="F7135">
        <f t="shared" si="222"/>
        <v>1.7939895391464371</v>
      </c>
      <c r="G7135">
        <f t="shared" si="223"/>
        <v>471.51225805282627</v>
      </c>
    </row>
    <row r="7136" spans="1:7" x14ac:dyDescent="0.25">
      <c r="A7136" s="1">
        <v>45714.580827812497</v>
      </c>
      <c r="B7136">
        <v>7.8839807510376003</v>
      </c>
      <c r="C7136">
        <v>4.5130796432495099</v>
      </c>
      <c r="F7136">
        <f t="shared" si="222"/>
        <v>1.6033738851547186</v>
      </c>
      <c r="G7136">
        <f t="shared" si="223"/>
        <v>485.49759387970005</v>
      </c>
    </row>
    <row r="7137" spans="1:7" x14ac:dyDescent="0.25">
      <c r="A7137" s="1">
        <v>45714.580839386574</v>
      </c>
      <c r="B7137">
        <v>7.8076968193054199</v>
      </c>
      <c r="C7137">
        <v>4.4825811386108398</v>
      </c>
      <c r="F7137">
        <f t="shared" si="222"/>
        <v>1.5080660581588745</v>
      </c>
      <c r="G7137">
        <f t="shared" si="223"/>
        <v>475.96210241317749</v>
      </c>
    </row>
    <row r="7138" spans="1:7" x14ac:dyDescent="0.25">
      <c r="A7138" s="1">
        <v>45714.58085096065</v>
      </c>
      <c r="B7138">
        <v>8.4586524963378906</v>
      </c>
      <c r="C7138">
        <v>4.54357814788818</v>
      </c>
      <c r="F7138">
        <f t="shared" si="222"/>
        <v>1.6986817121505626</v>
      </c>
      <c r="G7138">
        <f t="shared" si="223"/>
        <v>557.33156204223633</v>
      </c>
    </row>
    <row r="7139" spans="1:7" x14ac:dyDescent="0.25">
      <c r="A7139" s="1">
        <v>45714.58086253472</v>
      </c>
      <c r="B7139">
        <v>7.7670121192932102</v>
      </c>
      <c r="C7139">
        <v>4.4876642227172896</v>
      </c>
      <c r="F7139">
        <f t="shared" si="222"/>
        <v>1.5239506959915299</v>
      </c>
      <c r="G7139">
        <f t="shared" si="223"/>
        <v>470.87651491165127</v>
      </c>
    </row>
    <row r="7140" spans="1:7" x14ac:dyDescent="0.25">
      <c r="A7140" s="1">
        <v>45714.580874108797</v>
      </c>
      <c r="B7140">
        <v>7.64495801925659</v>
      </c>
      <c r="C7140">
        <v>4.4368333816528303</v>
      </c>
      <c r="F7140">
        <f t="shared" si="222"/>
        <v>1.3651043176650945</v>
      </c>
      <c r="G7140">
        <f t="shared" si="223"/>
        <v>455.61975240707375</v>
      </c>
    </row>
    <row r="7141" spans="1:7" x14ac:dyDescent="0.25">
      <c r="A7141" s="1">
        <v>45714.580885682873</v>
      </c>
      <c r="B7141">
        <v>8.1433458328247106</v>
      </c>
      <c r="C7141">
        <v>4.4368333816528303</v>
      </c>
      <c r="F7141">
        <f t="shared" si="222"/>
        <v>1.3651043176650945</v>
      </c>
      <c r="G7141">
        <f t="shared" si="223"/>
        <v>517.91822910308883</v>
      </c>
    </row>
    <row r="7142" spans="1:7" x14ac:dyDescent="0.25">
      <c r="A7142" s="1">
        <v>45714.580897256943</v>
      </c>
      <c r="B7142">
        <v>8.0416336059570295</v>
      </c>
      <c r="C7142">
        <v>4.4571657180786097</v>
      </c>
      <c r="F7142">
        <f t="shared" si="222"/>
        <v>1.4286428689956554</v>
      </c>
      <c r="G7142">
        <f t="shared" si="223"/>
        <v>505.20420074462868</v>
      </c>
    </row>
    <row r="7143" spans="1:7" x14ac:dyDescent="0.25">
      <c r="A7143" s="1">
        <v>45714.58090883102</v>
      </c>
      <c r="B7143">
        <v>8.5298500061035192</v>
      </c>
      <c r="C7143">
        <v>4.5130796432495099</v>
      </c>
      <c r="F7143">
        <f t="shared" si="222"/>
        <v>1.6033738851547186</v>
      </c>
      <c r="G7143">
        <f t="shared" si="223"/>
        <v>566.23125076293991</v>
      </c>
    </row>
    <row r="7144" spans="1:7" x14ac:dyDescent="0.25">
      <c r="A7144" s="1">
        <v>45714.580920405089</v>
      </c>
      <c r="B7144">
        <v>8.7993869781494105</v>
      </c>
      <c r="C7144">
        <v>4.5334119796752903</v>
      </c>
      <c r="F7144">
        <f t="shared" si="222"/>
        <v>1.6669124364852821</v>
      </c>
      <c r="G7144">
        <f t="shared" si="223"/>
        <v>599.9233722686763</v>
      </c>
    </row>
    <row r="7145" spans="1:7" x14ac:dyDescent="0.25">
      <c r="A7145" s="1">
        <v>45714.580931979166</v>
      </c>
      <c r="B7145">
        <v>8.9316120147705096</v>
      </c>
      <c r="C7145">
        <v>4.5384950637817401</v>
      </c>
      <c r="F7145">
        <f t="shared" si="222"/>
        <v>1.6827970743179377</v>
      </c>
      <c r="G7145">
        <f t="shared" si="223"/>
        <v>616.4515018463137</v>
      </c>
    </row>
    <row r="7146" spans="1:7" x14ac:dyDescent="0.25">
      <c r="A7146" s="1">
        <v>45714.580943553243</v>
      </c>
      <c r="B7146">
        <v>8.6519041061401403</v>
      </c>
      <c r="C7146">
        <v>4.5232458114623997</v>
      </c>
      <c r="F7146">
        <f t="shared" si="222"/>
        <v>1.6351431608199989</v>
      </c>
      <c r="G7146">
        <f t="shared" si="223"/>
        <v>581.48801326751754</v>
      </c>
    </row>
    <row r="7147" spans="1:7" x14ac:dyDescent="0.25">
      <c r="A7147" s="1">
        <v>45714.580955127312</v>
      </c>
      <c r="B7147">
        <v>8.1586027145385707</v>
      </c>
      <c r="C7147">
        <v>4.5283288955688503</v>
      </c>
      <c r="F7147">
        <f t="shared" si="222"/>
        <v>1.6510277986526574</v>
      </c>
      <c r="G7147">
        <f t="shared" si="223"/>
        <v>519.82533931732132</v>
      </c>
    </row>
    <row r="7148" spans="1:7" x14ac:dyDescent="0.25">
      <c r="A7148" s="1">
        <v>45714.580966701389</v>
      </c>
      <c r="B7148">
        <v>8.3671112060546893</v>
      </c>
      <c r="C7148">
        <v>4.4825811386108398</v>
      </c>
      <c r="F7148">
        <f t="shared" si="222"/>
        <v>1.5080660581588745</v>
      </c>
      <c r="G7148">
        <f t="shared" si="223"/>
        <v>545.88890075683616</v>
      </c>
    </row>
    <row r="7149" spans="1:7" x14ac:dyDescent="0.25">
      <c r="A7149" s="1">
        <v>45714.580978275466</v>
      </c>
      <c r="B7149">
        <v>8.5400218963622994</v>
      </c>
      <c r="C7149">
        <v>4.5283288955688503</v>
      </c>
      <c r="F7149">
        <f t="shared" si="222"/>
        <v>1.6510277986526574</v>
      </c>
      <c r="G7149">
        <f t="shared" si="223"/>
        <v>567.5027370452874</v>
      </c>
    </row>
    <row r="7150" spans="1:7" x14ac:dyDescent="0.25">
      <c r="A7150" s="1">
        <v>45714.580989849535</v>
      </c>
      <c r="B7150">
        <v>8.0212917327880895</v>
      </c>
      <c r="C7150">
        <v>4.4520826339721697</v>
      </c>
      <c r="F7150">
        <f t="shared" si="222"/>
        <v>1.4127582311630305</v>
      </c>
      <c r="G7150">
        <f t="shared" si="223"/>
        <v>502.6614665985112</v>
      </c>
    </row>
    <row r="7151" spans="1:7" x14ac:dyDescent="0.25">
      <c r="A7151" s="1">
        <v>45714.581001423612</v>
      </c>
      <c r="B7151">
        <v>8.2399721145629901</v>
      </c>
      <c r="C7151">
        <v>4.54357814788818</v>
      </c>
      <c r="F7151">
        <f t="shared" si="222"/>
        <v>1.6986817121505626</v>
      </c>
      <c r="G7151">
        <f t="shared" si="223"/>
        <v>529.99651432037376</v>
      </c>
    </row>
    <row r="7152" spans="1:7" x14ac:dyDescent="0.25">
      <c r="A7152" s="1">
        <v>45714.581012997682</v>
      </c>
      <c r="B7152">
        <v>7.9195799827575701</v>
      </c>
      <c r="C7152">
        <v>4.5384950637817401</v>
      </c>
      <c r="F7152">
        <f t="shared" si="222"/>
        <v>1.6827970743179377</v>
      </c>
      <c r="G7152">
        <f t="shared" si="223"/>
        <v>489.94749784469627</v>
      </c>
    </row>
    <row r="7153" spans="1:7" x14ac:dyDescent="0.25">
      <c r="A7153" s="1">
        <v>45714.581024571758</v>
      </c>
      <c r="B7153">
        <v>7.4923906326293901</v>
      </c>
      <c r="C7153">
        <v>4.5029134750366202</v>
      </c>
      <c r="F7153">
        <f t="shared" si="222"/>
        <v>1.5716046094894383</v>
      </c>
      <c r="G7153">
        <f t="shared" si="223"/>
        <v>436.54882907867375</v>
      </c>
    </row>
    <row r="7154" spans="1:7" x14ac:dyDescent="0.25">
      <c r="A7154" s="1">
        <v>45714.581036145835</v>
      </c>
      <c r="B7154">
        <v>7.8382105827331499</v>
      </c>
      <c r="C7154">
        <v>4.44191646575928</v>
      </c>
      <c r="F7154">
        <f t="shared" si="222"/>
        <v>1.3809889554977501</v>
      </c>
      <c r="G7154">
        <f t="shared" si="223"/>
        <v>479.77632284164372</v>
      </c>
    </row>
    <row r="7155" spans="1:7" x14ac:dyDescent="0.25">
      <c r="A7155" s="1">
        <v>45714.581047719905</v>
      </c>
      <c r="B7155">
        <v>7.9246654510498002</v>
      </c>
      <c r="C7155">
        <v>4.4571657180786097</v>
      </c>
      <c r="F7155">
        <f t="shared" si="222"/>
        <v>1.4286428689956554</v>
      </c>
      <c r="G7155">
        <f t="shared" si="223"/>
        <v>490.58318138122502</v>
      </c>
    </row>
    <row r="7156" spans="1:7" x14ac:dyDescent="0.25">
      <c r="A7156" s="1">
        <v>45714.581059293982</v>
      </c>
      <c r="B7156">
        <v>8.0060348510742205</v>
      </c>
      <c r="C7156">
        <v>4.4927473068237296</v>
      </c>
      <c r="F7156">
        <f t="shared" si="222"/>
        <v>1.5398353338241551</v>
      </c>
      <c r="G7156">
        <f t="shared" si="223"/>
        <v>500.75435638427757</v>
      </c>
    </row>
    <row r="7157" spans="1:7" x14ac:dyDescent="0.25">
      <c r="A7157" s="1">
        <v>45714.581070868058</v>
      </c>
      <c r="B7157">
        <v>8.4586524963378906</v>
      </c>
      <c r="C7157">
        <v>4.4215841293334996</v>
      </c>
      <c r="F7157">
        <f t="shared" si="222"/>
        <v>1.3174504041671864</v>
      </c>
      <c r="G7157">
        <f t="shared" si="223"/>
        <v>557.33156204223633</v>
      </c>
    </row>
    <row r="7158" spans="1:7" x14ac:dyDescent="0.25">
      <c r="A7158" s="1">
        <v>45714.581082442128</v>
      </c>
      <c r="B7158">
        <v>8.4332246780395508</v>
      </c>
      <c r="C7158">
        <v>4.4673318862915004</v>
      </c>
      <c r="F7158">
        <f t="shared" si="222"/>
        <v>1.4604121446609386</v>
      </c>
      <c r="G7158">
        <f t="shared" si="223"/>
        <v>554.15308475494385</v>
      </c>
    </row>
    <row r="7159" spans="1:7" x14ac:dyDescent="0.25">
      <c r="A7159" s="1">
        <v>45714.581094016205</v>
      </c>
      <c r="B7159">
        <v>8.0975751876831108</v>
      </c>
      <c r="C7159">
        <v>4.5537443161010698</v>
      </c>
      <c r="F7159">
        <f t="shared" si="222"/>
        <v>1.7304509878158432</v>
      </c>
      <c r="G7159">
        <f t="shared" si="223"/>
        <v>512.19689846038887</v>
      </c>
    </row>
    <row r="7160" spans="1:7" x14ac:dyDescent="0.25">
      <c r="A7160" s="1">
        <v>45714.581105590281</v>
      </c>
      <c r="B7160">
        <v>8.0568904876709002</v>
      </c>
      <c r="C7160">
        <v>4.4317502975463903</v>
      </c>
      <c r="F7160">
        <f t="shared" si="222"/>
        <v>1.3492196798324696</v>
      </c>
      <c r="G7160">
        <f t="shared" si="223"/>
        <v>507.11131095886253</v>
      </c>
    </row>
    <row r="7161" spans="1:7" x14ac:dyDescent="0.25">
      <c r="A7161" s="1">
        <v>45714.581117164351</v>
      </c>
      <c r="B7161">
        <v>8.3671112060546893</v>
      </c>
      <c r="C7161">
        <v>4.50799655914307</v>
      </c>
      <c r="F7161">
        <f t="shared" si="222"/>
        <v>1.5874892473220936</v>
      </c>
      <c r="G7161">
        <f t="shared" si="223"/>
        <v>545.88890075683616</v>
      </c>
    </row>
    <row r="7162" spans="1:7" x14ac:dyDescent="0.25">
      <c r="A7162" s="1">
        <v>45714.581128738428</v>
      </c>
      <c r="B7162">
        <v>8.0314626693725604</v>
      </c>
      <c r="C7162">
        <v>4.44699954986572</v>
      </c>
      <c r="F7162">
        <f t="shared" si="222"/>
        <v>1.3968735933303749</v>
      </c>
      <c r="G7162">
        <f t="shared" si="223"/>
        <v>503.93283367157005</v>
      </c>
    </row>
    <row r="7163" spans="1:7" x14ac:dyDescent="0.25">
      <c r="A7163" s="1">
        <v>45714.581140312497</v>
      </c>
      <c r="B7163">
        <v>9.0485801696777308</v>
      </c>
      <c r="C7163">
        <v>4.4673318862915004</v>
      </c>
      <c r="F7163">
        <f t="shared" si="222"/>
        <v>1.4604121446609386</v>
      </c>
      <c r="G7163">
        <f t="shared" si="223"/>
        <v>631.07252120971634</v>
      </c>
    </row>
    <row r="7164" spans="1:7" x14ac:dyDescent="0.25">
      <c r="A7164" s="1">
        <v>45714.581151886574</v>
      </c>
      <c r="B7164">
        <v>8.1535167694091797</v>
      </c>
      <c r="C7164">
        <v>4.4165010452270499</v>
      </c>
      <c r="F7164">
        <f t="shared" si="222"/>
        <v>1.301565766334531</v>
      </c>
      <c r="G7164">
        <f t="shared" si="223"/>
        <v>519.18959617614746</v>
      </c>
    </row>
    <row r="7165" spans="1:7" x14ac:dyDescent="0.25">
      <c r="A7165" s="1">
        <v>45714.581163460651</v>
      </c>
      <c r="B7165">
        <v>8.5095081329345703</v>
      </c>
      <c r="C7165">
        <v>4.4215841293334996</v>
      </c>
      <c r="F7165">
        <f t="shared" si="222"/>
        <v>1.3174504041671864</v>
      </c>
      <c r="G7165">
        <f t="shared" si="223"/>
        <v>563.68851661682129</v>
      </c>
    </row>
    <row r="7166" spans="1:7" x14ac:dyDescent="0.25">
      <c r="A7166" s="1">
        <v>45714.58117503472</v>
      </c>
      <c r="B7166">
        <v>8.7841300964355504</v>
      </c>
      <c r="C7166">
        <v>4.4063348770141602</v>
      </c>
      <c r="F7166">
        <f t="shared" si="222"/>
        <v>1.2697964906692505</v>
      </c>
      <c r="G7166">
        <f t="shared" si="223"/>
        <v>598.01626205444381</v>
      </c>
    </row>
    <row r="7167" spans="1:7" x14ac:dyDescent="0.25">
      <c r="A7167" s="1">
        <v>45714.581186608797</v>
      </c>
      <c r="B7167">
        <v>9.1858911514282209</v>
      </c>
      <c r="C7167">
        <v>4.4724149703979501</v>
      </c>
      <c r="F7167">
        <f t="shared" si="222"/>
        <v>1.476296782493594</v>
      </c>
      <c r="G7167">
        <f t="shared" si="223"/>
        <v>648.2363939285276</v>
      </c>
    </row>
    <row r="7168" spans="1:7" x14ac:dyDescent="0.25">
      <c r="A7168" s="1">
        <v>45714.581198182874</v>
      </c>
      <c r="B7168">
        <v>8.5959634780883807</v>
      </c>
      <c r="C7168">
        <v>4.4571657180786097</v>
      </c>
      <c r="F7168">
        <f t="shared" si="222"/>
        <v>1.4286428689956554</v>
      </c>
      <c r="G7168">
        <f t="shared" si="223"/>
        <v>574.49543476104759</v>
      </c>
    </row>
    <row r="7169" spans="1:7" x14ac:dyDescent="0.25">
      <c r="A7169" s="1">
        <v>45714.581209756943</v>
      </c>
      <c r="B7169">
        <v>8.1433458328247106</v>
      </c>
      <c r="C7169">
        <v>4.4622488021850604</v>
      </c>
      <c r="F7169">
        <f t="shared" si="222"/>
        <v>1.4445275068283137</v>
      </c>
      <c r="G7169">
        <f t="shared" si="223"/>
        <v>517.91822910308883</v>
      </c>
    </row>
    <row r="7170" spans="1:7" x14ac:dyDescent="0.25">
      <c r="A7170" s="1">
        <v>45714.58122133102</v>
      </c>
      <c r="B7170">
        <v>8.1280889511108398</v>
      </c>
      <c r="C7170">
        <v>4.44191646575928</v>
      </c>
      <c r="F7170">
        <f t="shared" ref="F7170:F7233" si="224">50*(C7170-4)/16</f>
        <v>1.3809889554977501</v>
      </c>
      <c r="G7170">
        <f t="shared" ref="G7170:G7233" si="225">2000*(B7170-4)/16</f>
        <v>516.01111888885498</v>
      </c>
    </row>
    <row r="7171" spans="1:7" x14ac:dyDescent="0.25">
      <c r="A7171" s="1">
        <v>45714.58123290509</v>
      </c>
      <c r="B7171">
        <v>7.8687238693237296</v>
      </c>
      <c r="C7171">
        <v>4.4215841293334996</v>
      </c>
      <c r="F7171">
        <f t="shared" si="224"/>
        <v>1.3174504041671864</v>
      </c>
      <c r="G7171">
        <f t="shared" si="225"/>
        <v>483.59048366546619</v>
      </c>
    </row>
    <row r="7172" spans="1:7" x14ac:dyDescent="0.25">
      <c r="A7172" s="1">
        <v>45714.581244479166</v>
      </c>
      <c r="B7172">
        <v>7.9806070327758798</v>
      </c>
      <c r="C7172">
        <v>4.4774980545043901</v>
      </c>
      <c r="F7172">
        <f t="shared" si="224"/>
        <v>1.4921814203262191</v>
      </c>
      <c r="G7172">
        <f t="shared" si="225"/>
        <v>497.57587909698498</v>
      </c>
    </row>
    <row r="7173" spans="1:7" x14ac:dyDescent="0.25">
      <c r="A7173" s="1">
        <v>45714.581256053243</v>
      </c>
      <c r="B7173">
        <v>8.4586524963378906</v>
      </c>
      <c r="C7173">
        <v>4.4317502975463903</v>
      </c>
      <c r="F7173">
        <f t="shared" si="224"/>
        <v>1.3492196798324696</v>
      </c>
      <c r="G7173">
        <f t="shared" si="225"/>
        <v>557.33156204223633</v>
      </c>
    </row>
    <row r="7174" spans="1:7" x14ac:dyDescent="0.25">
      <c r="A7174" s="1">
        <v>45714.581267627313</v>
      </c>
      <c r="B7174">
        <v>8.7637872695922905</v>
      </c>
      <c r="C7174">
        <v>4.3860025405883798</v>
      </c>
      <c r="F7174">
        <f t="shared" si="224"/>
        <v>1.2062579393386867</v>
      </c>
      <c r="G7174">
        <f t="shared" si="225"/>
        <v>595.47340869903633</v>
      </c>
    </row>
    <row r="7175" spans="1:7" x14ac:dyDescent="0.25">
      <c r="A7175" s="1">
        <v>45714.581279201389</v>
      </c>
      <c r="B7175">
        <v>8.4586524963378906</v>
      </c>
      <c r="C7175">
        <v>4.44699954986572</v>
      </c>
      <c r="F7175">
        <f t="shared" si="224"/>
        <v>1.3968735933303749</v>
      </c>
      <c r="G7175">
        <f t="shared" si="225"/>
        <v>557.33156204223633</v>
      </c>
    </row>
    <row r="7176" spans="1:7" x14ac:dyDescent="0.25">
      <c r="A7176" s="1">
        <v>45714.581290775466</v>
      </c>
      <c r="B7176">
        <v>8.4993371963500994</v>
      </c>
      <c r="C7176">
        <v>4.4012517929077104</v>
      </c>
      <c r="F7176">
        <f t="shared" si="224"/>
        <v>1.2539118528365951</v>
      </c>
      <c r="G7176">
        <f t="shared" si="225"/>
        <v>562.41714954376243</v>
      </c>
    </row>
    <row r="7177" spans="1:7" x14ac:dyDescent="0.25">
      <c r="A7177" s="1">
        <v>45714.581302349536</v>
      </c>
      <c r="B7177">
        <v>8.7739582061767596</v>
      </c>
      <c r="C7177">
        <v>4.4317502975463903</v>
      </c>
      <c r="F7177">
        <f t="shared" si="224"/>
        <v>1.3492196798324696</v>
      </c>
      <c r="G7177">
        <f t="shared" si="225"/>
        <v>596.74477577209495</v>
      </c>
    </row>
    <row r="7178" spans="1:7" x14ac:dyDescent="0.25">
      <c r="A7178" s="1">
        <v>45714.581313923612</v>
      </c>
      <c r="B7178">
        <v>8.9824676513671893</v>
      </c>
      <c r="C7178">
        <v>4.3351716995239302</v>
      </c>
      <c r="F7178">
        <f t="shared" si="224"/>
        <v>1.0474115610122818</v>
      </c>
      <c r="G7178">
        <f t="shared" si="225"/>
        <v>622.80845642089866</v>
      </c>
    </row>
    <row r="7179" spans="1:7" x14ac:dyDescent="0.25">
      <c r="A7179" s="1">
        <v>45714.581325497682</v>
      </c>
      <c r="B7179">
        <v>8.6773328781127894</v>
      </c>
      <c r="C7179">
        <v>4.3504209518432599</v>
      </c>
      <c r="F7179">
        <f t="shared" si="224"/>
        <v>1.0950654745101873</v>
      </c>
      <c r="G7179">
        <f t="shared" si="225"/>
        <v>584.66660976409867</v>
      </c>
    </row>
    <row r="7180" spans="1:7" x14ac:dyDescent="0.25">
      <c r="A7180" s="1">
        <v>45714.581337071759</v>
      </c>
      <c r="B7180">
        <v>7.9144945144653303</v>
      </c>
      <c r="C7180">
        <v>4.3504209518432599</v>
      </c>
      <c r="F7180">
        <f t="shared" si="224"/>
        <v>1.0950654745101873</v>
      </c>
      <c r="G7180">
        <f t="shared" si="225"/>
        <v>489.31181430816628</v>
      </c>
    </row>
    <row r="7181" spans="1:7" x14ac:dyDescent="0.25">
      <c r="A7181" s="1">
        <v>45714.581348645836</v>
      </c>
      <c r="B7181">
        <v>7.9094085693359402</v>
      </c>
      <c r="C7181">
        <v>4.4215841293334996</v>
      </c>
      <c r="F7181">
        <f t="shared" si="224"/>
        <v>1.3174504041671864</v>
      </c>
      <c r="G7181">
        <f t="shared" si="225"/>
        <v>488.67607116699253</v>
      </c>
    </row>
    <row r="7182" spans="1:7" x14ac:dyDescent="0.25">
      <c r="A7182" s="1">
        <v>45714.581360219905</v>
      </c>
      <c r="B7182">
        <v>7.9958639144897496</v>
      </c>
      <c r="C7182">
        <v>4.3300886154174796</v>
      </c>
      <c r="F7182">
        <f t="shared" si="224"/>
        <v>1.0315269231796238</v>
      </c>
      <c r="G7182">
        <f t="shared" si="225"/>
        <v>499.48298931121872</v>
      </c>
    </row>
    <row r="7183" spans="1:7" x14ac:dyDescent="0.25">
      <c r="A7183" s="1">
        <v>45714.581371793982</v>
      </c>
      <c r="B7183">
        <v>7.94500780105591</v>
      </c>
      <c r="C7183">
        <v>4.3910856246948198</v>
      </c>
      <c r="F7183">
        <f t="shared" si="224"/>
        <v>1.2221425771713119</v>
      </c>
      <c r="G7183">
        <f t="shared" si="225"/>
        <v>493.12597513198875</v>
      </c>
    </row>
    <row r="7184" spans="1:7" x14ac:dyDescent="0.25">
      <c r="A7184" s="1">
        <v>45714.581383368059</v>
      </c>
      <c r="B7184">
        <v>7.9653501510620099</v>
      </c>
      <c r="C7184">
        <v>4.4012517929077104</v>
      </c>
      <c r="F7184">
        <f t="shared" si="224"/>
        <v>1.2539118528365951</v>
      </c>
      <c r="G7184">
        <f t="shared" si="225"/>
        <v>495.66876888275124</v>
      </c>
    </row>
    <row r="7185" spans="1:7" x14ac:dyDescent="0.25">
      <c r="A7185" s="1">
        <v>45714.581394942128</v>
      </c>
      <c r="B7185">
        <v>8.3213415145874006</v>
      </c>
      <c r="C7185">
        <v>4.3250055313110396</v>
      </c>
      <c r="F7185">
        <f t="shared" si="224"/>
        <v>1.0156422853469986</v>
      </c>
      <c r="G7185">
        <f t="shared" si="225"/>
        <v>540.16768932342507</v>
      </c>
    </row>
    <row r="7186" spans="1:7" x14ac:dyDescent="0.25">
      <c r="A7186" s="1">
        <v>45714.581406516205</v>
      </c>
      <c r="B7186">
        <v>8.3925399780273402</v>
      </c>
      <c r="C7186">
        <v>4.3097562789917001</v>
      </c>
      <c r="F7186">
        <f t="shared" si="224"/>
        <v>0.96798837184906283</v>
      </c>
      <c r="G7186">
        <f t="shared" si="225"/>
        <v>549.06749725341751</v>
      </c>
    </row>
    <row r="7187" spans="1:7" x14ac:dyDescent="0.25">
      <c r="A7187" s="1">
        <v>45714.581418090274</v>
      </c>
      <c r="B7187">
        <v>8.5959634780883807</v>
      </c>
      <c r="C7187">
        <v>4.3046731948852504</v>
      </c>
      <c r="F7187">
        <f t="shared" si="224"/>
        <v>0.95210373401640735</v>
      </c>
      <c r="G7187">
        <f t="shared" si="225"/>
        <v>574.49543476104759</v>
      </c>
    </row>
    <row r="7188" spans="1:7" x14ac:dyDescent="0.25">
      <c r="A7188" s="1">
        <v>45714.581429664351</v>
      </c>
      <c r="B7188">
        <v>8.8095579147338903</v>
      </c>
      <c r="C7188">
        <v>4.3250055313110396</v>
      </c>
      <c r="F7188">
        <f t="shared" si="224"/>
        <v>1.0156422853469986</v>
      </c>
      <c r="G7188">
        <f t="shared" si="225"/>
        <v>601.19473934173629</v>
      </c>
    </row>
    <row r="7189" spans="1:7" x14ac:dyDescent="0.25">
      <c r="A7189" s="1">
        <v>45714.581441238428</v>
      </c>
      <c r="B7189">
        <v>8.8705844879150408</v>
      </c>
      <c r="C7189">
        <v>4.4571657180786097</v>
      </c>
      <c r="F7189">
        <f t="shared" si="224"/>
        <v>1.4286428689956554</v>
      </c>
      <c r="G7189">
        <f t="shared" si="225"/>
        <v>608.82306098938011</v>
      </c>
    </row>
    <row r="7190" spans="1:7" x14ac:dyDescent="0.25">
      <c r="A7190" s="1">
        <v>45714.581452812497</v>
      </c>
      <c r="B7190">
        <v>8.5451068878173793</v>
      </c>
      <c r="C7190">
        <v>4.2995901107788104</v>
      </c>
      <c r="F7190">
        <f t="shared" si="224"/>
        <v>0.93621909618378241</v>
      </c>
      <c r="G7190">
        <f t="shared" si="225"/>
        <v>568.1383609771724</v>
      </c>
    </row>
    <row r="7191" spans="1:7" x14ac:dyDescent="0.25">
      <c r="A7191" s="1">
        <v>45714.581464386574</v>
      </c>
      <c r="B7191">
        <v>7.9602646827697798</v>
      </c>
      <c r="C7191">
        <v>4.3605871200561497</v>
      </c>
      <c r="F7191">
        <f t="shared" si="224"/>
        <v>1.1268347501754676</v>
      </c>
      <c r="G7191">
        <f t="shared" si="225"/>
        <v>495.03308534622249</v>
      </c>
    </row>
    <row r="7192" spans="1:7" x14ac:dyDescent="0.25">
      <c r="A7192" s="1">
        <v>45714.581475960651</v>
      </c>
      <c r="B7192">
        <v>7.6703863143920898</v>
      </c>
      <c r="C7192">
        <v>4.3707532882690403</v>
      </c>
      <c r="F7192">
        <f t="shared" si="224"/>
        <v>1.1586040258407508</v>
      </c>
      <c r="G7192">
        <f t="shared" si="225"/>
        <v>458.79828929901123</v>
      </c>
    </row>
    <row r="7193" spans="1:7" x14ac:dyDescent="0.25">
      <c r="A7193" s="1">
        <v>45714.581487534721</v>
      </c>
      <c r="B7193">
        <v>8.5654497146606392</v>
      </c>
      <c r="C7193">
        <v>4.3758363723754901</v>
      </c>
      <c r="F7193">
        <f t="shared" si="224"/>
        <v>1.1744886636734064</v>
      </c>
      <c r="G7193">
        <f t="shared" si="225"/>
        <v>570.68121433257988</v>
      </c>
    </row>
    <row r="7194" spans="1:7" x14ac:dyDescent="0.25">
      <c r="A7194" s="1">
        <v>45714.581499108797</v>
      </c>
      <c r="B7194">
        <v>8.6671609878540004</v>
      </c>
      <c r="C7194">
        <v>4.4165010452270499</v>
      </c>
      <c r="F7194">
        <f t="shared" si="224"/>
        <v>1.301565766334531</v>
      </c>
      <c r="G7194">
        <f t="shared" si="225"/>
        <v>583.39512348175003</v>
      </c>
    </row>
    <row r="7195" spans="1:7" x14ac:dyDescent="0.25">
      <c r="A7195" s="1">
        <v>45714.581510682867</v>
      </c>
      <c r="B7195">
        <v>8.5349359512329102</v>
      </c>
      <c r="C7195">
        <v>4.4266672134399396</v>
      </c>
      <c r="F7195">
        <f t="shared" si="224"/>
        <v>1.3333350419998113</v>
      </c>
      <c r="G7195">
        <f t="shared" si="225"/>
        <v>566.86699390411377</v>
      </c>
    </row>
    <row r="7196" spans="1:7" x14ac:dyDescent="0.25">
      <c r="A7196" s="1">
        <v>45714.581522256944</v>
      </c>
      <c r="B7196">
        <v>7.7263274192810103</v>
      </c>
      <c r="C7196">
        <v>4.4317502975463903</v>
      </c>
      <c r="F7196">
        <f t="shared" si="224"/>
        <v>1.3492196798324696</v>
      </c>
      <c r="G7196">
        <f t="shared" si="225"/>
        <v>465.7909274101263</v>
      </c>
    </row>
    <row r="7197" spans="1:7" x14ac:dyDescent="0.25">
      <c r="A7197" s="1">
        <v>45714.58153383102</v>
      </c>
      <c r="B7197">
        <v>7.8331251144409197</v>
      </c>
      <c r="C7197">
        <v>4.3961687088012704</v>
      </c>
      <c r="F7197">
        <f t="shared" si="224"/>
        <v>1.2380272150039699</v>
      </c>
      <c r="G7197">
        <f t="shared" si="225"/>
        <v>479.14063930511497</v>
      </c>
    </row>
    <row r="7198" spans="1:7" x14ac:dyDescent="0.25">
      <c r="A7198" s="1">
        <v>45714.58154540509</v>
      </c>
      <c r="B7198">
        <v>8.5044221878051793</v>
      </c>
      <c r="C7198">
        <v>4.4114179611206099</v>
      </c>
      <c r="F7198">
        <f t="shared" si="224"/>
        <v>1.2856811285019059</v>
      </c>
      <c r="G7198">
        <f t="shared" si="225"/>
        <v>563.05277347564743</v>
      </c>
    </row>
    <row r="7199" spans="1:7" x14ac:dyDescent="0.25">
      <c r="A7199" s="1">
        <v>45714.581556979167</v>
      </c>
      <c r="B7199">
        <v>8.26031398773193</v>
      </c>
      <c r="C7199">
        <v>4.3656702041626003</v>
      </c>
      <c r="F7199">
        <f t="shared" si="224"/>
        <v>1.1427193880081261</v>
      </c>
      <c r="G7199">
        <f t="shared" si="225"/>
        <v>532.53924846649124</v>
      </c>
    </row>
    <row r="7200" spans="1:7" x14ac:dyDescent="0.25">
      <c r="A7200" s="1">
        <v>45714.581568553243</v>
      </c>
      <c r="B7200">
        <v>7.6602149009704599</v>
      </c>
      <c r="C7200">
        <v>4.3351716995239302</v>
      </c>
      <c r="F7200">
        <f t="shared" si="224"/>
        <v>1.0474115610122818</v>
      </c>
      <c r="G7200">
        <f t="shared" si="225"/>
        <v>457.52686262130749</v>
      </c>
    </row>
    <row r="7201" spans="1:7" x14ac:dyDescent="0.25">
      <c r="A7201" s="1">
        <v>45714.581580127313</v>
      </c>
      <c r="B7201">
        <v>8.4433956146240199</v>
      </c>
      <c r="C7201">
        <v>4.3961687088012704</v>
      </c>
      <c r="F7201">
        <f t="shared" si="224"/>
        <v>1.2380272150039699</v>
      </c>
      <c r="G7201">
        <f t="shared" si="225"/>
        <v>555.42445182800247</v>
      </c>
    </row>
    <row r="7202" spans="1:7" x14ac:dyDescent="0.25">
      <c r="A7202" s="1">
        <v>45714.58159170139</v>
      </c>
      <c r="B7202">
        <v>8.1280889511108398</v>
      </c>
      <c r="C7202">
        <v>4.4063348770141602</v>
      </c>
      <c r="F7202">
        <f t="shared" si="224"/>
        <v>1.2697964906692505</v>
      </c>
      <c r="G7202">
        <f t="shared" si="225"/>
        <v>516.01111888885498</v>
      </c>
    </row>
    <row r="7203" spans="1:7" x14ac:dyDescent="0.25">
      <c r="A7203" s="1">
        <v>45714.581603275466</v>
      </c>
      <c r="B7203">
        <v>7.4669628143310502</v>
      </c>
      <c r="C7203">
        <v>4.38091945648193</v>
      </c>
      <c r="F7203">
        <f t="shared" si="224"/>
        <v>1.1903733015060314</v>
      </c>
      <c r="G7203">
        <f t="shared" si="225"/>
        <v>433.37035179138127</v>
      </c>
    </row>
    <row r="7204" spans="1:7" x14ac:dyDescent="0.25">
      <c r="A7204" s="1">
        <v>45714.581614849536</v>
      </c>
      <c r="B7204">
        <v>7.6602149009704599</v>
      </c>
      <c r="C7204">
        <v>4.3402547836303702</v>
      </c>
      <c r="F7204">
        <f t="shared" si="224"/>
        <v>1.063296198844907</v>
      </c>
      <c r="G7204">
        <f t="shared" si="225"/>
        <v>457.52686262130749</v>
      </c>
    </row>
    <row r="7205" spans="1:7" x14ac:dyDescent="0.25">
      <c r="A7205" s="1">
        <v>45714.581626423613</v>
      </c>
      <c r="B7205">
        <v>8.3162555694580096</v>
      </c>
      <c r="C7205">
        <v>4.3605871200561497</v>
      </c>
      <c r="F7205">
        <f t="shared" si="224"/>
        <v>1.1268347501754676</v>
      </c>
      <c r="G7205">
        <f t="shared" si="225"/>
        <v>539.5319461822512</v>
      </c>
    </row>
    <row r="7206" spans="1:7" x14ac:dyDescent="0.25">
      <c r="A7206" s="1">
        <v>45714.581637997682</v>
      </c>
      <c r="B7206">
        <v>7.4415345191955602</v>
      </c>
      <c r="C7206">
        <v>4.4114179611206099</v>
      </c>
      <c r="F7206">
        <f t="shared" si="224"/>
        <v>1.2856811285019059</v>
      </c>
      <c r="G7206">
        <f t="shared" si="225"/>
        <v>430.19181489944503</v>
      </c>
    </row>
    <row r="7207" spans="1:7" x14ac:dyDescent="0.25">
      <c r="A7207" s="1">
        <v>45714.581649571759</v>
      </c>
      <c r="B7207">
        <v>7.78735446929932</v>
      </c>
      <c r="C7207">
        <v>4.4266672134399396</v>
      </c>
      <c r="F7207">
        <f t="shared" si="224"/>
        <v>1.3333350419998113</v>
      </c>
      <c r="G7207">
        <f t="shared" si="225"/>
        <v>473.41930866241501</v>
      </c>
    </row>
    <row r="7208" spans="1:7" x14ac:dyDescent="0.25">
      <c r="A7208" s="1">
        <v>45714.581661145836</v>
      </c>
      <c r="B7208">
        <v>7.7212419509887704</v>
      </c>
      <c r="C7208">
        <v>4.3758363723754901</v>
      </c>
      <c r="F7208">
        <f t="shared" si="224"/>
        <v>1.1744886636734064</v>
      </c>
      <c r="G7208">
        <f t="shared" si="225"/>
        <v>465.15524387359631</v>
      </c>
    </row>
    <row r="7209" spans="1:7" x14ac:dyDescent="0.25">
      <c r="A7209" s="1">
        <v>45714.581672719905</v>
      </c>
      <c r="B7209">
        <v>7.47713375091553</v>
      </c>
      <c r="C7209">
        <v>4.4724149703979501</v>
      </c>
      <c r="F7209">
        <f t="shared" si="224"/>
        <v>1.476296782493594</v>
      </c>
      <c r="G7209">
        <f t="shared" si="225"/>
        <v>434.64171886444126</v>
      </c>
    </row>
    <row r="7210" spans="1:7" x14ac:dyDescent="0.25">
      <c r="A7210" s="1">
        <v>45714.581684293982</v>
      </c>
      <c r="B7210">
        <v>7.80261135101318</v>
      </c>
      <c r="C7210">
        <v>4.4114179611206099</v>
      </c>
      <c r="F7210">
        <f t="shared" si="224"/>
        <v>1.2856811285019059</v>
      </c>
      <c r="G7210">
        <f t="shared" si="225"/>
        <v>475.32641887664749</v>
      </c>
    </row>
    <row r="7211" spans="1:7" x14ac:dyDescent="0.25">
      <c r="A7211" s="1">
        <v>45714.581695868059</v>
      </c>
      <c r="B7211">
        <v>8.4484806060790998</v>
      </c>
      <c r="C7211">
        <v>4.3555040359497097</v>
      </c>
      <c r="F7211">
        <f t="shared" si="224"/>
        <v>1.1109501123428429</v>
      </c>
      <c r="G7211">
        <f t="shared" si="225"/>
        <v>556.06007575988747</v>
      </c>
    </row>
    <row r="7212" spans="1:7" x14ac:dyDescent="0.25">
      <c r="A7212" s="1">
        <v>45714.581707442128</v>
      </c>
      <c r="B7212">
        <v>8.5400218963622994</v>
      </c>
      <c r="C7212">
        <v>4.38091945648193</v>
      </c>
      <c r="F7212">
        <f t="shared" si="224"/>
        <v>1.1903733015060314</v>
      </c>
      <c r="G7212">
        <f t="shared" si="225"/>
        <v>567.5027370452874</v>
      </c>
    </row>
    <row r="7213" spans="1:7" x14ac:dyDescent="0.25">
      <c r="A7213" s="1">
        <v>45714.581719016205</v>
      </c>
      <c r="B7213">
        <v>8.2704858779907209</v>
      </c>
      <c r="C7213">
        <v>4.3910856246948198</v>
      </c>
      <c r="F7213">
        <f t="shared" si="224"/>
        <v>1.2221425771713119</v>
      </c>
      <c r="G7213">
        <f t="shared" si="225"/>
        <v>533.8107347488401</v>
      </c>
    </row>
    <row r="7214" spans="1:7" x14ac:dyDescent="0.25">
      <c r="A7214" s="1">
        <v>45714.581730590275</v>
      </c>
      <c r="B7214">
        <v>8.6061344146728498</v>
      </c>
      <c r="C7214">
        <v>4.4571657180786097</v>
      </c>
      <c r="F7214">
        <f t="shared" si="224"/>
        <v>1.4286428689956554</v>
      </c>
      <c r="G7214">
        <f t="shared" si="225"/>
        <v>575.76680183410622</v>
      </c>
    </row>
    <row r="7215" spans="1:7" x14ac:dyDescent="0.25">
      <c r="A7215" s="1">
        <v>45714.581742164351</v>
      </c>
      <c r="B7215">
        <v>9.17572021484375</v>
      </c>
      <c r="C7215">
        <v>4.3707532882690403</v>
      </c>
      <c r="F7215">
        <f t="shared" si="224"/>
        <v>1.1586040258407508</v>
      </c>
      <c r="G7215">
        <f t="shared" si="225"/>
        <v>646.96502685546875</v>
      </c>
    </row>
    <row r="7216" spans="1:7" x14ac:dyDescent="0.25">
      <c r="A7216" s="1">
        <v>45714.581753738428</v>
      </c>
      <c r="B7216">
        <v>8.8705844879150408</v>
      </c>
      <c r="C7216">
        <v>4.4317502975463903</v>
      </c>
      <c r="F7216">
        <f t="shared" si="224"/>
        <v>1.3492196798324696</v>
      </c>
      <c r="G7216">
        <f t="shared" si="225"/>
        <v>608.82306098938011</v>
      </c>
    </row>
    <row r="7217" spans="1:7" x14ac:dyDescent="0.25">
      <c r="A7217" s="1">
        <v>45714.581765312498</v>
      </c>
      <c r="B7217">
        <v>8.8197288513183594</v>
      </c>
      <c r="C7217">
        <v>4.5181627273559597</v>
      </c>
      <c r="F7217">
        <f t="shared" si="224"/>
        <v>1.6192585229873742</v>
      </c>
      <c r="G7217">
        <f t="shared" si="225"/>
        <v>602.46610641479492</v>
      </c>
    </row>
    <row r="7218" spans="1:7" x14ac:dyDescent="0.25">
      <c r="A7218" s="1">
        <v>45714.581776886575</v>
      </c>
      <c r="B7218">
        <v>9.0740079879760707</v>
      </c>
      <c r="C7218">
        <v>4.4317502975463903</v>
      </c>
      <c r="F7218">
        <f t="shared" si="224"/>
        <v>1.3492196798324696</v>
      </c>
      <c r="G7218">
        <f t="shared" si="225"/>
        <v>634.25099849700882</v>
      </c>
    </row>
    <row r="7219" spans="1:7" x14ac:dyDescent="0.25">
      <c r="A7219" s="1">
        <v>45714.581788460651</v>
      </c>
      <c r="B7219">
        <v>9.3842287063598597</v>
      </c>
      <c r="C7219">
        <v>4.4571657180786097</v>
      </c>
      <c r="F7219">
        <f t="shared" si="224"/>
        <v>1.4286428689956554</v>
      </c>
      <c r="G7219">
        <f t="shared" si="225"/>
        <v>673.02858829498246</v>
      </c>
    </row>
    <row r="7220" spans="1:7" x14ac:dyDescent="0.25">
      <c r="A7220" s="1">
        <v>45714.581800034721</v>
      </c>
      <c r="B7220">
        <v>8.8349857330322301</v>
      </c>
      <c r="C7220">
        <v>4.4317502975463903</v>
      </c>
      <c r="F7220">
        <f t="shared" si="224"/>
        <v>1.3492196798324696</v>
      </c>
      <c r="G7220">
        <f t="shared" si="225"/>
        <v>604.37321662902878</v>
      </c>
    </row>
    <row r="7221" spans="1:7" x14ac:dyDescent="0.25">
      <c r="A7221" s="1">
        <v>45714.581811608798</v>
      </c>
      <c r="B7221">
        <v>8.9061841964721697</v>
      </c>
      <c r="C7221">
        <v>4.4673318862915004</v>
      </c>
      <c r="F7221">
        <f t="shared" si="224"/>
        <v>1.4604121446609386</v>
      </c>
      <c r="G7221">
        <f t="shared" si="225"/>
        <v>613.27302455902122</v>
      </c>
    </row>
    <row r="7222" spans="1:7" x14ac:dyDescent="0.25">
      <c r="A7222" s="1">
        <v>45714.581823182867</v>
      </c>
      <c r="B7222">
        <v>8.9621257781982404</v>
      </c>
      <c r="C7222">
        <v>4.4724149703979501</v>
      </c>
      <c r="F7222">
        <f t="shared" si="224"/>
        <v>1.476296782493594</v>
      </c>
      <c r="G7222">
        <f t="shared" si="225"/>
        <v>620.26572227478005</v>
      </c>
    </row>
    <row r="7223" spans="1:7" x14ac:dyDescent="0.25">
      <c r="A7223" s="1">
        <v>45714.581834756944</v>
      </c>
      <c r="B7223">
        <v>9.2977743148803693</v>
      </c>
      <c r="C7223">
        <v>4.5486612319946298</v>
      </c>
      <c r="F7223">
        <f t="shared" si="224"/>
        <v>1.714566349983218</v>
      </c>
      <c r="G7223">
        <f t="shared" si="225"/>
        <v>662.22178936004616</v>
      </c>
    </row>
    <row r="7224" spans="1:7" x14ac:dyDescent="0.25">
      <c r="A7224" s="1">
        <v>45714.581846331021</v>
      </c>
      <c r="B7224">
        <v>9.4096574783325195</v>
      </c>
      <c r="C7224">
        <v>4.5232458114623997</v>
      </c>
      <c r="F7224">
        <f t="shared" si="224"/>
        <v>1.6351431608199989</v>
      </c>
      <c r="G7224">
        <f t="shared" si="225"/>
        <v>676.20718479156494</v>
      </c>
    </row>
    <row r="7225" spans="1:7" x14ac:dyDescent="0.25">
      <c r="A7225" s="1">
        <v>45714.58185790509</v>
      </c>
      <c r="B7225">
        <v>8.26031398773193</v>
      </c>
      <c r="C7225">
        <v>4.4622488021850604</v>
      </c>
      <c r="F7225">
        <f t="shared" si="224"/>
        <v>1.4445275068283137</v>
      </c>
      <c r="G7225">
        <f t="shared" si="225"/>
        <v>532.53924846649124</v>
      </c>
    </row>
    <row r="7226" spans="1:7" x14ac:dyDescent="0.25">
      <c r="A7226" s="1">
        <v>45714.581869479167</v>
      </c>
      <c r="B7226">
        <v>8.3009986877441406</v>
      </c>
      <c r="C7226">
        <v>4.4774980545043901</v>
      </c>
      <c r="F7226">
        <f t="shared" si="224"/>
        <v>1.4921814203262191</v>
      </c>
      <c r="G7226">
        <f t="shared" si="225"/>
        <v>537.62483596801758</v>
      </c>
    </row>
    <row r="7227" spans="1:7" x14ac:dyDescent="0.25">
      <c r="A7227" s="1">
        <v>45714.581881053244</v>
      </c>
      <c r="B7227">
        <v>9.2876033782959002</v>
      </c>
      <c r="C7227">
        <v>4.5384950637817401</v>
      </c>
      <c r="F7227">
        <f t="shared" si="224"/>
        <v>1.6827970743179377</v>
      </c>
      <c r="G7227">
        <f t="shared" si="225"/>
        <v>660.95042228698753</v>
      </c>
    </row>
    <row r="7228" spans="1:7" x14ac:dyDescent="0.25">
      <c r="A7228" s="1">
        <v>45714.581892627313</v>
      </c>
      <c r="B7228">
        <v>9.4147424697875994</v>
      </c>
      <c r="C7228">
        <v>4.4520826339721697</v>
      </c>
      <c r="F7228">
        <f t="shared" si="224"/>
        <v>1.4127582311630305</v>
      </c>
      <c r="G7228">
        <f t="shared" si="225"/>
        <v>676.84280872344993</v>
      </c>
    </row>
    <row r="7229" spans="1:7" x14ac:dyDescent="0.25">
      <c r="A7229" s="1">
        <v>45714.58190420139</v>
      </c>
      <c r="B7229">
        <v>9.2469186782836896</v>
      </c>
      <c r="C7229">
        <v>4.4927473068237296</v>
      </c>
      <c r="F7229">
        <f t="shared" si="224"/>
        <v>1.5398353338241551</v>
      </c>
      <c r="G7229">
        <f t="shared" si="225"/>
        <v>655.8648347854612</v>
      </c>
    </row>
    <row r="7230" spans="1:7" x14ac:dyDescent="0.25">
      <c r="A7230" s="1">
        <v>45714.581915775459</v>
      </c>
      <c r="B7230">
        <v>9.3232021331787092</v>
      </c>
      <c r="C7230">
        <v>4.4520826339721697</v>
      </c>
      <c r="F7230">
        <f t="shared" si="224"/>
        <v>1.4127582311630305</v>
      </c>
      <c r="G7230">
        <f t="shared" si="225"/>
        <v>665.40026664733864</v>
      </c>
    </row>
    <row r="7231" spans="1:7" x14ac:dyDescent="0.25">
      <c r="A7231" s="1">
        <v>45714.581927349536</v>
      </c>
      <c r="B7231">
        <v>8.9316120147705096</v>
      </c>
      <c r="C7231">
        <v>4.5232458114623997</v>
      </c>
      <c r="F7231">
        <f t="shared" si="224"/>
        <v>1.6351431608199989</v>
      </c>
      <c r="G7231">
        <f t="shared" si="225"/>
        <v>616.4515018463137</v>
      </c>
    </row>
    <row r="7232" spans="1:7" x14ac:dyDescent="0.25">
      <c r="A7232" s="1">
        <v>45714.581938923613</v>
      </c>
      <c r="B7232">
        <v>9.3944005966186506</v>
      </c>
      <c r="C7232">
        <v>4.5384950637817401</v>
      </c>
      <c r="F7232">
        <f t="shared" si="224"/>
        <v>1.6827970743179377</v>
      </c>
      <c r="G7232">
        <f t="shared" si="225"/>
        <v>674.30007457733132</v>
      </c>
    </row>
    <row r="7233" spans="1:7" x14ac:dyDescent="0.25">
      <c r="A7233" s="1">
        <v>45714.581950497683</v>
      </c>
      <c r="B7233">
        <v>9.0638370513915998</v>
      </c>
      <c r="C7233">
        <v>4.50799655914307</v>
      </c>
      <c r="F7233">
        <f t="shared" si="224"/>
        <v>1.5874892473220936</v>
      </c>
      <c r="G7233">
        <f t="shared" si="225"/>
        <v>632.97963142394997</v>
      </c>
    </row>
    <row r="7234" spans="1:7" x14ac:dyDescent="0.25">
      <c r="A7234" s="1">
        <v>45714.581962071759</v>
      </c>
      <c r="B7234">
        <v>8.7637872695922905</v>
      </c>
      <c r="C7234">
        <v>4.4825811386108398</v>
      </c>
      <c r="F7234">
        <f t="shared" ref="F7234:F7297" si="226">50*(C7234-4)/16</f>
        <v>1.5080660581588745</v>
      </c>
      <c r="G7234">
        <f t="shared" ref="G7234:G7297" si="227">2000*(B7234-4)/16</f>
        <v>595.47340869903633</v>
      </c>
    </row>
    <row r="7235" spans="1:7" x14ac:dyDescent="0.25">
      <c r="A7235" s="1">
        <v>45714.581973645836</v>
      </c>
      <c r="B7235">
        <v>9.1452064514160192</v>
      </c>
      <c r="C7235">
        <v>4.4520826339721697</v>
      </c>
      <c r="F7235">
        <f t="shared" si="226"/>
        <v>1.4127582311630305</v>
      </c>
      <c r="G7235">
        <f t="shared" si="227"/>
        <v>643.15080642700241</v>
      </c>
    </row>
    <row r="7236" spans="1:7" x14ac:dyDescent="0.25">
      <c r="A7236" s="1">
        <v>45714.581985219906</v>
      </c>
      <c r="B7236">
        <v>8.9926385879516602</v>
      </c>
      <c r="C7236">
        <v>4.4825811386108398</v>
      </c>
      <c r="F7236">
        <f t="shared" si="226"/>
        <v>1.5080660581588745</v>
      </c>
      <c r="G7236">
        <f t="shared" si="227"/>
        <v>624.07982349395752</v>
      </c>
    </row>
    <row r="7237" spans="1:7" x14ac:dyDescent="0.25">
      <c r="A7237" s="1">
        <v>45714.581996793982</v>
      </c>
      <c r="B7237">
        <v>9.3842287063598597</v>
      </c>
      <c r="C7237">
        <v>4.5029134750366202</v>
      </c>
      <c r="F7237">
        <f t="shared" si="226"/>
        <v>1.5716046094894383</v>
      </c>
      <c r="G7237">
        <f t="shared" si="227"/>
        <v>673.02858829498246</v>
      </c>
    </row>
    <row r="7238" spans="1:7" x14ac:dyDescent="0.25">
      <c r="A7238" s="1">
        <v>45714.582008368059</v>
      </c>
      <c r="B7238">
        <v>9.5266256332397496</v>
      </c>
      <c r="C7238">
        <v>4.5029134750366202</v>
      </c>
      <c r="F7238">
        <f t="shared" si="226"/>
        <v>1.5716046094894383</v>
      </c>
      <c r="G7238">
        <f t="shared" si="227"/>
        <v>690.82820415496872</v>
      </c>
    </row>
    <row r="7239" spans="1:7" x14ac:dyDescent="0.25">
      <c r="A7239" s="1">
        <v>45714.582019942129</v>
      </c>
      <c r="B7239">
        <v>9.0129814147949201</v>
      </c>
      <c r="C7239">
        <v>4.4927473068237296</v>
      </c>
      <c r="F7239">
        <f t="shared" si="226"/>
        <v>1.5398353338241551</v>
      </c>
      <c r="G7239">
        <f t="shared" si="227"/>
        <v>626.62267684936501</v>
      </c>
    </row>
    <row r="7240" spans="1:7" x14ac:dyDescent="0.25">
      <c r="A7240" s="1">
        <v>45714.582031516205</v>
      </c>
      <c r="B7240">
        <v>8.7281885147094709</v>
      </c>
      <c r="C7240">
        <v>4.44699954986572</v>
      </c>
      <c r="F7240">
        <f t="shared" si="226"/>
        <v>1.3968735933303749</v>
      </c>
      <c r="G7240">
        <f t="shared" si="227"/>
        <v>591.02356433868385</v>
      </c>
    </row>
    <row r="7241" spans="1:7" x14ac:dyDescent="0.25">
      <c r="A7241" s="1">
        <v>45714.582043090275</v>
      </c>
      <c r="B7241">
        <v>9.5317115783691406</v>
      </c>
      <c r="C7241">
        <v>4.5334119796752903</v>
      </c>
      <c r="F7241">
        <f t="shared" si="226"/>
        <v>1.6669124364852821</v>
      </c>
      <c r="G7241">
        <f t="shared" si="227"/>
        <v>691.46394729614258</v>
      </c>
    </row>
    <row r="7242" spans="1:7" x14ac:dyDescent="0.25">
      <c r="A7242" s="1">
        <v>45714.582054664352</v>
      </c>
      <c r="B7242">
        <v>8.7027606964111293</v>
      </c>
      <c r="C7242">
        <v>4.54357814788818</v>
      </c>
      <c r="F7242">
        <f t="shared" si="226"/>
        <v>1.6986817121505626</v>
      </c>
      <c r="G7242">
        <f t="shared" si="227"/>
        <v>587.84508705139115</v>
      </c>
    </row>
    <row r="7243" spans="1:7" x14ac:dyDescent="0.25">
      <c r="A7243" s="1">
        <v>45714.582066238429</v>
      </c>
      <c r="B7243">
        <v>9.4859409332275408</v>
      </c>
      <c r="C7243">
        <v>4.4876642227172896</v>
      </c>
      <c r="F7243">
        <f t="shared" si="226"/>
        <v>1.5239506959915299</v>
      </c>
      <c r="G7243">
        <f t="shared" si="227"/>
        <v>685.74261665344261</v>
      </c>
    </row>
    <row r="7244" spans="1:7" x14ac:dyDescent="0.25">
      <c r="A7244" s="1">
        <v>45714.582077812498</v>
      </c>
      <c r="B7244">
        <v>9.3638868331909197</v>
      </c>
      <c r="C7244">
        <v>4.5486612319946298</v>
      </c>
      <c r="F7244">
        <f t="shared" si="226"/>
        <v>1.714566349983218</v>
      </c>
      <c r="G7244">
        <f t="shared" si="227"/>
        <v>670.48585414886497</v>
      </c>
    </row>
    <row r="7245" spans="1:7" x14ac:dyDescent="0.25">
      <c r="A7245" s="1">
        <v>45714.582089386575</v>
      </c>
      <c r="B7245">
        <v>8.9519538879394496</v>
      </c>
      <c r="C7245">
        <v>4.5740766525268599</v>
      </c>
      <c r="F7245">
        <f t="shared" si="226"/>
        <v>1.7939895391464371</v>
      </c>
      <c r="G7245">
        <f t="shared" si="227"/>
        <v>618.99423599243119</v>
      </c>
    </row>
    <row r="7246" spans="1:7" x14ac:dyDescent="0.25">
      <c r="A7246" s="1">
        <v>45714.582100960652</v>
      </c>
      <c r="B7246">
        <v>8.1077470779418892</v>
      </c>
      <c r="C7246">
        <v>4.5334119796752903</v>
      </c>
      <c r="F7246">
        <f t="shared" si="226"/>
        <v>1.6669124364852821</v>
      </c>
      <c r="G7246">
        <f t="shared" si="227"/>
        <v>513.46838474273613</v>
      </c>
    </row>
    <row r="7247" spans="1:7" x14ac:dyDescent="0.25">
      <c r="A7247" s="1">
        <v>45714.582112534721</v>
      </c>
      <c r="B7247">
        <v>7.8788952827453604</v>
      </c>
      <c r="C7247">
        <v>4.5283288955688503</v>
      </c>
      <c r="F7247">
        <f t="shared" si="226"/>
        <v>1.6510277986526574</v>
      </c>
      <c r="G7247">
        <f t="shared" si="227"/>
        <v>484.86191034317005</v>
      </c>
    </row>
    <row r="7248" spans="1:7" x14ac:dyDescent="0.25">
      <c r="A7248" s="1">
        <v>45714.582124108798</v>
      </c>
      <c r="B7248">
        <v>8.4230527877807599</v>
      </c>
      <c r="C7248">
        <v>4.5588274002075204</v>
      </c>
      <c r="F7248">
        <f t="shared" si="226"/>
        <v>1.7463356256485012</v>
      </c>
      <c r="G7248">
        <f t="shared" si="227"/>
        <v>552.88159847259499</v>
      </c>
    </row>
    <row r="7249" spans="1:7" x14ac:dyDescent="0.25">
      <c r="A7249" s="1">
        <v>45714.582135682867</v>
      </c>
      <c r="B7249">
        <v>8.5756206512451207</v>
      </c>
      <c r="C7249">
        <v>4.5334119796752903</v>
      </c>
      <c r="F7249">
        <f t="shared" si="226"/>
        <v>1.6669124364852821</v>
      </c>
      <c r="G7249">
        <f t="shared" si="227"/>
        <v>571.9525814056401</v>
      </c>
    </row>
    <row r="7250" spans="1:7" x14ac:dyDescent="0.25">
      <c r="A7250" s="1">
        <v>45714.582147256944</v>
      </c>
      <c r="B7250">
        <v>8.4586524963378906</v>
      </c>
      <c r="C7250">
        <v>4.5994920730590803</v>
      </c>
      <c r="F7250">
        <f t="shared" si="226"/>
        <v>1.8734127283096258</v>
      </c>
      <c r="G7250">
        <f t="shared" si="227"/>
        <v>557.33156204223633</v>
      </c>
    </row>
    <row r="7251" spans="1:7" x14ac:dyDescent="0.25">
      <c r="A7251" s="1">
        <v>45714.582158831021</v>
      </c>
      <c r="B7251">
        <v>9.0028104782104492</v>
      </c>
      <c r="C7251">
        <v>4.5130796432495099</v>
      </c>
      <c r="F7251">
        <f t="shared" si="226"/>
        <v>1.6033738851547186</v>
      </c>
      <c r="G7251">
        <f t="shared" si="227"/>
        <v>625.35130977630615</v>
      </c>
    </row>
    <row r="7252" spans="1:7" x14ac:dyDescent="0.25">
      <c r="A7252" s="1">
        <v>45714.58217040509</v>
      </c>
      <c r="B7252">
        <v>9.5367965698242205</v>
      </c>
      <c r="C7252">
        <v>4.4927473068237296</v>
      </c>
      <c r="F7252">
        <f t="shared" si="226"/>
        <v>1.5398353338241551</v>
      </c>
      <c r="G7252">
        <f t="shared" si="227"/>
        <v>692.09957122802757</v>
      </c>
    </row>
    <row r="7253" spans="1:7" x14ac:dyDescent="0.25">
      <c r="A7253" s="1">
        <v>45714.582181979167</v>
      </c>
      <c r="B7253">
        <v>9.4147424697875994</v>
      </c>
      <c r="C7253">
        <v>4.5334119796752903</v>
      </c>
      <c r="F7253">
        <f t="shared" si="226"/>
        <v>1.6669124364852821</v>
      </c>
      <c r="G7253">
        <f t="shared" si="227"/>
        <v>676.84280872344993</v>
      </c>
    </row>
    <row r="7254" spans="1:7" x14ac:dyDescent="0.25">
      <c r="A7254" s="1">
        <v>45714.582193553244</v>
      </c>
      <c r="B7254">
        <v>8.7892150878906303</v>
      </c>
      <c r="C7254">
        <v>4.4978303909301802</v>
      </c>
      <c r="F7254">
        <f t="shared" si="226"/>
        <v>1.5557199716568131</v>
      </c>
      <c r="G7254">
        <f t="shared" si="227"/>
        <v>598.65188598632881</v>
      </c>
    </row>
    <row r="7255" spans="1:7" x14ac:dyDescent="0.25">
      <c r="A7255" s="1">
        <v>45714.582205127314</v>
      </c>
      <c r="B7255">
        <v>8.2959136962890607</v>
      </c>
      <c r="C7255">
        <v>4.5029134750366202</v>
      </c>
      <c r="F7255">
        <f t="shared" si="226"/>
        <v>1.5716046094894383</v>
      </c>
      <c r="G7255">
        <f t="shared" si="227"/>
        <v>536.98921203613259</v>
      </c>
    </row>
    <row r="7256" spans="1:7" x14ac:dyDescent="0.25">
      <c r="A7256" s="1">
        <v>45714.58221670139</v>
      </c>
      <c r="B7256">
        <v>8.2196292877197301</v>
      </c>
      <c r="C7256">
        <v>4.5232458114623997</v>
      </c>
      <c r="F7256">
        <f t="shared" si="226"/>
        <v>1.6351431608199989</v>
      </c>
      <c r="G7256">
        <f t="shared" si="227"/>
        <v>527.45366096496628</v>
      </c>
    </row>
    <row r="7257" spans="1:7" x14ac:dyDescent="0.25">
      <c r="A7257" s="1">
        <v>45714.58222827546</v>
      </c>
      <c r="B7257">
        <v>8.0314626693725604</v>
      </c>
      <c r="C7257">
        <v>4.60457515716553</v>
      </c>
      <c r="F7257">
        <f t="shared" si="226"/>
        <v>1.8892973661422814</v>
      </c>
      <c r="G7257">
        <f t="shared" si="227"/>
        <v>503.93283367157005</v>
      </c>
    </row>
    <row r="7258" spans="1:7" x14ac:dyDescent="0.25">
      <c r="A7258" s="1">
        <v>45714.582239849537</v>
      </c>
      <c r="B7258">
        <v>8.3671112060546893</v>
      </c>
      <c r="C7258">
        <v>4.5537443161010698</v>
      </c>
      <c r="F7258">
        <f t="shared" si="226"/>
        <v>1.7304509878158432</v>
      </c>
      <c r="G7258">
        <f t="shared" si="227"/>
        <v>545.88890075683616</v>
      </c>
    </row>
    <row r="7259" spans="1:7" x14ac:dyDescent="0.25">
      <c r="A7259" s="1">
        <v>45714.582251423613</v>
      </c>
      <c r="B7259">
        <v>8.3569402694702095</v>
      </c>
      <c r="C7259">
        <v>4.5334119796752903</v>
      </c>
      <c r="F7259">
        <f t="shared" si="226"/>
        <v>1.6669124364852821</v>
      </c>
      <c r="G7259">
        <f t="shared" si="227"/>
        <v>544.61753368377617</v>
      </c>
    </row>
    <row r="7260" spans="1:7" x14ac:dyDescent="0.25">
      <c r="A7260" s="1">
        <v>45714.582262997683</v>
      </c>
      <c r="B7260">
        <v>8.3264265060424805</v>
      </c>
      <c r="C7260">
        <v>4.5029134750366202</v>
      </c>
      <c r="F7260">
        <f t="shared" si="226"/>
        <v>1.5716046094894383</v>
      </c>
      <c r="G7260">
        <f t="shared" si="227"/>
        <v>540.80331325531006</v>
      </c>
    </row>
    <row r="7261" spans="1:7" x14ac:dyDescent="0.25">
      <c r="A7261" s="1">
        <v>45714.58227457176</v>
      </c>
      <c r="B7261">
        <v>7.8534674644470197</v>
      </c>
      <c r="C7261">
        <v>4.5384950637817401</v>
      </c>
      <c r="F7261">
        <f t="shared" si="226"/>
        <v>1.6827970743179377</v>
      </c>
      <c r="G7261">
        <f t="shared" si="227"/>
        <v>481.68343305587746</v>
      </c>
    </row>
    <row r="7262" spans="1:7" x14ac:dyDescent="0.25">
      <c r="A7262" s="1">
        <v>45714.582286145836</v>
      </c>
      <c r="B7262">
        <v>8.2247152328491193</v>
      </c>
      <c r="C7262">
        <v>4.4876642227172896</v>
      </c>
      <c r="F7262">
        <f t="shared" si="226"/>
        <v>1.5239506959915299</v>
      </c>
      <c r="G7262">
        <f t="shared" si="227"/>
        <v>528.08940410613991</v>
      </c>
    </row>
    <row r="7263" spans="1:7" x14ac:dyDescent="0.25">
      <c r="A7263" s="1">
        <v>45714.582297719906</v>
      </c>
      <c r="B7263">
        <v>8.6671609878540004</v>
      </c>
      <c r="C7263">
        <v>4.4724149703979501</v>
      </c>
      <c r="F7263">
        <f t="shared" si="226"/>
        <v>1.476296782493594</v>
      </c>
      <c r="G7263">
        <f t="shared" si="227"/>
        <v>583.39512348175003</v>
      </c>
    </row>
    <row r="7264" spans="1:7" x14ac:dyDescent="0.25">
      <c r="A7264" s="1">
        <v>45714.582309293983</v>
      </c>
      <c r="B7264">
        <v>9.0282382965087908</v>
      </c>
      <c r="C7264">
        <v>4.5181627273559597</v>
      </c>
      <c r="F7264">
        <f t="shared" si="226"/>
        <v>1.6192585229873742</v>
      </c>
      <c r="G7264">
        <f t="shared" si="227"/>
        <v>628.52978706359886</v>
      </c>
    </row>
    <row r="7265" spans="1:7" x14ac:dyDescent="0.25">
      <c r="A7265" s="1">
        <v>45714.582320868052</v>
      </c>
      <c r="B7265">
        <v>8.0772333145141602</v>
      </c>
      <c r="C7265">
        <v>4.4266672134399396</v>
      </c>
      <c r="F7265">
        <f t="shared" si="226"/>
        <v>1.3333350419998113</v>
      </c>
      <c r="G7265">
        <f t="shared" si="227"/>
        <v>509.65416431427002</v>
      </c>
    </row>
    <row r="7266" spans="1:7" x14ac:dyDescent="0.25">
      <c r="A7266" s="1">
        <v>45714.582332442129</v>
      </c>
      <c r="B7266">
        <v>8.9214410781860405</v>
      </c>
      <c r="C7266">
        <v>4.4114179611206099</v>
      </c>
      <c r="F7266">
        <f t="shared" si="226"/>
        <v>1.2856811285019059</v>
      </c>
      <c r="G7266">
        <f t="shared" si="227"/>
        <v>615.18013477325508</v>
      </c>
    </row>
    <row r="7267" spans="1:7" x14ac:dyDescent="0.25">
      <c r="A7267" s="1">
        <v>45714.582344016206</v>
      </c>
      <c r="B7267">
        <v>9.1960620880127006</v>
      </c>
      <c r="C7267">
        <v>4.3910856246948198</v>
      </c>
      <c r="F7267">
        <f t="shared" si="226"/>
        <v>1.2221425771713119</v>
      </c>
      <c r="G7267">
        <f t="shared" si="227"/>
        <v>649.5077610015876</v>
      </c>
    </row>
    <row r="7268" spans="1:7" x14ac:dyDescent="0.25">
      <c r="A7268" s="1">
        <v>45714.582355590275</v>
      </c>
      <c r="B7268">
        <v>8.7383594512939506</v>
      </c>
      <c r="C7268">
        <v>4.4266672134399396</v>
      </c>
      <c r="F7268">
        <f t="shared" si="226"/>
        <v>1.3333350419998113</v>
      </c>
      <c r="G7268">
        <f t="shared" si="227"/>
        <v>592.29493141174385</v>
      </c>
    </row>
    <row r="7269" spans="1:7" x14ac:dyDescent="0.25">
      <c r="A7269" s="1">
        <v>45714.582367164352</v>
      </c>
      <c r="B7269">
        <v>8.9265260696411097</v>
      </c>
      <c r="C7269">
        <v>4.38091945648193</v>
      </c>
      <c r="F7269">
        <f t="shared" si="226"/>
        <v>1.1903733015060314</v>
      </c>
      <c r="G7269">
        <f t="shared" si="227"/>
        <v>615.81575870513871</v>
      </c>
    </row>
    <row r="7270" spans="1:7" x14ac:dyDescent="0.25">
      <c r="A7270" s="1">
        <v>45714.582378738429</v>
      </c>
      <c r="B7270">
        <v>9.0434951782226598</v>
      </c>
      <c r="C7270">
        <v>4.3605871200561497</v>
      </c>
      <c r="F7270">
        <f t="shared" si="226"/>
        <v>1.1268347501754676</v>
      </c>
      <c r="G7270">
        <f t="shared" si="227"/>
        <v>630.43689727783249</v>
      </c>
    </row>
    <row r="7271" spans="1:7" x14ac:dyDescent="0.25">
      <c r="A7271" s="1">
        <v>45714.582390312498</v>
      </c>
      <c r="B7271">
        <v>9.0028104782104492</v>
      </c>
      <c r="C7271">
        <v>4.4317502975463903</v>
      </c>
      <c r="F7271">
        <f t="shared" si="226"/>
        <v>1.3492196798324696</v>
      </c>
      <c r="G7271">
        <f t="shared" si="227"/>
        <v>625.35130977630615</v>
      </c>
    </row>
    <row r="7272" spans="1:7" x14ac:dyDescent="0.25">
      <c r="A7272" s="1">
        <v>45714.582401886575</v>
      </c>
      <c r="B7272">
        <v>8.5959634780883807</v>
      </c>
      <c r="C7272">
        <v>4.4876642227172896</v>
      </c>
      <c r="F7272">
        <f t="shared" si="226"/>
        <v>1.5239506959915299</v>
      </c>
      <c r="G7272">
        <f t="shared" si="227"/>
        <v>574.49543476104759</v>
      </c>
    </row>
    <row r="7273" spans="1:7" x14ac:dyDescent="0.25">
      <c r="A7273" s="1">
        <v>45714.582413460645</v>
      </c>
      <c r="B7273">
        <v>8.7129316329956108</v>
      </c>
      <c r="C7273">
        <v>4.4317502975463903</v>
      </c>
      <c r="F7273">
        <f t="shared" si="226"/>
        <v>1.3492196798324696</v>
      </c>
      <c r="G7273">
        <f t="shared" si="227"/>
        <v>589.11645412445137</v>
      </c>
    </row>
    <row r="7274" spans="1:7" x14ac:dyDescent="0.25">
      <c r="A7274" s="1">
        <v>45714.582425034721</v>
      </c>
      <c r="B7274">
        <v>9.0638370513915998</v>
      </c>
      <c r="C7274">
        <v>4.3758363723754901</v>
      </c>
      <c r="F7274">
        <f t="shared" si="226"/>
        <v>1.1744886636734064</v>
      </c>
      <c r="G7274">
        <f t="shared" si="227"/>
        <v>632.97963142394997</v>
      </c>
    </row>
    <row r="7275" spans="1:7" x14ac:dyDescent="0.25">
      <c r="A7275" s="1">
        <v>45714.582436608798</v>
      </c>
      <c r="B7275">
        <v>8.9112691879272496</v>
      </c>
      <c r="C7275">
        <v>4.4165010452270499</v>
      </c>
      <c r="F7275">
        <f t="shared" si="226"/>
        <v>1.301565766334531</v>
      </c>
      <c r="G7275">
        <f t="shared" si="227"/>
        <v>613.90864849090622</v>
      </c>
    </row>
    <row r="7276" spans="1:7" x14ac:dyDescent="0.25">
      <c r="A7276" s="1">
        <v>45714.582448182868</v>
      </c>
      <c r="B7276">
        <v>8.5196790695190394</v>
      </c>
      <c r="C7276">
        <v>4.4622488021850604</v>
      </c>
      <c r="F7276">
        <f t="shared" si="226"/>
        <v>1.4445275068283137</v>
      </c>
      <c r="G7276">
        <f t="shared" si="227"/>
        <v>564.95988368987992</v>
      </c>
    </row>
    <row r="7277" spans="1:7" x14ac:dyDescent="0.25">
      <c r="A7277" s="1">
        <v>45714.582459756944</v>
      </c>
      <c r="B7277">
        <v>8.7434453964233398</v>
      </c>
      <c r="C7277">
        <v>4.3860025405883798</v>
      </c>
      <c r="F7277">
        <f t="shared" si="226"/>
        <v>1.2062579393386867</v>
      </c>
      <c r="G7277">
        <f t="shared" si="227"/>
        <v>592.93067455291748</v>
      </c>
    </row>
    <row r="7278" spans="1:7" x14ac:dyDescent="0.25">
      <c r="A7278" s="1">
        <v>45714.582471331021</v>
      </c>
      <c r="B7278">
        <v>8.2399721145629901</v>
      </c>
      <c r="C7278">
        <v>4.3605871200561497</v>
      </c>
      <c r="F7278">
        <f t="shared" si="226"/>
        <v>1.1268347501754676</v>
      </c>
      <c r="G7278">
        <f t="shared" si="227"/>
        <v>529.99651432037376</v>
      </c>
    </row>
    <row r="7279" spans="1:7" x14ac:dyDescent="0.25">
      <c r="A7279" s="1">
        <v>45714.582482905091</v>
      </c>
      <c r="B7279">
        <v>8.4433956146240199</v>
      </c>
      <c r="C7279">
        <v>4.5181627273559597</v>
      </c>
      <c r="F7279">
        <f t="shared" si="226"/>
        <v>1.6192585229873742</v>
      </c>
      <c r="G7279">
        <f t="shared" si="227"/>
        <v>555.42445182800247</v>
      </c>
    </row>
    <row r="7280" spans="1:7" x14ac:dyDescent="0.25">
      <c r="A7280" s="1">
        <v>45714.582494479168</v>
      </c>
      <c r="B7280">
        <v>8.6417331695556605</v>
      </c>
      <c r="C7280">
        <v>4.4978303909301802</v>
      </c>
      <c r="F7280">
        <f t="shared" si="226"/>
        <v>1.5557199716568131</v>
      </c>
      <c r="G7280">
        <f t="shared" si="227"/>
        <v>580.21664619445755</v>
      </c>
    </row>
    <row r="7281" spans="1:7" x14ac:dyDescent="0.25">
      <c r="A7281" s="1">
        <v>45714.582506053244</v>
      </c>
      <c r="B7281">
        <v>8.4586524963378906</v>
      </c>
      <c r="C7281">
        <v>4.44699954986572</v>
      </c>
      <c r="F7281">
        <f t="shared" si="226"/>
        <v>1.3968735933303749</v>
      </c>
      <c r="G7281">
        <f t="shared" si="227"/>
        <v>557.33156204223633</v>
      </c>
    </row>
    <row r="7282" spans="1:7" x14ac:dyDescent="0.25">
      <c r="A7282" s="1">
        <v>45714.582517627314</v>
      </c>
      <c r="B7282">
        <v>9.2570896148681605</v>
      </c>
      <c r="C7282">
        <v>4.44699954986572</v>
      </c>
      <c r="F7282">
        <f t="shared" si="226"/>
        <v>1.3968735933303749</v>
      </c>
      <c r="G7282">
        <f t="shared" si="227"/>
        <v>657.13620185852005</v>
      </c>
    </row>
    <row r="7283" spans="1:7" x14ac:dyDescent="0.25">
      <c r="A7283" s="1">
        <v>45714.582529201391</v>
      </c>
      <c r="B7283">
        <v>8.8502426147460902</v>
      </c>
      <c r="C7283">
        <v>4.4317502975463903</v>
      </c>
      <c r="F7283">
        <f t="shared" si="226"/>
        <v>1.3492196798324696</v>
      </c>
      <c r="G7283">
        <f t="shared" si="227"/>
        <v>606.28032684326126</v>
      </c>
    </row>
    <row r="7284" spans="1:7" x14ac:dyDescent="0.25">
      <c r="A7284" s="1">
        <v>45714.58254077546</v>
      </c>
      <c r="B7284">
        <v>7.8483815193176296</v>
      </c>
      <c r="C7284">
        <v>4.4571657180786097</v>
      </c>
      <c r="F7284">
        <f t="shared" si="226"/>
        <v>1.4286428689956554</v>
      </c>
      <c r="G7284">
        <f t="shared" si="227"/>
        <v>481.04768991470371</v>
      </c>
    </row>
    <row r="7285" spans="1:7" x14ac:dyDescent="0.25">
      <c r="A7285" s="1">
        <v>45714.582552349537</v>
      </c>
      <c r="B7285">
        <v>7.7771835327148402</v>
      </c>
      <c r="C7285">
        <v>4.4724149703979501</v>
      </c>
      <c r="F7285">
        <f t="shared" si="226"/>
        <v>1.476296782493594</v>
      </c>
      <c r="G7285">
        <f t="shared" si="227"/>
        <v>472.14794158935501</v>
      </c>
    </row>
    <row r="7286" spans="1:7" x14ac:dyDescent="0.25">
      <c r="A7286" s="1">
        <v>45714.582563923614</v>
      </c>
      <c r="B7286">
        <v>8.6671609878540004</v>
      </c>
      <c r="C7286">
        <v>4.4012517929077104</v>
      </c>
      <c r="F7286">
        <f t="shared" si="226"/>
        <v>1.2539118528365951</v>
      </c>
      <c r="G7286">
        <f t="shared" si="227"/>
        <v>583.39512348175003</v>
      </c>
    </row>
    <row r="7287" spans="1:7" x14ac:dyDescent="0.25">
      <c r="A7287" s="1">
        <v>45714.582575497683</v>
      </c>
      <c r="B7287">
        <v>8.8298997879028303</v>
      </c>
      <c r="C7287">
        <v>4.4978303909301802</v>
      </c>
      <c r="F7287">
        <f t="shared" si="226"/>
        <v>1.5557199716568131</v>
      </c>
      <c r="G7287">
        <f t="shared" si="227"/>
        <v>603.73747348785378</v>
      </c>
    </row>
    <row r="7288" spans="1:7" x14ac:dyDescent="0.25">
      <c r="A7288" s="1">
        <v>45714.58258707176</v>
      </c>
      <c r="B7288">
        <v>8.8197288513183594</v>
      </c>
      <c r="C7288">
        <v>4.44699954986572</v>
      </c>
      <c r="F7288">
        <f t="shared" si="226"/>
        <v>1.3968735933303749</v>
      </c>
      <c r="G7288">
        <f t="shared" si="227"/>
        <v>602.46610641479492</v>
      </c>
    </row>
    <row r="7289" spans="1:7" x14ac:dyDescent="0.25">
      <c r="A7289" s="1">
        <v>45714.582598645837</v>
      </c>
      <c r="B7289">
        <v>8.6163053512573207</v>
      </c>
      <c r="C7289">
        <v>4.4165010452270499</v>
      </c>
      <c r="F7289">
        <f t="shared" si="226"/>
        <v>1.301565766334531</v>
      </c>
      <c r="G7289">
        <f t="shared" si="227"/>
        <v>577.03816890716507</v>
      </c>
    </row>
    <row r="7290" spans="1:7" x14ac:dyDescent="0.25">
      <c r="A7290" s="1">
        <v>45714.582610219906</v>
      </c>
      <c r="B7290">
        <v>8.0975751876831108</v>
      </c>
      <c r="C7290">
        <v>4.4215841293334996</v>
      </c>
      <c r="F7290">
        <f t="shared" si="226"/>
        <v>1.3174504041671864</v>
      </c>
      <c r="G7290">
        <f t="shared" si="227"/>
        <v>512.19689846038887</v>
      </c>
    </row>
    <row r="7291" spans="1:7" x14ac:dyDescent="0.25">
      <c r="A7291" s="1">
        <v>45714.582621793983</v>
      </c>
      <c r="B7291">
        <v>8.4332246780395508</v>
      </c>
      <c r="C7291">
        <v>4.4165010452270499</v>
      </c>
      <c r="F7291">
        <f t="shared" si="226"/>
        <v>1.301565766334531</v>
      </c>
      <c r="G7291">
        <f t="shared" si="227"/>
        <v>554.15308475494385</v>
      </c>
    </row>
    <row r="7292" spans="1:7" x14ac:dyDescent="0.25">
      <c r="A7292" s="1">
        <v>45714.582633368052</v>
      </c>
      <c r="B7292">
        <v>8.1484317779540998</v>
      </c>
      <c r="C7292">
        <v>4.4622488021850604</v>
      </c>
      <c r="F7292">
        <f t="shared" si="226"/>
        <v>1.4445275068283137</v>
      </c>
      <c r="G7292">
        <f t="shared" si="227"/>
        <v>518.55397224426247</v>
      </c>
    </row>
    <row r="7293" spans="1:7" x14ac:dyDescent="0.25">
      <c r="A7293" s="1">
        <v>45714.582644942129</v>
      </c>
      <c r="B7293">
        <v>7.9195799827575701</v>
      </c>
      <c r="C7293">
        <v>4.4673318862915004</v>
      </c>
      <c r="F7293">
        <f t="shared" si="226"/>
        <v>1.4604121446609386</v>
      </c>
      <c r="G7293">
        <f t="shared" si="227"/>
        <v>489.94749784469627</v>
      </c>
    </row>
    <row r="7294" spans="1:7" x14ac:dyDescent="0.25">
      <c r="A7294" s="1">
        <v>45714.582656516206</v>
      </c>
      <c r="B7294">
        <v>8.1179180145263707</v>
      </c>
      <c r="C7294">
        <v>4.3758363723754901</v>
      </c>
      <c r="F7294">
        <f t="shared" si="226"/>
        <v>1.1744886636734064</v>
      </c>
      <c r="G7294">
        <f t="shared" si="227"/>
        <v>514.73975181579635</v>
      </c>
    </row>
    <row r="7295" spans="1:7" x14ac:dyDescent="0.25">
      <c r="A7295" s="1">
        <v>45714.582668090276</v>
      </c>
      <c r="B7295">
        <v>8.9977245330810494</v>
      </c>
      <c r="C7295">
        <v>4.4520826339721697</v>
      </c>
      <c r="F7295">
        <f t="shared" si="226"/>
        <v>1.4127582311630305</v>
      </c>
      <c r="G7295">
        <f t="shared" si="227"/>
        <v>624.71556663513115</v>
      </c>
    </row>
    <row r="7296" spans="1:7" x14ac:dyDescent="0.25">
      <c r="A7296" s="1">
        <v>45714.582679664352</v>
      </c>
      <c r="B7296">
        <v>9.2164049148559606</v>
      </c>
      <c r="C7296">
        <v>4.4012517929077104</v>
      </c>
      <c r="F7296">
        <f t="shared" si="226"/>
        <v>1.2539118528365951</v>
      </c>
      <c r="G7296">
        <f t="shared" si="227"/>
        <v>652.05061435699508</v>
      </c>
    </row>
    <row r="7297" spans="1:7" x14ac:dyDescent="0.25">
      <c r="A7297" s="1">
        <v>45714.582691238429</v>
      </c>
      <c r="B7297">
        <v>9.6029090881347692</v>
      </c>
      <c r="C7297">
        <v>4.4571657180786097</v>
      </c>
      <c r="F7297">
        <f t="shared" si="226"/>
        <v>1.4286428689956554</v>
      </c>
      <c r="G7297">
        <f t="shared" si="227"/>
        <v>700.36363601684616</v>
      </c>
    </row>
    <row r="7298" spans="1:7" x14ac:dyDescent="0.25">
      <c r="A7298" s="1">
        <v>45714.582702812499</v>
      </c>
      <c r="B7298">
        <v>8.6925888061523402</v>
      </c>
      <c r="C7298">
        <v>4.3758363723754901</v>
      </c>
      <c r="F7298">
        <f t="shared" ref="F7298:F7361" si="228">50*(C7298-4)/16</f>
        <v>1.1744886636734064</v>
      </c>
      <c r="G7298">
        <f t="shared" ref="G7298:G7361" si="229">2000*(B7298-4)/16</f>
        <v>586.57360076904251</v>
      </c>
    </row>
    <row r="7299" spans="1:7" x14ac:dyDescent="0.25">
      <c r="A7299" s="1">
        <v>45714.582714386575</v>
      </c>
      <c r="B7299">
        <v>8.5908775329589808</v>
      </c>
      <c r="C7299">
        <v>4.3605871200561497</v>
      </c>
      <c r="F7299">
        <f t="shared" si="228"/>
        <v>1.1268347501754676</v>
      </c>
      <c r="G7299">
        <f t="shared" si="229"/>
        <v>573.85969161987259</v>
      </c>
    </row>
    <row r="7300" spans="1:7" x14ac:dyDescent="0.25">
      <c r="A7300" s="1">
        <v>45714.582725960645</v>
      </c>
      <c r="B7300">
        <v>8.87567043304443</v>
      </c>
      <c r="C7300">
        <v>4.4012517929077104</v>
      </c>
      <c r="F7300">
        <f t="shared" si="228"/>
        <v>1.2539118528365951</v>
      </c>
      <c r="G7300">
        <f t="shared" si="229"/>
        <v>609.45880413055374</v>
      </c>
    </row>
    <row r="7301" spans="1:7" x14ac:dyDescent="0.25">
      <c r="A7301" s="1">
        <v>45714.582737534722</v>
      </c>
      <c r="B7301">
        <v>9.0943508148193395</v>
      </c>
      <c r="C7301">
        <v>4.3910856246948198</v>
      </c>
      <c r="F7301">
        <f t="shared" si="228"/>
        <v>1.2221425771713119</v>
      </c>
      <c r="G7301">
        <f t="shared" si="229"/>
        <v>636.79385185241745</v>
      </c>
    </row>
    <row r="7302" spans="1:7" x14ac:dyDescent="0.25">
      <c r="A7302" s="1">
        <v>45714.582749108798</v>
      </c>
      <c r="B7302">
        <v>8.5247650146484393</v>
      </c>
      <c r="C7302">
        <v>4.3707532882690403</v>
      </c>
      <c r="F7302">
        <f t="shared" si="228"/>
        <v>1.1586040258407508</v>
      </c>
      <c r="G7302">
        <f t="shared" si="229"/>
        <v>565.59562683105491</v>
      </c>
    </row>
    <row r="7303" spans="1:7" x14ac:dyDescent="0.25">
      <c r="A7303" s="1">
        <v>45714.582760682868</v>
      </c>
      <c r="B7303">
        <v>8.4586524963378906</v>
      </c>
      <c r="C7303">
        <v>4.3504209518432599</v>
      </c>
      <c r="F7303">
        <f t="shared" si="228"/>
        <v>1.0950654745101873</v>
      </c>
      <c r="G7303">
        <f t="shared" si="229"/>
        <v>557.33156204223633</v>
      </c>
    </row>
    <row r="7304" spans="1:7" x14ac:dyDescent="0.25">
      <c r="A7304" s="1">
        <v>45714.582772256945</v>
      </c>
      <c r="B7304">
        <v>8.4637374877929705</v>
      </c>
      <c r="C7304">
        <v>4.3656702041626003</v>
      </c>
      <c r="F7304">
        <f t="shared" si="228"/>
        <v>1.1427193880081261</v>
      </c>
      <c r="G7304">
        <f t="shared" si="229"/>
        <v>557.96718597412132</v>
      </c>
    </row>
    <row r="7305" spans="1:7" x14ac:dyDescent="0.25">
      <c r="A7305" s="1">
        <v>45714.582783831022</v>
      </c>
      <c r="B7305">
        <v>8.9570398330688494</v>
      </c>
      <c r="C7305">
        <v>4.4571657180786097</v>
      </c>
      <c r="F7305">
        <f t="shared" si="228"/>
        <v>1.4286428689956554</v>
      </c>
      <c r="G7305">
        <f t="shared" si="229"/>
        <v>619.62997913360618</v>
      </c>
    </row>
    <row r="7306" spans="1:7" x14ac:dyDescent="0.25">
      <c r="A7306" s="1">
        <v>45714.582795405091</v>
      </c>
      <c r="B7306">
        <v>8.9366970062255895</v>
      </c>
      <c r="C7306">
        <v>4.3860025405883798</v>
      </c>
      <c r="F7306">
        <f t="shared" si="228"/>
        <v>1.2062579393386867</v>
      </c>
      <c r="G7306">
        <f t="shared" si="229"/>
        <v>617.0871257781987</v>
      </c>
    </row>
    <row r="7307" spans="1:7" x14ac:dyDescent="0.25">
      <c r="A7307" s="1">
        <v>45714.582806979168</v>
      </c>
      <c r="B7307">
        <v>8.7637872695922905</v>
      </c>
      <c r="C7307">
        <v>4.4012517929077104</v>
      </c>
      <c r="F7307">
        <f t="shared" si="228"/>
        <v>1.2539118528365951</v>
      </c>
      <c r="G7307">
        <f t="shared" si="229"/>
        <v>595.47340869903633</v>
      </c>
    </row>
    <row r="7308" spans="1:7" x14ac:dyDescent="0.25">
      <c r="A7308" s="1">
        <v>45714.582818553237</v>
      </c>
      <c r="B7308">
        <v>9.7554769515991193</v>
      </c>
      <c r="C7308">
        <v>4.4876642227172896</v>
      </c>
      <c r="F7308">
        <f t="shared" si="228"/>
        <v>1.5239506959915299</v>
      </c>
      <c r="G7308">
        <f t="shared" si="229"/>
        <v>719.43461894988991</v>
      </c>
    </row>
    <row r="7309" spans="1:7" x14ac:dyDescent="0.25">
      <c r="A7309" s="1">
        <v>45714.582830127314</v>
      </c>
      <c r="B7309">
        <v>8.5400218963622994</v>
      </c>
      <c r="C7309">
        <v>4.44191646575928</v>
      </c>
      <c r="F7309">
        <f t="shared" si="228"/>
        <v>1.3809889554977501</v>
      </c>
      <c r="G7309">
        <f t="shared" si="229"/>
        <v>567.5027370452874</v>
      </c>
    </row>
    <row r="7310" spans="1:7" x14ac:dyDescent="0.25">
      <c r="A7310" s="1">
        <v>45714.582841701391</v>
      </c>
      <c r="B7310">
        <v>8.3925399780273402</v>
      </c>
      <c r="C7310">
        <v>4.3250055313110396</v>
      </c>
      <c r="F7310">
        <f t="shared" si="228"/>
        <v>1.0156422853469986</v>
      </c>
      <c r="G7310">
        <f t="shared" si="229"/>
        <v>549.06749725341751</v>
      </c>
    </row>
    <row r="7311" spans="1:7" x14ac:dyDescent="0.25">
      <c r="A7311" s="1">
        <v>45714.58285327546</v>
      </c>
      <c r="B7311">
        <v>9.2265758514404297</v>
      </c>
      <c r="C7311">
        <v>4.3860025405883798</v>
      </c>
      <c r="F7311">
        <f t="shared" si="228"/>
        <v>1.2062579393386867</v>
      </c>
      <c r="G7311">
        <f t="shared" si="229"/>
        <v>653.32198143005371</v>
      </c>
    </row>
    <row r="7312" spans="1:7" x14ac:dyDescent="0.25">
      <c r="A7312" s="1">
        <v>45714.582864849537</v>
      </c>
      <c r="B7312">
        <v>8.5298500061035192</v>
      </c>
      <c r="C7312">
        <v>4.5029134750366202</v>
      </c>
      <c r="F7312">
        <f t="shared" si="228"/>
        <v>1.5716046094894383</v>
      </c>
      <c r="G7312">
        <f t="shared" si="229"/>
        <v>566.23125076293991</v>
      </c>
    </row>
    <row r="7313" spans="1:7" x14ac:dyDescent="0.25">
      <c r="A7313" s="1">
        <v>45714.582876423614</v>
      </c>
      <c r="B7313">
        <v>8.7027606964111293</v>
      </c>
      <c r="C7313">
        <v>4.3860025405883798</v>
      </c>
      <c r="F7313">
        <f t="shared" si="228"/>
        <v>1.2062579393386867</v>
      </c>
      <c r="G7313">
        <f t="shared" si="229"/>
        <v>587.84508705139115</v>
      </c>
    </row>
    <row r="7314" spans="1:7" x14ac:dyDescent="0.25">
      <c r="A7314" s="1">
        <v>45714.582887997683</v>
      </c>
      <c r="B7314">
        <v>8.5044221878051793</v>
      </c>
      <c r="C7314">
        <v>4.3504209518432599</v>
      </c>
      <c r="F7314">
        <f t="shared" si="228"/>
        <v>1.0950654745101873</v>
      </c>
      <c r="G7314">
        <f t="shared" si="229"/>
        <v>563.05277347564743</v>
      </c>
    </row>
    <row r="7315" spans="1:7" x14ac:dyDescent="0.25">
      <c r="A7315" s="1">
        <v>45714.58289957176</v>
      </c>
      <c r="B7315">
        <v>8.7739582061767596</v>
      </c>
      <c r="C7315">
        <v>4.3961687088012704</v>
      </c>
      <c r="F7315">
        <f t="shared" si="228"/>
        <v>1.2380272150039699</v>
      </c>
      <c r="G7315">
        <f t="shared" si="229"/>
        <v>596.74477577209495</v>
      </c>
    </row>
    <row r="7316" spans="1:7" x14ac:dyDescent="0.25">
      <c r="A7316" s="1">
        <v>45714.58291114583</v>
      </c>
      <c r="B7316">
        <v>8.26031398773193</v>
      </c>
      <c r="C7316">
        <v>4.3605871200561497</v>
      </c>
      <c r="F7316">
        <f t="shared" si="228"/>
        <v>1.1268347501754676</v>
      </c>
      <c r="G7316">
        <f t="shared" si="229"/>
        <v>532.53924846649124</v>
      </c>
    </row>
    <row r="7317" spans="1:7" x14ac:dyDescent="0.25">
      <c r="A7317" s="1">
        <v>45714.582922719906</v>
      </c>
      <c r="B7317">
        <v>8.9112691879272496</v>
      </c>
      <c r="C7317">
        <v>4.34533786773682</v>
      </c>
      <c r="F7317">
        <f t="shared" si="228"/>
        <v>1.0791808366775624</v>
      </c>
      <c r="G7317">
        <f t="shared" si="229"/>
        <v>613.90864849090622</v>
      </c>
    </row>
    <row r="7318" spans="1:7" x14ac:dyDescent="0.25">
      <c r="A7318" s="1">
        <v>45714.582934293983</v>
      </c>
      <c r="B7318">
        <v>8.3671112060546893</v>
      </c>
      <c r="C7318">
        <v>4.3504209518432599</v>
      </c>
      <c r="F7318">
        <f t="shared" si="228"/>
        <v>1.0950654745101873</v>
      </c>
      <c r="G7318">
        <f t="shared" si="229"/>
        <v>545.88890075683616</v>
      </c>
    </row>
    <row r="7319" spans="1:7" x14ac:dyDescent="0.25">
      <c r="A7319" s="1">
        <v>45714.582945868053</v>
      </c>
      <c r="B7319">
        <v>8.7231025695800799</v>
      </c>
      <c r="C7319">
        <v>4.3860025405883798</v>
      </c>
      <c r="F7319">
        <f t="shared" si="228"/>
        <v>1.2062579393386867</v>
      </c>
      <c r="G7319">
        <f t="shared" si="229"/>
        <v>590.38782119750999</v>
      </c>
    </row>
    <row r="7320" spans="1:7" x14ac:dyDescent="0.25">
      <c r="A7320" s="1">
        <v>45714.58295744213</v>
      </c>
      <c r="B7320">
        <v>8.7281885147094709</v>
      </c>
      <c r="C7320">
        <v>4.3504209518432599</v>
      </c>
      <c r="F7320">
        <f t="shared" si="228"/>
        <v>1.0950654745101873</v>
      </c>
      <c r="G7320">
        <f t="shared" si="229"/>
        <v>591.02356433868385</v>
      </c>
    </row>
    <row r="7321" spans="1:7" x14ac:dyDescent="0.25">
      <c r="A7321" s="1">
        <v>45714.582969016206</v>
      </c>
      <c r="B7321">
        <v>8.1484317779540998</v>
      </c>
      <c r="C7321">
        <v>4.4165010452270499</v>
      </c>
      <c r="F7321">
        <f t="shared" si="228"/>
        <v>1.301565766334531</v>
      </c>
      <c r="G7321">
        <f t="shared" si="229"/>
        <v>518.55397224426247</v>
      </c>
    </row>
    <row r="7322" spans="1:7" x14ac:dyDescent="0.25">
      <c r="A7322" s="1">
        <v>45714.582980590276</v>
      </c>
      <c r="B7322">
        <v>7.7110710144043004</v>
      </c>
      <c r="C7322">
        <v>4.3860025405883798</v>
      </c>
      <c r="F7322">
        <f t="shared" si="228"/>
        <v>1.2062579393386867</v>
      </c>
      <c r="G7322">
        <f t="shared" si="229"/>
        <v>463.88387680053756</v>
      </c>
    </row>
    <row r="7323" spans="1:7" x14ac:dyDescent="0.25">
      <c r="A7323" s="1">
        <v>45714.582992164353</v>
      </c>
      <c r="B7323">
        <v>7.7619266510009801</v>
      </c>
      <c r="C7323">
        <v>4.3555040359497097</v>
      </c>
      <c r="F7323">
        <f t="shared" si="228"/>
        <v>1.1109501123428429</v>
      </c>
      <c r="G7323">
        <f t="shared" si="229"/>
        <v>470.24083137512253</v>
      </c>
    </row>
    <row r="7324" spans="1:7" x14ac:dyDescent="0.25">
      <c r="A7324" s="1">
        <v>45714.583003738429</v>
      </c>
      <c r="B7324">
        <v>7.8280391693115199</v>
      </c>
      <c r="C7324">
        <v>4.4774980545043901</v>
      </c>
      <c r="F7324">
        <f t="shared" si="228"/>
        <v>1.4921814203262191</v>
      </c>
      <c r="G7324">
        <f t="shared" si="229"/>
        <v>478.50489616393997</v>
      </c>
    </row>
    <row r="7325" spans="1:7" x14ac:dyDescent="0.25">
      <c r="A7325" s="1">
        <v>45714.583015312499</v>
      </c>
      <c r="B7325">
        <v>7.9246654510498002</v>
      </c>
      <c r="C7325">
        <v>4.4520826339721697</v>
      </c>
      <c r="F7325">
        <f t="shared" si="228"/>
        <v>1.4127582311630305</v>
      </c>
      <c r="G7325">
        <f t="shared" si="229"/>
        <v>490.58318138122502</v>
      </c>
    </row>
    <row r="7326" spans="1:7" x14ac:dyDescent="0.25">
      <c r="A7326" s="1">
        <v>45714.583026886576</v>
      </c>
      <c r="B7326">
        <v>8.4433956146240199</v>
      </c>
      <c r="C7326">
        <v>4.3402547836303702</v>
      </c>
      <c r="F7326">
        <f t="shared" si="228"/>
        <v>1.063296198844907</v>
      </c>
      <c r="G7326">
        <f t="shared" si="229"/>
        <v>555.42445182800247</v>
      </c>
    </row>
    <row r="7327" spans="1:7" x14ac:dyDescent="0.25">
      <c r="A7327" s="1">
        <v>45714.583038460645</v>
      </c>
      <c r="B7327">
        <v>8.3620262145996094</v>
      </c>
      <c r="C7327">
        <v>4.3250055313110396</v>
      </c>
      <c r="F7327">
        <f t="shared" si="228"/>
        <v>1.0156422853469986</v>
      </c>
      <c r="G7327">
        <f t="shared" si="229"/>
        <v>545.25327682495117</v>
      </c>
    </row>
    <row r="7328" spans="1:7" x14ac:dyDescent="0.25">
      <c r="A7328" s="1">
        <v>45714.583050034722</v>
      </c>
      <c r="B7328">
        <v>8.0060348510742205</v>
      </c>
      <c r="C7328">
        <v>4.3555040359497097</v>
      </c>
      <c r="F7328">
        <f t="shared" si="228"/>
        <v>1.1109501123428429</v>
      </c>
      <c r="G7328">
        <f t="shared" si="229"/>
        <v>500.75435638427757</v>
      </c>
    </row>
    <row r="7329" spans="1:7" x14ac:dyDescent="0.25">
      <c r="A7329" s="1">
        <v>45714.583061608799</v>
      </c>
      <c r="B7329">
        <v>8.24505710601807</v>
      </c>
      <c r="C7329">
        <v>4.3605871200561497</v>
      </c>
      <c r="F7329">
        <f t="shared" si="228"/>
        <v>1.1268347501754676</v>
      </c>
      <c r="G7329">
        <f t="shared" si="229"/>
        <v>530.63213825225876</v>
      </c>
    </row>
    <row r="7330" spans="1:7" x14ac:dyDescent="0.25">
      <c r="A7330" s="1">
        <v>45714.583073182868</v>
      </c>
      <c r="B7330">
        <v>8.4942512512206996</v>
      </c>
      <c r="C7330">
        <v>4.3300886154174796</v>
      </c>
      <c r="F7330">
        <f t="shared" si="228"/>
        <v>1.0315269231796238</v>
      </c>
      <c r="G7330">
        <f t="shared" si="229"/>
        <v>561.78140640258744</v>
      </c>
    </row>
    <row r="7331" spans="1:7" x14ac:dyDescent="0.25">
      <c r="A7331" s="1">
        <v>45714.583084756945</v>
      </c>
      <c r="B7331">
        <v>8.5552787780761701</v>
      </c>
      <c r="C7331">
        <v>4.4012517929077104</v>
      </c>
      <c r="F7331">
        <f t="shared" si="228"/>
        <v>1.2539118528365951</v>
      </c>
      <c r="G7331">
        <f t="shared" si="229"/>
        <v>569.40984725952126</v>
      </c>
    </row>
    <row r="7332" spans="1:7" x14ac:dyDescent="0.25">
      <c r="A7332" s="1">
        <v>45714.583096331022</v>
      </c>
      <c r="B7332">
        <v>8.7587022781372106</v>
      </c>
      <c r="C7332">
        <v>4.3758363723754901</v>
      </c>
      <c r="F7332">
        <f t="shared" si="228"/>
        <v>1.1744886636734064</v>
      </c>
      <c r="G7332">
        <f t="shared" si="229"/>
        <v>594.83778476715133</v>
      </c>
    </row>
    <row r="7333" spans="1:7" x14ac:dyDescent="0.25">
      <c r="A7333" s="1">
        <v>45714.583107905091</v>
      </c>
      <c r="B7333">
        <v>8.9926385879516602</v>
      </c>
      <c r="C7333">
        <v>4.3351716995239302</v>
      </c>
      <c r="F7333">
        <f t="shared" si="228"/>
        <v>1.0474115610122818</v>
      </c>
      <c r="G7333">
        <f t="shared" si="229"/>
        <v>624.07982349395752</v>
      </c>
    </row>
    <row r="7334" spans="1:7" x14ac:dyDescent="0.25">
      <c r="A7334" s="1">
        <v>45714.583119479168</v>
      </c>
      <c r="B7334">
        <v>8.7892150878906303</v>
      </c>
      <c r="C7334">
        <v>4.3504209518432599</v>
      </c>
      <c r="F7334">
        <f t="shared" si="228"/>
        <v>1.0950654745101873</v>
      </c>
      <c r="G7334">
        <f t="shared" si="229"/>
        <v>598.65188598632881</v>
      </c>
    </row>
    <row r="7335" spans="1:7" x14ac:dyDescent="0.25">
      <c r="A7335" s="1">
        <v>45714.583131053238</v>
      </c>
      <c r="B7335">
        <v>8.6010484695434606</v>
      </c>
      <c r="C7335">
        <v>4.3046731948852504</v>
      </c>
      <c r="F7335">
        <f t="shared" si="228"/>
        <v>0.95210373401640735</v>
      </c>
      <c r="G7335">
        <f t="shared" si="229"/>
        <v>575.13105869293258</v>
      </c>
    </row>
    <row r="7336" spans="1:7" x14ac:dyDescent="0.25">
      <c r="A7336" s="1">
        <v>45714.583142627314</v>
      </c>
      <c r="B7336">
        <v>8.5451068878173793</v>
      </c>
      <c r="C7336">
        <v>4.4012517929077104</v>
      </c>
      <c r="F7336">
        <f t="shared" si="228"/>
        <v>1.2539118528365951</v>
      </c>
      <c r="G7336">
        <f t="shared" si="229"/>
        <v>568.1383609771724</v>
      </c>
    </row>
    <row r="7337" spans="1:7" x14ac:dyDescent="0.25">
      <c r="A7337" s="1">
        <v>45714.583154201391</v>
      </c>
      <c r="B7337">
        <v>8.5807065963745099</v>
      </c>
      <c r="C7337">
        <v>4.3097562789917001</v>
      </c>
      <c r="F7337">
        <f t="shared" si="228"/>
        <v>0.96798837184906283</v>
      </c>
      <c r="G7337">
        <f t="shared" si="229"/>
        <v>572.58832454681374</v>
      </c>
    </row>
    <row r="7338" spans="1:7" x14ac:dyDescent="0.25">
      <c r="A7338" s="1">
        <v>45714.583165775461</v>
      </c>
      <c r="B7338">
        <v>9.4452562332153303</v>
      </c>
      <c r="C7338">
        <v>4.3758363723754901</v>
      </c>
      <c r="F7338">
        <f t="shared" si="228"/>
        <v>1.1744886636734064</v>
      </c>
      <c r="G7338">
        <f t="shared" si="229"/>
        <v>680.65702915191628</v>
      </c>
    </row>
    <row r="7339" spans="1:7" x14ac:dyDescent="0.25">
      <c r="A7339" s="1">
        <v>45714.583177349537</v>
      </c>
      <c r="B7339">
        <v>9.1197786331176793</v>
      </c>
      <c r="C7339">
        <v>4.3250055313110396</v>
      </c>
      <c r="F7339">
        <f t="shared" si="228"/>
        <v>1.0156422853469986</v>
      </c>
      <c r="G7339">
        <f t="shared" si="229"/>
        <v>639.97232913970993</v>
      </c>
    </row>
    <row r="7340" spans="1:7" x14ac:dyDescent="0.25">
      <c r="A7340" s="1">
        <v>45714.583188923614</v>
      </c>
      <c r="B7340">
        <v>8.6468191146850604</v>
      </c>
      <c r="C7340">
        <v>4.2945070266723597</v>
      </c>
      <c r="F7340">
        <f t="shared" si="228"/>
        <v>0.92033445835112415</v>
      </c>
      <c r="G7340">
        <f t="shared" si="229"/>
        <v>580.85238933563255</v>
      </c>
    </row>
    <row r="7341" spans="1:7" x14ac:dyDescent="0.25">
      <c r="A7341" s="1">
        <v>45714.583200497684</v>
      </c>
      <c r="B7341">
        <v>8.9621257781982404</v>
      </c>
      <c r="C7341">
        <v>4.3351716995239302</v>
      </c>
      <c r="F7341">
        <f t="shared" si="228"/>
        <v>1.0474115610122818</v>
      </c>
      <c r="G7341">
        <f t="shared" si="229"/>
        <v>620.26572227478005</v>
      </c>
    </row>
    <row r="7342" spans="1:7" x14ac:dyDescent="0.25">
      <c r="A7342" s="1">
        <v>45714.58321207176</v>
      </c>
      <c r="B7342">
        <v>8.9265260696411097</v>
      </c>
      <c r="C7342">
        <v>4.3199224472045898</v>
      </c>
      <c r="F7342">
        <f t="shared" si="228"/>
        <v>0.99975764751434326</v>
      </c>
      <c r="G7342">
        <f t="shared" si="229"/>
        <v>615.81575870513871</v>
      </c>
    </row>
    <row r="7343" spans="1:7" x14ac:dyDescent="0.25">
      <c r="A7343" s="1">
        <v>45714.58322364583</v>
      </c>
      <c r="B7343">
        <v>8.4586524963378906</v>
      </c>
      <c r="C7343">
        <v>4.4673318862915004</v>
      </c>
      <c r="F7343">
        <f t="shared" si="228"/>
        <v>1.4604121446609386</v>
      </c>
      <c r="G7343">
        <f t="shared" si="229"/>
        <v>557.33156204223633</v>
      </c>
    </row>
    <row r="7344" spans="1:7" x14ac:dyDescent="0.25">
      <c r="A7344" s="1">
        <v>45714.583235219907</v>
      </c>
      <c r="B7344">
        <v>8.1992874145507795</v>
      </c>
      <c r="C7344">
        <v>4.3910856246948198</v>
      </c>
      <c r="F7344">
        <f t="shared" si="228"/>
        <v>1.2221425771713119</v>
      </c>
      <c r="G7344">
        <f t="shared" si="229"/>
        <v>524.91092681884743</v>
      </c>
    </row>
    <row r="7345" spans="1:7" x14ac:dyDescent="0.25">
      <c r="A7345" s="1">
        <v>45714.583246793984</v>
      </c>
      <c r="B7345">
        <v>8.8095579147338903</v>
      </c>
      <c r="C7345">
        <v>4.3402547836303702</v>
      </c>
      <c r="F7345">
        <f t="shared" si="228"/>
        <v>1.063296198844907</v>
      </c>
      <c r="G7345">
        <f t="shared" si="229"/>
        <v>601.19473934173629</v>
      </c>
    </row>
    <row r="7346" spans="1:7" x14ac:dyDescent="0.25">
      <c r="A7346" s="1">
        <v>45714.583258368053</v>
      </c>
      <c r="B7346">
        <v>8.4484806060790998</v>
      </c>
      <c r="C7346">
        <v>4.3605871200561497</v>
      </c>
      <c r="F7346">
        <f t="shared" si="228"/>
        <v>1.1268347501754676</v>
      </c>
      <c r="G7346">
        <f t="shared" si="229"/>
        <v>556.06007575988747</v>
      </c>
    </row>
    <row r="7347" spans="1:7" x14ac:dyDescent="0.25">
      <c r="A7347" s="1">
        <v>45714.58326994213</v>
      </c>
      <c r="B7347">
        <v>7.80261135101318</v>
      </c>
      <c r="C7347">
        <v>4.3656702041626003</v>
      </c>
      <c r="F7347">
        <f t="shared" si="228"/>
        <v>1.1427193880081261</v>
      </c>
      <c r="G7347">
        <f t="shared" si="229"/>
        <v>475.32641887664749</v>
      </c>
    </row>
    <row r="7348" spans="1:7" x14ac:dyDescent="0.25">
      <c r="A7348" s="1">
        <v>45714.583281516207</v>
      </c>
      <c r="B7348">
        <v>8.3009986877441406</v>
      </c>
      <c r="C7348">
        <v>4.3860025405883798</v>
      </c>
      <c r="F7348">
        <f t="shared" si="228"/>
        <v>1.2062579393386867</v>
      </c>
      <c r="G7348">
        <f t="shared" si="229"/>
        <v>537.62483596801758</v>
      </c>
    </row>
    <row r="7349" spans="1:7" x14ac:dyDescent="0.25">
      <c r="A7349" s="1">
        <v>45714.583293090276</v>
      </c>
      <c r="B7349">
        <v>9.0689229965209996</v>
      </c>
      <c r="C7349">
        <v>4.4266672134399396</v>
      </c>
      <c r="F7349">
        <f t="shared" si="228"/>
        <v>1.3333350419998113</v>
      </c>
      <c r="G7349">
        <f t="shared" si="229"/>
        <v>633.61537456512497</v>
      </c>
    </row>
    <row r="7350" spans="1:7" x14ac:dyDescent="0.25">
      <c r="A7350" s="1">
        <v>45714.583304664353</v>
      </c>
      <c r="B7350">
        <v>9.0841798782348597</v>
      </c>
      <c r="C7350">
        <v>4.3300886154174796</v>
      </c>
      <c r="F7350">
        <f t="shared" si="228"/>
        <v>1.0315269231796238</v>
      </c>
      <c r="G7350">
        <f t="shared" si="229"/>
        <v>635.52248477935746</v>
      </c>
    </row>
    <row r="7351" spans="1:7" x14ac:dyDescent="0.25">
      <c r="A7351" s="1">
        <v>45714.583316238422</v>
      </c>
      <c r="B7351">
        <v>9.2570896148681605</v>
      </c>
      <c r="C7351">
        <v>4.44191646575928</v>
      </c>
      <c r="F7351">
        <f t="shared" si="228"/>
        <v>1.3809889554977501</v>
      </c>
      <c r="G7351">
        <f t="shared" si="229"/>
        <v>657.13620185852005</v>
      </c>
    </row>
    <row r="7352" spans="1:7" x14ac:dyDescent="0.25">
      <c r="A7352" s="1">
        <v>45714.583327812499</v>
      </c>
      <c r="B7352">
        <v>8.9570398330688494</v>
      </c>
      <c r="C7352">
        <v>4.34533786773682</v>
      </c>
      <c r="F7352">
        <f t="shared" si="228"/>
        <v>1.0791808366775624</v>
      </c>
      <c r="G7352">
        <f t="shared" si="229"/>
        <v>619.62997913360618</v>
      </c>
    </row>
    <row r="7353" spans="1:7" x14ac:dyDescent="0.25">
      <c r="A7353" s="1">
        <v>45714.583339386576</v>
      </c>
      <c r="B7353">
        <v>9.3944005966186506</v>
      </c>
      <c r="C7353">
        <v>4.4063348770141602</v>
      </c>
      <c r="F7353">
        <f t="shared" si="228"/>
        <v>1.2697964906692505</v>
      </c>
      <c r="G7353">
        <f t="shared" si="229"/>
        <v>674.30007457733132</v>
      </c>
    </row>
    <row r="7354" spans="1:7" x14ac:dyDescent="0.25">
      <c r="A7354" s="1">
        <v>45714.583350960645</v>
      </c>
      <c r="B7354">
        <v>8.3925399780273402</v>
      </c>
      <c r="C7354">
        <v>4.3402547836303702</v>
      </c>
      <c r="F7354">
        <f t="shared" si="228"/>
        <v>1.063296198844907</v>
      </c>
      <c r="G7354">
        <f t="shared" si="229"/>
        <v>549.06749725341751</v>
      </c>
    </row>
    <row r="7355" spans="1:7" x14ac:dyDescent="0.25">
      <c r="A7355" s="1">
        <v>45714.583362534722</v>
      </c>
      <c r="B7355">
        <v>8.8298997879028303</v>
      </c>
      <c r="C7355">
        <v>4.4317502975463903</v>
      </c>
      <c r="F7355">
        <f t="shared" si="228"/>
        <v>1.3492196798324696</v>
      </c>
      <c r="G7355">
        <f t="shared" si="229"/>
        <v>603.73747348785378</v>
      </c>
    </row>
    <row r="7356" spans="1:7" x14ac:dyDescent="0.25">
      <c r="A7356" s="1">
        <v>45714.583374108799</v>
      </c>
      <c r="B7356">
        <v>9.2977743148803693</v>
      </c>
      <c r="C7356">
        <v>4.3961687088012704</v>
      </c>
      <c r="F7356">
        <f t="shared" si="228"/>
        <v>1.2380272150039699</v>
      </c>
      <c r="G7356">
        <f t="shared" si="229"/>
        <v>662.22178936004616</v>
      </c>
    </row>
    <row r="7357" spans="1:7" x14ac:dyDescent="0.25">
      <c r="A7357" s="1">
        <v>45714.583385682869</v>
      </c>
      <c r="B7357">
        <v>9.1909770965576207</v>
      </c>
      <c r="C7357">
        <v>4.4063348770141602</v>
      </c>
      <c r="F7357">
        <f t="shared" si="228"/>
        <v>1.2697964906692505</v>
      </c>
      <c r="G7357">
        <f t="shared" si="229"/>
        <v>648.8721370697026</v>
      </c>
    </row>
    <row r="7358" spans="1:7" x14ac:dyDescent="0.25">
      <c r="A7358" s="1">
        <v>45714.583397256945</v>
      </c>
      <c r="B7358">
        <v>9.3282880783081108</v>
      </c>
      <c r="C7358">
        <v>4.3656702041626003</v>
      </c>
      <c r="F7358">
        <f t="shared" si="228"/>
        <v>1.1427193880081261</v>
      </c>
      <c r="G7358">
        <f t="shared" si="229"/>
        <v>666.03600978851387</v>
      </c>
    </row>
    <row r="7359" spans="1:7" x14ac:dyDescent="0.25">
      <c r="A7359" s="1">
        <v>45714.583408831022</v>
      </c>
      <c r="B7359">
        <v>9.3588008880615199</v>
      </c>
      <c r="C7359">
        <v>4.3656702041626003</v>
      </c>
      <c r="F7359">
        <f t="shared" si="228"/>
        <v>1.1427193880081261</v>
      </c>
      <c r="G7359">
        <f t="shared" si="229"/>
        <v>669.85011100768997</v>
      </c>
    </row>
    <row r="7360" spans="1:7" x14ac:dyDescent="0.25">
      <c r="A7360" s="1">
        <v>45714.583420405092</v>
      </c>
      <c r="B7360">
        <v>9.2214899063110405</v>
      </c>
      <c r="C7360">
        <v>4.4114179611206099</v>
      </c>
      <c r="F7360">
        <f t="shared" si="228"/>
        <v>1.2856811285019059</v>
      </c>
      <c r="G7360">
        <f t="shared" si="229"/>
        <v>652.68623828888008</v>
      </c>
    </row>
    <row r="7361" spans="1:7" x14ac:dyDescent="0.25">
      <c r="A7361" s="1">
        <v>45714.583431979168</v>
      </c>
      <c r="B7361">
        <v>9.3588008880615199</v>
      </c>
      <c r="C7361">
        <v>4.3758363723754901</v>
      </c>
      <c r="F7361">
        <f t="shared" si="228"/>
        <v>1.1744886636734064</v>
      </c>
      <c r="G7361">
        <f t="shared" si="229"/>
        <v>669.85011100768997</v>
      </c>
    </row>
    <row r="7362" spans="1:7" x14ac:dyDescent="0.25">
      <c r="A7362" s="1">
        <v>45714.583443553238</v>
      </c>
      <c r="B7362">
        <v>10.223351478576699</v>
      </c>
      <c r="C7362">
        <v>4.3097562789917001</v>
      </c>
      <c r="F7362">
        <f t="shared" ref="F7362:F7425" si="230">50*(C7362-4)/16</f>
        <v>0.96798837184906283</v>
      </c>
      <c r="G7362">
        <f t="shared" ref="G7362:G7425" si="231">2000*(B7362-4)/16</f>
        <v>777.91893482208741</v>
      </c>
    </row>
    <row r="7363" spans="1:7" x14ac:dyDescent="0.25">
      <c r="A7363" s="1">
        <v>45714.583455127315</v>
      </c>
      <c r="B7363">
        <v>9.8775310516357404</v>
      </c>
      <c r="C7363">
        <v>4.38091945648193</v>
      </c>
      <c r="F7363">
        <f t="shared" si="230"/>
        <v>1.1903733015060314</v>
      </c>
      <c r="G7363">
        <f t="shared" si="231"/>
        <v>734.69138145446755</v>
      </c>
    </row>
    <row r="7364" spans="1:7" x14ac:dyDescent="0.25">
      <c r="A7364" s="1">
        <v>45714.583466701391</v>
      </c>
      <c r="B7364">
        <v>9.3028593063354492</v>
      </c>
      <c r="C7364">
        <v>4.3961687088012704</v>
      </c>
      <c r="F7364">
        <f t="shared" si="230"/>
        <v>1.2380272150039699</v>
      </c>
      <c r="G7364">
        <f t="shared" si="231"/>
        <v>662.85741329193115</v>
      </c>
    </row>
    <row r="7365" spans="1:7" x14ac:dyDescent="0.25">
      <c r="A7365" s="1">
        <v>45714.583478275461</v>
      </c>
      <c r="B7365">
        <v>8.56036376953125</v>
      </c>
      <c r="C7365">
        <v>4.44191646575928</v>
      </c>
      <c r="F7365">
        <f t="shared" si="230"/>
        <v>1.3809889554977501</v>
      </c>
      <c r="G7365">
        <f t="shared" si="231"/>
        <v>570.04547119140625</v>
      </c>
    </row>
    <row r="7366" spans="1:7" x14ac:dyDescent="0.25">
      <c r="A7366" s="1">
        <v>45714.583489849538</v>
      </c>
      <c r="B7366">
        <v>8.0975751876831108</v>
      </c>
      <c r="C7366">
        <v>4.4317502975463903</v>
      </c>
      <c r="F7366">
        <f t="shared" si="230"/>
        <v>1.3492196798324696</v>
      </c>
      <c r="G7366">
        <f t="shared" si="231"/>
        <v>512.19689846038887</v>
      </c>
    </row>
    <row r="7367" spans="1:7" x14ac:dyDescent="0.25">
      <c r="A7367" s="1">
        <v>45714.583501423615</v>
      </c>
      <c r="B7367">
        <v>8.4535665512084996</v>
      </c>
      <c r="C7367">
        <v>4.4317502975463903</v>
      </c>
      <c r="F7367">
        <f t="shared" si="230"/>
        <v>1.3492196798324696</v>
      </c>
      <c r="G7367">
        <f t="shared" si="231"/>
        <v>556.69581890106247</v>
      </c>
    </row>
    <row r="7368" spans="1:7" x14ac:dyDescent="0.25">
      <c r="A7368" s="1">
        <v>45714.583512997684</v>
      </c>
      <c r="B7368">
        <v>8.4739093780517596</v>
      </c>
      <c r="C7368">
        <v>4.4063348770141602</v>
      </c>
      <c r="F7368">
        <f t="shared" si="230"/>
        <v>1.2697964906692505</v>
      </c>
      <c r="G7368">
        <f t="shared" si="231"/>
        <v>559.23867225646995</v>
      </c>
    </row>
    <row r="7369" spans="1:7" x14ac:dyDescent="0.25">
      <c r="A7369" s="1">
        <v>45714.583524571761</v>
      </c>
      <c r="B7369">
        <v>7.8280391693115199</v>
      </c>
      <c r="C7369">
        <v>4.4825811386108398</v>
      </c>
      <c r="F7369">
        <f t="shared" si="230"/>
        <v>1.5080660581588745</v>
      </c>
      <c r="G7369">
        <f t="shared" si="231"/>
        <v>478.50489616393997</v>
      </c>
    </row>
    <row r="7370" spans="1:7" x14ac:dyDescent="0.25">
      <c r="A7370" s="1">
        <v>45714.58353614583</v>
      </c>
      <c r="B7370">
        <v>7.9500932693481401</v>
      </c>
      <c r="C7370">
        <v>4.5029134750366202</v>
      </c>
      <c r="F7370">
        <f t="shared" si="230"/>
        <v>1.5716046094894383</v>
      </c>
      <c r="G7370">
        <f t="shared" si="231"/>
        <v>493.7616586685175</v>
      </c>
    </row>
    <row r="7371" spans="1:7" x14ac:dyDescent="0.25">
      <c r="A7371" s="1">
        <v>45714.583547719907</v>
      </c>
      <c r="B7371">
        <v>8.5552787780761701</v>
      </c>
      <c r="C7371">
        <v>4.4266672134399396</v>
      </c>
      <c r="F7371">
        <f t="shared" si="230"/>
        <v>1.3333350419998113</v>
      </c>
      <c r="G7371">
        <f t="shared" si="231"/>
        <v>569.40984725952126</v>
      </c>
    </row>
    <row r="7372" spans="1:7" x14ac:dyDescent="0.25">
      <c r="A7372" s="1">
        <v>45714.583559293984</v>
      </c>
      <c r="B7372">
        <v>10.070783615112299</v>
      </c>
      <c r="C7372">
        <v>4.44699954986572</v>
      </c>
      <c r="F7372">
        <f t="shared" si="230"/>
        <v>1.3968735933303749</v>
      </c>
      <c r="G7372">
        <f t="shared" si="231"/>
        <v>758.8479518890374</v>
      </c>
    </row>
    <row r="7373" spans="1:7" x14ac:dyDescent="0.25">
      <c r="A7373" s="1">
        <v>45714.583570868053</v>
      </c>
      <c r="B7373">
        <v>9.2062339782714808</v>
      </c>
      <c r="C7373">
        <v>4.3605871200561497</v>
      </c>
      <c r="F7373">
        <f t="shared" si="230"/>
        <v>1.1268347501754676</v>
      </c>
      <c r="G7373">
        <f t="shared" si="231"/>
        <v>650.77924728393509</v>
      </c>
    </row>
    <row r="7374" spans="1:7" x14ac:dyDescent="0.25">
      <c r="A7374" s="1">
        <v>45714.58358244213</v>
      </c>
      <c r="B7374">
        <v>7.9958639144897496</v>
      </c>
      <c r="C7374">
        <v>4.4317502975463903</v>
      </c>
      <c r="F7374">
        <f t="shared" si="230"/>
        <v>1.3492196798324696</v>
      </c>
      <c r="G7374">
        <f t="shared" si="231"/>
        <v>499.48298931121872</v>
      </c>
    </row>
    <row r="7375" spans="1:7" x14ac:dyDescent="0.25">
      <c r="A7375" s="1">
        <v>45714.583594016207</v>
      </c>
      <c r="B7375">
        <v>8.0009489059448207</v>
      </c>
      <c r="C7375">
        <v>4.3961687088012704</v>
      </c>
      <c r="F7375">
        <f t="shared" si="230"/>
        <v>1.2380272150039699</v>
      </c>
      <c r="G7375">
        <f t="shared" si="231"/>
        <v>500.11861324310257</v>
      </c>
    </row>
    <row r="7376" spans="1:7" x14ac:dyDescent="0.25">
      <c r="A7376" s="1">
        <v>45714.583605590276</v>
      </c>
      <c r="B7376">
        <v>8.5044221878051793</v>
      </c>
      <c r="C7376">
        <v>4.4114179611206099</v>
      </c>
      <c r="F7376">
        <f t="shared" si="230"/>
        <v>1.2856811285019059</v>
      </c>
      <c r="G7376">
        <f t="shared" si="231"/>
        <v>563.05277347564743</v>
      </c>
    </row>
    <row r="7377" spans="1:7" x14ac:dyDescent="0.25">
      <c r="A7377" s="1">
        <v>45714.583617164353</v>
      </c>
      <c r="B7377">
        <v>8.8044719696044904</v>
      </c>
      <c r="C7377">
        <v>4.38091945648193</v>
      </c>
      <c r="F7377">
        <f t="shared" si="230"/>
        <v>1.1903733015060314</v>
      </c>
      <c r="G7377">
        <f t="shared" si="231"/>
        <v>600.5589962005613</v>
      </c>
    </row>
    <row r="7378" spans="1:7" x14ac:dyDescent="0.25">
      <c r="A7378" s="1">
        <v>45714.583628738423</v>
      </c>
      <c r="B7378">
        <v>8.2959136962890607</v>
      </c>
      <c r="C7378">
        <v>4.3758363723754901</v>
      </c>
      <c r="F7378">
        <f t="shared" si="230"/>
        <v>1.1744886636734064</v>
      </c>
      <c r="G7378">
        <f t="shared" si="231"/>
        <v>536.98921203613259</v>
      </c>
    </row>
    <row r="7379" spans="1:7" x14ac:dyDescent="0.25">
      <c r="A7379" s="1">
        <v>45714.583640312499</v>
      </c>
      <c r="B7379">
        <v>7.4822192192077601</v>
      </c>
      <c r="C7379">
        <v>4.4215841293334996</v>
      </c>
      <c r="F7379">
        <f t="shared" si="230"/>
        <v>1.3174504041671864</v>
      </c>
      <c r="G7379">
        <f t="shared" si="231"/>
        <v>435.27740240097</v>
      </c>
    </row>
    <row r="7380" spans="1:7" x14ac:dyDescent="0.25">
      <c r="A7380" s="1">
        <v>45714.583651886576</v>
      </c>
      <c r="B7380">
        <v>8.1179180145263707</v>
      </c>
      <c r="C7380">
        <v>4.4266672134399396</v>
      </c>
      <c r="F7380">
        <f t="shared" si="230"/>
        <v>1.3333350419998113</v>
      </c>
      <c r="G7380">
        <f t="shared" si="231"/>
        <v>514.73975181579635</v>
      </c>
    </row>
    <row r="7381" spans="1:7" x14ac:dyDescent="0.25">
      <c r="A7381" s="1">
        <v>45714.583663460646</v>
      </c>
      <c r="B7381">
        <v>8.5756206512451207</v>
      </c>
      <c r="C7381">
        <v>4.3351716995239302</v>
      </c>
      <c r="F7381">
        <f t="shared" si="230"/>
        <v>1.0474115610122818</v>
      </c>
      <c r="G7381">
        <f t="shared" si="231"/>
        <v>571.9525814056401</v>
      </c>
    </row>
    <row r="7382" spans="1:7" x14ac:dyDescent="0.25">
      <c r="A7382" s="1">
        <v>45714.583675034723</v>
      </c>
      <c r="B7382">
        <v>8.8960123062133807</v>
      </c>
      <c r="C7382">
        <v>4.4114179611206099</v>
      </c>
      <c r="F7382">
        <f t="shared" si="230"/>
        <v>1.2856811285019059</v>
      </c>
      <c r="G7382">
        <f t="shared" si="231"/>
        <v>612.00153827667259</v>
      </c>
    </row>
    <row r="7383" spans="1:7" x14ac:dyDescent="0.25">
      <c r="A7383" s="1">
        <v>45714.583686608799</v>
      </c>
      <c r="B7383">
        <v>8.8298997879028303</v>
      </c>
      <c r="C7383">
        <v>4.3046731948852504</v>
      </c>
      <c r="F7383">
        <f t="shared" si="230"/>
        <v>0.95210373401640735</v>
      </c>
      <c r="G7383">
        <f t="shared" si="231"/>
        <v>603.73747348785378</v>
      </c>
    </row>
    <row r="7384" spans="1:7" x14ac:dyDescent="0.25">
      <c r="A7384" s="1">
        <v>45714.583698182869</v>
      </c>
      <c r="B7384">
        <v>9.1502923965454102</v>
      </c>
      <c r="C7384">
        <v>4.3097562789917001</v>
      </c>
      <c r="F7384">
        <f t="shared" si="230"/>
        <v>0.96798837184906283</v>
      </c>
      <c r="G7384">
        <f t="shared" si="231"/>
        <v>643.78654956817627</v>
      </c>
    </row>
    <row r="7385" spans="1:7" x14ac:dyDescent="0.25">
      <c r="A7385" s="1">
        <v>45714.583709756946</v>
      </c>
      <c r="B7385">
        <v>8.8095579147338903</v>
      </c>
      <c r="C7385">
        <v>4.3504209518432599</v>
      </c>
      <c r="F7385">
        <f t="shared" si="230"/>
        <v>1.0950654745101873</v>
      </c>
      <c r="G7385">
        <f t="shared" si="231"/>
        <v>601.19473934173629</v>
      </c>
    </row>
    <row r="7386" spans="1:7" x14ac:dyDescent="0.25">
      <c r="A7386" s="1">
        <v>45714.583721331015</v>
      </c>
      <c r="B7386">
        <v>8.8553276062011701</v>
      </c>
      <c r="C7386">
        <v>4.2995901107788104</v>
      </c>
      <c r="F7386">
        <f t="shared" si="230"/>
        <v>0.93621909618378241</v>
      </c>
      <c r="G7386">
        <f t="shared" si="231"/>
        <v>606.91595077514626</v>
      </c>
    </row>
    <row r="7387" spans="1:7" x14ac:dyDescent="0.25">
      <c r="A7387" s="1">
        <v>45714.583732905092</v>
      </c>
      <c r="B7387">
        <v>8.1636877059936506</v>
      </c>
      <c r="C7387">
        <v>4.3402547836303702</v>
      </c>
      <c r="F7387">
        <f t="shared" si="230"/>
        <v>1.063296198844907</v>
      </c>
      <c r="G7387">
        <f t="shared" si="231"/>
        <v>520.46096324920632</v>
      </c>
    </row>
    <row r="7388" spans="1:7" x14ac:dyDescent="0.25">
      <c r="A7388" s="1">
        <v>45714.583744479169</v>
      </c>
      <c r="B7388">
        <v>8.2552289962768608</v>
      </c>
      <c r="C7388">
        <v>4.2741746902465803</v>
      </c>
      <c r="F7388">
        <f t="shared" si="230"/>
        <v>0.8567959070205633</v>
      </c>
      <c r="G7388">
        <f t="shared" si="231"/>
        <v>531.90362453460762</v>
      </c>
    </row>
    <row r="7389" spans="1:7" x14ac:dyDescent="0.25">
      <c r="A7389" s="1">
        <v>45714.583756053238</v>
      </c>
      <c r="B7389">
        <v>8.1891164779663104</v>
      </c>
      <c r="C7389">
        <v>4.3555040359497097</v>
      </c>
      <c r="F7389">
        <f t="shared" si="230"/>
        <v>1.1109501123428429</v>
      </c>
      <c r="G7389">
        <f t="shared" si="231"/>
        <v>523.6395597457888</v>
      </c>
    </row>
    <row r="7390" spans="1:7" x14ac:dyDescent="0.25">
      <c r="A7390" s="1">
        <v>45714.583767627315</v>
      </c>
      <c r="B7390">
        <v>8.0823183059692401</v>
      </c>
      <c r="C7390">
        <v>4.3148393630981401</v>
      </c>
      <c r="F7390">
        <f t="shared" si="230"/>
        <v>0.98387300968168778</v>
      </c>
      <c r="G7390">
        <f t="shared" si="231"/>
        <v>510.28978824615501</v>
      </c>
    </row>
    <row r="7391" spans="1:7" x14ac:dyDescent="0.25">
      <c r="A7391" s="1">
        <v>45714.583779201392</v>
      </c>
      <c r="B7391">
        <v>9.4045715332031303</v>
      </c>
      <c r="C7391">
        <v>4.3250055313110396</v>
      </c>
      <c r="F7391">
        <f t="shared" si="230"/>
        <v>1.0156422853469986</v>
      </c>
      <c r="G7391">
        <f t="shared" si="231"/>
        <v>675.57144165039131</v>
      </c>
    </row>
    <row r="7392" spans="1:7" x14ac:dyDescent="0.25">
      <c r="A7392" s="1">
        <v>45714.583790775461</v>
      </c>
      <c r="B7392">
        <v>9.1655492782592791</v>
      </c>
      <c r="C7392">
        <v>4.3555040359497097</v>
      </c>
      <c r="F7392">
        <f t="shared" si="230"/>
        <v>1.1109501123428429</v>
      </c>
      <c r="G7392">
        <f t="shared" si="231"/>
        <v>645.6936597824099</v>
      </c>
    </row>
    <row r="7393" spans="1:7" x14ac:dyDescent="0.25">
      <c r="A7393" s="1">
        <v>45714.583802349538</v>
      </c>
      <c r="B7393">
        <v>9.2418327331543004</v>
      </c>
      <c r="C7393">
        <v>4.2690916061401403</v>
      </c>
      <c r="F7393">
        <f t="shared" si="230"/>
        <v>0.84091126918793835</v>
      </c>
      <c r="G7393">
        <f t="shared" si="231"/>
        <v>655.22909164428756</v>
      </c>
    </row>
    <row r="7394" spans="1:7" x14ac:dyDescent="0.25">
      <c r="A7394" s="1">
        <v>45714.583813923608</v>
      </c>
      <c r="B7394">
        <v>8.41796779632568</v>
      </c>
      <c r="C7394">
        <v>4.34533786773682</v>
      </c>
      <c r="F7394">
        <f t="shared" si="230"/>
        <v>1.0791808366775624</v>
      </c>
      <c r="G7394">
        <f t="shared" si="231"/>
        <v>552.24597454070999</v>
      </c>
    </row>
    <row r="7395" spans="1:7" x14ac:dyDescent="0.25">
      <c r="A7395" s="1">
        <v>45714.583825497684</v>
      </c>
      <c r="B7395">
        <v>9.3842287063598597</v>
      </c>
      <c r="C7395">
        <v>4.38091945648193</v>
      </c>
      <c r="F7395">
        <f t="shared" si="230"/>
        <v>1.1903733015060314</v>
      </c>
      <c r="G7395">
        <f t="shared" si="231"/>
        <v>673.02858829498246</v>
      </c>
    </row>
    <row r="7396" spans="1:7" x14ac:dyDescent="0.25">
      <c r="A7396" s="1">
        <v>45714.583837071761</v>
      </c>
      <c r="B7396">
        <v>8.9265260696411097</v>
      </c>
      <c r="C7396">
        <v>4.2894239425659197</v>
      </c>
      <c r="F7396">
        <f t="shared" si="230"/>
        <v>0.9044498205184992</v>
      </c>
      <c r="G7396">
        <f t="shared" si="231"/>
        <v>615.81575870513871</v>
      </c>
    </row>
    <row r="7397" spans="1:7" x14ac:dyDescent="0.25">
      <c r="A7397" s="1">
        <v>45714.583848645831</v>
      </c>
      <c r="B7397">
        <v>8.4077959060668892</v>
      </c>
      <c r="C7397">
        <v>4.3300886154174796</v>
      </c>
      <c r="F7397">
        <f t="shared" si="230"/>
        <v>1.0315269231796238</v>
      </c>
      <c r="G7397">
        <f t="shared" si="231"/>
        <v>550.97448825836113</v>
      </c>
    </row>
    <row r="7398" spans="1:7" x14ac:dyDescent="0.25">
      <c r="A7398" s="1">
        <v>45714.583860219907</v>
      </c>
      <c r="B7398">
        <v>8.6824178695678693</v>
      </c>
      <c r="C7398">
        <v>4.3605871200561497</v>
      </c>
      <c r="F7398">
        <f t="shared" si="230"/>
        <v>1.1268347501754676</v>
      </c>
      <c r="G7398">
        <f t="shared" si="231"/>
        <v>585.30223369598366</v>
      </c>
    </row>
    <row r="7399" spans="1:7" x14ac:dyDescent="0.25">
      <c r="A7399" s="1">
        <v>45714.583871793984</v>
      </c>
      <c r="B7399">
        <v>8.2348861694335902</v>
      </c>
      <c r="C7399">
        <v>4.4520826339721697</v>
      </c>
      <c r="F7399">
        <f t="shared" si="230"/>
        <v>1.4127582311630305</v>
      </c>
      <c r="G7399">
        <f t="shared" si="231"/>
        <v>529.36077117919876</v>
      </c>
    </row>
    <row r="7400" spans="1:7" x14ac:dyDescent="0.25">
      <c r="A7400" s="1">
        <v>45714.583883368054</v>
      </c>
      <c r="B7400">
        <v>8.7587022781372106</v>
      </c>
      <c r="C7400">
        <v>4.3504209518432599</v>
      </c>
      <c r="F7400">
        <f t="shared" si="230"/>
        <v>1.0950654745101873</v>
      </c>
      <c r="G7400">
        <f t="shared" si="231"/>
        <v>594.83778476715133</v>
      </c>
    </row>
    <row r="7401" spans="1:7" x14ac:dyDescent="0.25">
      <c r="A7401" s="1">
        <v>45714.58389494213</v>
      </c>
      <c r="B7401">
        <v>8.9672107696533203</v>
      </c>
      <c r="C7401">
        <v>4.44191646575928</v>
      </c>
      <c r="F7401">
        <f t="shared" si="230"/>
        <v>1.3809889554977501</v>
      </c>
      <c r="G7401">
        <f t="shared" si="231"/>
        <v>620.90134620666504</v>
      </c>
    </row>
    <row r="7402" spans="1:7" x14ac:dyDescent="0.25">
      <c r="A7402" s="1">
        <v>45714.583906516207</v>
      </c>
      <c r="B7402">
        <v>8.7281885147094709</v>
      </c>
      <c r="C7402">
        <v>4.4673318862915004</v>
      </c>
      <c r="F7402">
        <f t="shared" si="230"/>
        <v>1.4604121446609386</v>
      </c>
      <c r="G7402">
        <f t="shared" si="231"/>
        <v>591.02356433868385</v>
      </c>
    </row>
    <row r="7403" spans="1:7" x14ac:dyDescent="0.25">
      <c r="A7403" s="1">
        <v>45714.583918090277</v>
      </c>
      <c r="B7403">
        <v>8.1636877059936506</v>
      </c>
      <c r="C7403">
        <v>4.44699954986572</v>
      </c>
      <c r="F7403">
        <f t="shared" si="230"/>
        <v>1.3968735933303749</v>
      </c>
      <c r="G7403">
        <f t="shared" si="231"/>
        <v>520.46096324920632</v>
      </c>
    </row>
    <row r="7404" spans="1:7" x14ac:dyDescent="0.25">
      <c r="A7404" s="1">
        <v>45714.583929664353</v>
      </c>
      <c r="B7404">
        <v>8.1230030059814506</v>
      </c>
      <c r="C7404">
        <v>4.5181627273559597</v>
      </c>
      <c r="F7404">
        <f t="shared" si="230"/>
        <v>1.6192585229873742</v>
      </c>
      <c r="G7404">
        <f t="shared" si="231"/>
        <v>515.37537574768135</v>
      </c>
    </row>
    <row r="7405" spans="1:7" x14ac:dyDescent="0.25">
      <c r="A7405" s="1">
        <v>45714.583941238423</v>
      </c>
      <c r="B7405">
        <v>8.4942512512206996</v>
      </c>
      <c r="C7405">
        <v>4.3605871200561497</v>
      </c>
      <c r="F7405">
        <f t="shared" si="230"/>
        <v>1.1268347501754676</v>
      </c>
      <c r="G7405">
        <f t="shared" si="231"/>
        <v>561.78140640258744</v>
      </c>
    </row>
    <row r="7406" spans="1:7" x14ac:dyDescent="0.25">
      <c r="A7406" s="1">
        <v>45714.5839528125</v>
      </c>
      <c r="B7406">
        <v>9.2113189697265607</v>
      </c>
      <c r="C7406">
        <v>4.3402547836303702</v>
      </c>
      <c r="F7406">
        <f t="shared" si="230"/>
        <v>1.063296198844907</v>
      </c>
      <c r="G7406">
        <f t="shared" si="231"/>
        <v>651.41487121582009</v>
      </c>
    </row>
    <row r="7407" spans="1:7" x14ac:dyDescent="0.25">
      <c r="A7407" s="1">
        <v>45714.583964386577</v>
      </c>
      <c r="B7407">
        <v>9.4554271697997994</v>
      </c>
      <c r="C7407">
        <v>4.3504209518432599</v>
      </c>
      <c r="F7407">
        <f t="shared" si="230"/>
        <v>1.0950654745101873</v>
      </c>
      <c r="G7407">
        <f t="shared" si="231"/>
        <v>681.9283962249749</v>
      </c>
    </row>
    <row r="7408" spans="1:7" x14ac:dyDescent="0.25">
      <c r="A7408" s="1">
        <v>45714.583975960646</v>
      </c>
      <c r="B7408">
        <v>9.3791437149047905</v>
      </c>
      <c r="C7408">
        <v>4.4012517929077104</v>
      </c>
      <c r="F7408">
        <f t="shared" si="230"/>
        <v>1.2539118528365951</v>
      </c>
      <c r="G7408">
        <f t="shared" si="231"/>
        <v>672.39296436309883</v>
      </c>
    </row>
    <row r="7409" spans="1:7" x14ac:dyDescent="0.25">
      <c r="A7409" s="1">
        <v>45714.583987534723</v>
      </c>
      <c r="B7409">
        <v>9.4961118698120099</v>
      </c>
      <c r="C7409">
        <v>4.4012517929077104</v>
      </c>
      <c r="F7409">
        <f t="shared" si="230"/>
        <v>1.2539118528365951</v>
      </c>
      <c r="G7409">
        <f t="shared" si="231"/>
        <v>687.01398372650124</v>
      </c>
    </row>
    <row r="7410" spans="1:7" x14ac:dyDescent="0.25">
      <c r="A7410" s="1">
        <v>45714.5839991088</v>
      </c>
      <c r="B7410">
        <v>10.0911254882813</v>
      </c>
      <c r="C7410">
        <v>4.3910856246948198</v>
      </c>
      <c r="F7410">
        <f t="shared" si="230"/>
        <v>1.2221425771713119</v>
      </c>
      <c r="G7410">
        <f t="shared" si="231"/>
        <v>761.3906860351625</v>
      </c>
    </row>
    <row r="7411" spans="1:7" x14ac:dyDescent="0.25">
      <c r="A7411" s="1">
        <v>45714.584010682869</v>
      </c>
      <c r="B7411">
        <v>10.8895626068115</v>
      </c>
      <c r="C7411">
        <v>4.3351716995239302</v>
      </c>
      <c r="F7411">
        <f t="shared" si="230"/>
        <v>1.0474115610122818</v>
      </c>
      <c r="G7411">
        <f t="shared" si="231"/>
        <v>861.19532585143759</v>
      </c>
    </row>
    <row r="7412" spans="1:7" x14ac:dyDescent="0.25">
      <c r="A7412" s="1">
        <v>45714.584022256946</v>
      </c>
      <c r="B7412">
        <v>10.345405578613301</v>
      </c>
      <c r="C7412">
        <v>4.28434085845947</v>
      </c>
      <c r="F7412">
        <f t="shared" si="230"/>
        <v>0.88856518268584372</v>
      </c>
      <c r="G7412">
        <f t="shared" si="231"/>
        <v>793.17569732666254</v>
      </c>
    </row>
    <row r="7413" spans="1:7" x14ac:dyDescent="0.25">
      <c r="A7413" s="1">
        <v>45714.584033831015</v>
      </c>
      <c r="B7413">
        <v>11.026873588561999</v>
      </c>
      <c r="C7413">
        <v>4.3097562789917001</v>
      </c>
      <c r="F7413">
        <f t="shared" si="230"/>
        <v>0.96798837184906283</v>
      </c>
      <c r="G7413">
        <f t="shared" si="231"/>
        <v>878.35919857024987</v>
      </c>
    </row>
    <row r="7414" spans="1:7" x14ac:dyDescent="0.25">
      <c r="A7414" s="1">
        <v>45714.584045405092</v>
      </c>
      <c r="B7414">
        <v>10.2843780517578</v>
      </c>
      <c r="C7414">
        <v>4.3046731948852504</v>
      </c>
      <c r="F7414">
        <f t="shared" si="230"/>
        <v>0.95210373401640735</v>
      </c>
      <c r="G7414">
        <f t="shared" si="231"/>
        <v>785.54725646972497</v>
      </c>
    </row>
    <row r="7415" spans="1:7" x14ac:dyDescent="0.25">
      <c r="A7415" s="1">
        <v>45714.584056979169</v>
      </c>
      <c r="B7415">
        <v>11.8965091705322</v>
      </c>
      <c r="C7415">
        <v>4.38091945648193</v>
      </c>
      <c r="F7415">
        <f t="shared" si="230"/>
        <v>1.1903733015060314</v>
      </c>
      <c r="G7415">
        <f t="shared" si="231"/>
        <v>987.06364631652502</v>
      </c>
    </row>
    <row r="7416" spans="1:7" x14ac:dyDescent="0.25">
      <c r="A7416" s="1">
        <v>45714.584068553238</v>
      </c>
      <c r="B7416">
        <v>10.604769706726101</v>
      </c>
      <c r="C7416">
        <v>4.4520826339721697</v>
      </c>
      <c r="F7416">
        <f t="shared" si="230"/>
        <v>1.4127582311630305</v>
      </c>
      <c r="G7416">
        <f t="shared" si="231"/>
        <v>825.59621334076257</v>
      </c>
    </row>
    <row r="7417" spans="1:7" x14ac:dyDescent="0.25">
      <c r="A7417" s="1">
        <v>45714.584080127315</v>
      </c>
      <c r="B7417">
        <v>10.248779296875</v>
      </c>
      <c r="C7417">
        <v>4.4368333816528303</v>
      </c>
      <c r="F7417">
        <f t="shared" si="230"/>
        <v>1.3651043176650945</v>
      </c>
      <c r="G7417">
        <f t="shared" si="231"/>
        <v>781.097412109375</v>
      </c>
    </row>
    <row r="7418" spans="1:7" x14ac:dyDescent="0.25">
      <c r="A7418" s="1">
        <v>45714.584091701392</v>
      </c>
      <c r="B7418">
        <v>9.0892648696899396</v>
      </c>
      <c r="C7418">
        <v>4.3910856246948198</v>
      </c>
      <c r="F7418">
        <f t="shared" si="230"/>
        <v>1.2221425771713119</v>
      </c>
      <c r="G7418">
        <f t="shared" si="231"/>
        <v>636.15810871124245</v>
      </c>
    </row>
    <row r="7419" spans="1:7" x14ac:dyDescent="0.25">
      <c r="A7419" s="1">
        <v>45714.584103275462</v>
      </c>
      <c r="B7419">
        <v>10.467459678649901</v>
      </c>
      <c r="C7419">
        <v>4.4724149703979501</v>
      </c>
      <c r="F7419">
        <f t="shared" si="230"/>
        <v>1.476296782493594</v>
      </c>
      <c r="G7419">
        <f t="shared" si="231"/>
        <v>808.43245983123757</v>
      </c>
    </row>
    <row r="7420" spans="1:7" x14ac:dyDescent="0.25">
      <c r="A7420" s="1">
        <v>45714.584114849538</v>
      </c>
      <c r="B7420">
        <v>9.8012475967407209</v>
      </c>
      <c r="C7420">
        <v>4.5537443161010698</v>
      </c>
      <c r="F7420">
        <f t="shared" si="230"/>
        <v>1.7304509878158432</v>
      </c>
      <c r="G7420">
        <f t="shared" si="231"/>
        <v>725.1559495925901</v>
      </c>
    </row>
    <row r="7421" spans="1:7" x14ac:dyDescent="0.25">
      <c r="A7421" s="1">
        <v>45714.584126423608</v>
      </c>
      <c r="B7421">
        <v>9.3638868331909197</v>
      </c>
      <c r="C7421">
        <v>4.4825811386108398</v>
      </c>
      <c r="F7421">
        <f t="shared" si="230"/>
        <v>1.5080660581588745</v>
      </c>
      <c r="G7421">
        <f t="shared" si="231"/>
        <v>670.48585414886497</v>
      </c>
    </row>
    <row r="7422" spans="1:7" x14ac:dyDescent="0.25">
      <c r="A7422" s="1">
        <v>45714.584137997685</v>
      </c>
      <c r="B7422">
        <v>8.8298997879028303</v>
      </c>
      <c r="C7422">
        <v>4.4368333816528303</v>
      </c>
      <c r="F7422">
        <f t="shared" si="230"/>
        <v>1.3651043176650945</v>
      </c>
      <c r="G7422">
        <f t="shared" si="231"/>
        <v>603.73747348785378</v>
      </c>
    </row>
    <row r="7423" spans="1:7" x14ac:dyDescent="0.25">
      <c r="A7423" s="1">
        <v>45714.584149571761</v>
      </c>
      <c r="B7423">
        <v>9.6283369064331108</v>
      </c>
      <c r="C7423">
        <v>4.5232458114623997</v>
      </c>
      <c r="F7423">
        <f t="shared" si="230"/>
        <v>1.6351431608199989</v>
      </c>
      <c r="G7423">
        <f t="shared" si="231"/>
        <v>703.54211330413887</v>
      </c>
    </row>
    <row r="7424" spans="1:7" x14ac:dyDescent="0.25">
      <c r="A7424" s="1">
        <v>45714.584161145831</v>
      </c>
      <c r="B7424">
        <v>10.8488779067993</v>
      </c>
      <c r="C7424">
        <v>4.54357814788818</v>
      </c>
      <c r="F7424">
        <f t="shared" si="230"/>
        <v>1.6986817121505626</v>
      </c>
      <c r="G7424">
        <f t="shared" si="231"/>
        <v>856.1097383499125</v>
      </c>
    </row>
    <row r="7425" spans="1:7" x14ac:dyDescent="0.25">
      <c r="A7425" s="1">
        <v>45714.584172719908</v>
      </c>
      <c r="B7425">
        <v>10.6301984786987</v>
      </c>
      <c r="C7425">
        <v>4.4571657180786097</v>
      </c>
      <c r="F7425">
        <f t="shared" si="230"/>
        <v>1.4286428689956554</v>
      </c>
      <c r="G7425">
        <f t="shared" si="231"/>
        <v>828.77480983733756</v>
      </c>
    </row>
    <row r="7426" spans="1:7" x14ac:dyDescent="0.25">
      <c r="A7426" s="1">
        <v>45714.584184293984</v>
      </c>
      <c r="B7426">
        <v>11.4082927703857</v>
      </c>
      <c r="C7426">
        <v>4.5639104843139604</v>
      </c>
      <c r="F7426">
        <f t="shared" ref="F7426:F7489" si="232">50*(C7426-4)/16</f>
        <v>1.7622202634811264</v>
      </c>
      <c r="G7426">
        <f t="shared" ref="G7426:G7489" si="233">2000*(B7426-4)/16</f>
        <v>926.03659629821243</v>
      </c>
    </row>
    <row r="7427" spans="1:7" x14ac:dyDescent="0.25">
      <c r="A7427" s="1">
        <v>45714.584195868054</v>
      </c>
      <c r="B7427">
        <v>10.869220733642599</v>
      </c>
      <c r="C7427">
        <v>4.5537443161010698</v>
      </c>
      <c r="F7427">
        <f t="shared" si="232"/>
        <v>1.7304509878158432</v>
      </c>
      <c r="G7427">
        <f t="shared" si="233"/>
        <v>858.65259170532488</v>
      </c>
    </row>
    <row r="7428" spans="1:7" x14ac:dyDescent="0.25">
      <c r="A7428" s="1">
        <v>45714.584207442131</v>
      </c>
      <c r="B7428">
        <v>10.803108215331999</v>
      </c>
      <c r="C7428">
        <v>4.4520826339721697</v>
      </c>
      <c r="F7428">
        <f t="shared" si="232"/>
        <v>1.4127582311630305</v>
      </c>
      <c r="G7428">
        <f t="shared" si="233"/>
        <v>850.38852691649993</v>
      </c>
    </row>
    <row r="7429" spans="1:7" x14ac:dyDescent="0.25">
      <c r="A7429" s="1">
        <v>45714.5842190162</v>
      </c>
      <c r="B7429">
        <v>10.620026588439901</v>
      </c>
      <c r="C7429">
        <v>4.4266672134399396</v>
      </c>
      <c r="F7429">
        <f t="shared" si="232"/>
        <v>1.3333350419998113</v>
      </c>
      <c r="G7429">
        <f t="shared" si="233"/>
        <v>827.50332355498756</v>
      </c>
    </row>
    <row r="7430" spans="1:7" x14ac:dyDescent="0.25">
      <c r="A7430" s="1">
        <v>45714.584230590277</v>
      </c>
      <c r="B7430">
        <v>8.3060846328735405</v>
      </c>
      <c r="C7430">
        <v>4.5334119796752903</v>
      </c>
      <c r="F7430">
        <f t="shared" si="232"/>
        <v>1.6669124364852821</v>
      </c>
      <c r="G7430">
        <f t="shared" si="233"/>
        <v>538.26057910919258</v>
      </c>
    </row>
    <row r="7431" spans="1:7" x14ac:dyDescent="0.25">
      <c r="A7431" s="1">
        <v>45714.584242164354</v>
      </c>
      <c r="B7431">
        <v>8.4789943695068395</v>
      </c>
      <c r="C7431">
        <v>4.54357814788818</v>
      </c>
      <c r="F7431">
        <f t="shared" si="232"/>
        <v>1.6986817121505626</v>
      </c>
      <c r="G7431">
        <f t="shared" si="233"/>
        <v>559.87429618835495</v>
      </c>
    </row>
    <row r="7432" spans="1:7" x14ac:dyDescent="0.25">
      <c r="A7432" s="1">
        <v>45714.584253738423</v>
      </c>
      <c r="B7432">
        <v>9.6079950332641602</v>
      </c>
      <c r="C7432">
        <v>4.5842428207397496</v>
      </c>
      <c r="F7432">
        <f t="shared" si="232"/>
        <v>1.8257588148117176</v>
      </c>
      <c r="G7432">
        <f t="shared" si="233"/>
        <v>700.99937915802002</v>
      </c>
    </row>
    <row r="7433" spans="1:7" x14ac:dyDescent="0.25">
      <c r="A7433" s="1">
        <v>45714.5842653125</v>
      </c>
      <c r="B7433">
        <v>10.543743133544901</v>
      </c>
      <c r="C7433">
        <v>4.5181627273559597</v>
      </c>
      <c r="F7433">
        <f t="shared" si="232"/>
        <v>1.6192585229873742</v>
      </c>
      <c r="G7433">
        <f t="shared" si="233"/>
        <v>817.96789169311262</v>
      </c>
    </row>
    <row r="7434" spans="1:7" x14ac:dyDescent="0.25">
      <c r="A7434" s="1">
        <v>45714.584276886577</v>
      </c>
      <c r="B7434">
        <v>11.159099578857401</v>
      </c>
      <c r="C7434">
        <v>4.4774980545043901</v>
      </c>
      <c r="F7434">
        <f t="shared" si="232"/>
        <v>1.4921814203262191</v>
      </c>
      <c r="G7434">
        <f t="shared" si="233"/>
        <v>894.88744735717512</v>
      </c>
    </row>
    <row r="7435" spans="1:7" x14ac:dyDescent="0.25">
      <c r="A7435" s="1">
        <v>45714.584288460646</v>
      </c>
      <c r="B7435">
        <v>10.543743133544901</v>
      </c>
      <c r="C7435">
        <v>4.4266672134399396</v>
      </c>
      <c r="F7435">
        <f t="shared" si="232"/>
        <v>1.3333350419998113</v>
      </c>
      <c r="G7435">
        <f t="shared" si="233"/>
        <v>817.96789169311262</v>
      </c>
    </row>
    <row r="7436" spans="1:7" x14ac:dyDescent="0.25">
      <c r="A7436" s="1">
        <v>45714.584300034723</v>
      </c>
      <c r="B7436">
        <v>10.233522415161101</v>
      </c>
      <c r="C7436">
        <v>4.5130796432495099</v>
      </c>
      <c r="F7436">
        <f t="shared" si="232"/>
        <v>1.6033738851547186</v>
      </c>
      <c r="G7436">
        <f t="shared" si="233"/>
        <v>779.19030189513762</v>
      </c>
    </row>
    <row r="7437" spans="1:7" x14ac:dyDescent="0.25">
      <c r="A7437" s="1">
        <v>45714.5843116088</v>
      </c>
      <c r="B7437">
        <v>10.6657972335815</v>
      </c>
      <c r="C7437">
        <v>4.54357814788818</v>
      </c>
      <c r="F7437">
        <f t="shared" si="232"/>
        <v>1.6986817121505626</v>
      </c>
      <c r="G7437">
        <f t="shared" si="233"/>
        <v>833.22465419768753</v>
      </c>
    </row>
    <row r="7438" spans="1:7" x14ac:dyDescent="0.25">
      <c r="A7438" s="1">
        <v>45714.584323182869</v>
      </c>
      <c r="B7438">
        <v>9.7961616516113299</v>
      </c>
      <c r="C7438">
        <v>4.5486612319946298</v>
      </c>
      <c r="F7438">
        <f t="shared" si="232"/>
        <v>1.714566349983218</v>
      </c>
      <c r="G7438">
        <f t="shared" si="233"/>
        <v>724.52020645141624</v>
      </c>
    </row>
    <row r="7439" spans="1:7" x14ac:dyDescent="0.25">
      <c r="A7439" s="1">
        <v>45714.584334756946</v>
      </c>
      <c r="B7439">
        <v>9.79107570648193</v>
      </c>
      <c r="C7439">
        <v>4.4774980545043901</v>
      </c>
      <c r="F7439">
        <f t="shared" si="232"/>
        <v>1.4921814203262191</v>
      </c>
      <c r="G7439">
        <f t="shared" si="233"/>
        <v>723.88446331024124</v>
      </c>
    </row>
    <row r="7440" spans="1:7" x14ac:dyDescent="0.25">
      <c r="A7440" s="1">
        <v>45714.584346331016</v>
      </c>
      <c r="B7440">
        <v>9.4655981063842791</v>
      </c>
      <c r="C7440">
        <v>4.4368333816528303</v>
      </c>
      <c r="F7440">
        <f t="shared" si="232"/>
        <v>1.3651043176650945</v>
      </c>
      <c r="G7440">
        <f t="shared" si="233"/>
        <v>683.1997632980349</v>
      </c>
    </row>
    <row r="7441" spans="1:7" x14ac:dyDescent="0.25">
      <c r="A7441" s="1">
        <v>45714.584357905092</v>
      </c>
      <c r="B7441">
        <v>10.6352834701538</v>
      </c>
      <c r="C7441">
        <v>4.4876642227172896</v>
      </c>
      <c r="F7441">
        <f t="shared" si="232"/>
        <v>1.5239506959915299</v>
      </c>
      <c r="G7441">
        <f t="shared" si="233"/>
        <v>829.41043376922494</v>
      </c>
    </row>
    <row r="7442" spans="1:7" x14ac:dyDescent="0.25">
      <c r="A7442" s="1">
        <v>45714.584369479169</v>
      </c>
      <c r="B7442">
        <v>10.620026588439901</v>
      </c>
      <c r="C7442">
        <v>4.4876642227172896</v>
      </c>
      <c r="F7442">
        <f t="shared" si="232"/>
        <v>1.5239506959915299</v>
      </c>
      <c r="G7442">
        <f t="shared" si="233"/>
        <v>827.50332355498756</v>
      </c>
    </row>
    <row r="7443" spans="1:7" x14ac:dyDescent="0.25">
      <c r="A7443" s="1">
        <v>45714.584381053239</v>
      </c>
      <c r="B7443">
        <v>11.189612388610801</v>
      </c>
      <c r="C7443">
        <v>4.4774980545043901</v>
      </c>
      <c r="F7443">
        <f t="shared" si="232"/>
        <v>1.4921814203262191</v>
      </c>
      <c r="G7443">
        <f t="shared" si="233"/>
        <v>898.70154857635009</v>
      </c>
    </row>
    <row r="7444" spans="1:7" x14ac:dyDescent="0.25">
      <c r="A7444" s="1">
        <v>45714.584392627316</v>
      </c>
      <c r="B7444">
        <v>10.0911254882813</v>
      </c>
      <c r="C7444">
        <v>4.4165010452270499</v>
      </c>
      <c r="F7444">
        <f t="shared" si="232"/>
        <v>1.301565766334531</v>
      </c>
      <c r="G7444">
        <f t="shared" si="233"/>
        <v>761.3906860351625</v>
      </c>
    </row>
    <row r="7445" spans="1:7" x14ac:dyDescent="0.25">
      <c r="A7445" s="1">
        <v>45714.584404201392</v>
      </c>
      <c r="B7445">
        <v>10.620026588439901</v>
      </c>
      <c r="C7445">
        <v>4.4114179611206099</v>
      </c>
      <c r="F7445">
        <f t="shared" si="232"/>
        <v>1.2856811285019059</v>
      </c>
      <c r="G7445">
        <f t="shared" si="233"/>
        <v>827.50332355498756</v>
      </c>
    </row>
    <row r="7446" spans="1:7" x14ac:dyDescent="0.25">
      <c r="A7446" s="1">
        <v>45714.584415775462</v>
      </c>
      <c r="B7446">
        <v>9.5520534515380895</v>
      </c>
      <c r="C7446">
        <v>4.4266672134399396</v>
      </c>
      <c r="F7446">
        <f t="shared" si="232"/>
        <v>1.3333350419998113</v>
      </c>
      <c r="G7446">
        <f t="shared" si="233"/>
        <v>694.0066814422612</v>
      </c>
    </row>
    <row r="7447" spans="1:7" x14ac:dyDescent="0.25">
      <c r="A7447" s="1">
        <v>45714.584427349539</v>
      </c>
      <c r="B7447">
        <v>9.5215396881103498</v>
      </c>
      <c r="C7447">
        <v>4.3961687088012704</v>
      </c>
      <c r="F7447">
        <f t="shared" si="232"/>
        <v>1.2380272150039699</v>
      </c>
      <c r="G7447">
        <f t="shared" si="233"/>
        <v>690.19246101379372</v>
      </c>
    </row>
    <row r="7448" spans="1:7" x14ac:dyDescent="0.25">
      <c r="A7448" s="1">
        <v>45714.584438923608</v>
      </c>
      <c r="B7448">
        <v>9.0943508148193395</v>
      </c>
      <c r="C7448">
        <v>4.3656702041626003</v>
      </c>
      <c r="F7448">
        <f t="shared" si="232"/>
        <v>1.1427193880081261</v>
      </c>
      <c r="G7448">
        <f t="shared" si="233"/>
        <v>636.79385185241745</v>
      </c>
    </row>
    <row r="7449" spans="1:7" x14ac:dyDescent="0.25">
      <c r="A7449" s="1">
        <v>45714.584450497685</v>
      </c>
      <c r="B7449">
        <v>8.9621257781982404</v>
      </c>
      <c r="C7449">
        <v>4.4114179611206099</v>
      </c>
      <c r="F7449">
        <f t="shared" si="232"/>
        <v>1.2856811285019059</v>
      </c>
      <c r="G7449">
        <f t="shared" si="233"/>
        <v>620.26572227478005</v>
      </c>
    </row>
    <row r="7450" spans="1:7" x14ac:dyDescent="0.25">
      <c r="A7450" s="1">
        <v>45714.584462071762</v>
      </c>
      <c r="B7450">
        <v>8.9163551330566406</v>
      </c>
      <c r="C7450">
        <v>4.34533786773682</v>
      </c>
      <c r="F7450">
        <f t="shared" si="232"/>
        <v>1.0791808366775624</v>
      </c>
      <c r="G7450">
        <f t="shared" si="233"/>
        <v>614.54439163208008</v>
      </c>
    </row>
    <row r="7451" spans="1:7" x14ac:dyDescent="0.25">
      <c r="A7451" s="1">
        <v>45714.584473645831</v>
      </c>
      <c r="B7451">
        <v>8.4281387329101598</v>
      </c>
      <c r="C7451">
        <v>4.3504209518432599</v>
      </c>
      <c r="F7451">
        <f t="shared" si="232"/>
        <v>1.0950654745101873</v>
      </c>
      <c r="G7451">
        <f t="shared" si="233"/>
        <v>553.51734161376999</v>
      </c>
    </row>
    <row r="7452" spans="1:7" x14ac:dyDescent="0.25">
      <c r="A7452" s="1">
        <v>45714.584485219908</v>
      </c>
      <c r="B7452">
        <v>8.8400716781616193</v>
      </c>
      <c r="C7452">
        <v>4.3402547836303702</v>
      </c>
      <c r="F7452">
        <f t="shared" si="232"/>
        <v>1.063296198844907</v>
      </c>
      <c r="G7452">
        <f t="shared" si="233"/>
        <v>605.00895977020241</v>
      </c>
    </row>
    <row r="7453" spans="1:7" x14ac:dyDescent="0.25">
      <c r="A7453" s="1">
        <v>45714.584496793985</v>
      </c>
      <c r="B7453">
        <v>9.5062828063964808</v>
      </c>
      <c r="C7453">
        <v>4.3656702041626003</v>
      </c>
      <c r="F7453">
        <f t="shared" si="232"/>
        <v>1.1427193880081261</v>
      </c>
      <c r="G7453">
        <f t="shared" si="233"/>
        <v>688.28535079956009</v>
      </c>
    </row>
    <row r="7454" spans="1:7" x14ac:dyDescent="0.25">
      <c r="A7454" s="1">
        <v>45714.584508368054</v>
      </c>
      <c r="B7454">
        <v>9.4554271697997994</v>
      </c>
      <c r="C7454">
        <v>4.3097562789917001</v>
      </c>
      <c r="F7454">
        <f t="shared" si="232"/>
        <v>0.96798837184906283</v>
      </c>
      <c r="G7454">
        <f t="shared" si="233"/>
        <v>681.9283962249749</v>
      </c>
    </row>
    <row r="7455" spans="1:7" x14ac:dyDescent="0.25">
      <c r="A7455" s="1">
        <v>45714.584519942131</v>
      </c>
      <c r="B7455">
        <v>9.4554271697997994</v>
      </c>
      <c r="C7455">
        <v>4.3555040359497097</v>
      </c>
      <c r="F7455">
        <f t="shared" si="232"/>
        <v>1.1109501123428429</v>
      </c>
      <c r="G7455">
        <f t="shared" si="233"/>
        <v>681.9283962249749</v>
      </c>
    </row>
    <row r="7456" spans="1:7" x14ac:dyDescent="0.25">
      <c r="A7456" s="1">
        <v>45714.584531516201</v>
      </c>
      <c r="B7456">
        <v>10.121639251709</v>
      </c>
      <c r="C7456">
        <v>4.2995901107788104</v>
      </c>
      <c r="F7456">
        <f t="shared" si="232"/>
        <v>0.93621909618378241</v>
      </c>
      <c r="G7456">
        <f t="shared" si="233"/>
        <v>765.20490646362509</v>
      </c>
    </row>
    <row r="7457" spans="1:7" x14ac:dyDescent="0.25">
      <c r="A7457" s="1">
        <v>45714.584543090277</v>
      </c>
      <c r="B7457">
        <v>10.3098058700562</v>
      </c>
      <c r="C7457">
        <v>4.3199224472045898</v>
      </c>
      <c r="F7457">
        <f t="shared" si="232"/>
        <v>0.99975764751434326</v>
      </c>
      <c r="G7457">
        <f t="shared" si="233"/>
        <v>788.72573375702507</v>
      </c>
    </row>
    <row r="7458" spans="1:7" x14ac:dyDescent="0.25">
      <c r="A7458" s="1">
        <v>45714.584554664354</v>
      </c>
      <c r="B7458">
        <v>9.2774314880371094</v>
      </c>
      <c r="C7458">
        <v>4.28434085845947</v>
      </c>
      <c r="F7458">
        <f t="shared" si="232"/>
        <v>0.88856518268584372</v>
      </c>
      <c r="G7458">
        <f t="shared" si="233"/>
        <v>659.67893600463867</v>
      </c>
    </row>
    <row r="7459" spans="1:7" x14ac:dyDescent="0.25">
      <c r="A7459" s="1">
        <v>45714.584566238424</v>
      </c>
      <c r="B7459">
        <v>8.7790441513061506</v>
      </c>
      <c r="C7459">
        <v>4.3605871200561497</v>
      </c>
      <c r="F7459">
        <f t="shared" si="232"/>
        <v>1.1268347501754676</v>
      </c>
      <c r="G7459">
        <f t="shared" si="233"/>
        <v>597.38051891326882</v>
      </c>
    </row>
    <row r="7460" spans="1:7" x14ac:dyDescent="0.25">
      <c r="A7460" s="1">
        <v>45714.5845778125</v>
      </c>
      <c r="B7460">
        <v>9.5062828063964808</v>
      </c>
      <c r="C7460">
        <v>4.3961687088012704</v>
      </c>
      <c r="F7460">
        <f t="shared" si="232"/>
        <v>1.2380272150039699</v>
      </c>
      <c r="G7460">
        <f t="shared" si="233"/>
        <v>688.28535079956009</v>
      </c>
    </row>
    <row r="7461" spans="1:7" x14ac:dyDescent="0.25">
      <c r="A7461" s="1">
        <v>45714.584589386577</v>
      </c>
      <c r="B7461">
        <v>8.3823680877685494</v>
      </c>
      <c r="C7461">
        <v>4.3758363723754901</v>
      </c>
      <c r="F7461">
        <f t="shared" si="232"/>
        <v>1.1744886636734064</v>
      </c>
      <c r="G7461">
        <f t="shared" si="233"/>
        <v>547.79601097106865</v>
      </c>
    </row>
    <row r="7462" spans="1:7" x14ac:dyDescent="0.25">
      <c r="A7462" s="1">
        <v>45714.584600960647</v>
      </c>
      <c r="B7462">
        <v>7.6703863143920898</v>
      </c>
      <c r="C7462">
        <v>4.3250055313110396</v>
      </c>
      <c r="F7462">
        <f t="shared" si="232"/>
        <v>1.0156422853469986</v>
      </c>
      <c r="G7462">
        <f t="shared" si="233"/>
        <v>458.79828929901123</v>
      </c>
    </row>
    <row r="7463" spans="1:7" x14ac:dyDescent="0.25">
      <c r="A7463" s="1">
        <v>45714.584612534723</v>
      </c>
      <c r="B7463">
        <v>7.8076968193054199</v>
      </c>
      <c r="C7463">
        <v>4.28434085845947</v>
      </c>
      <c r="F7463">
        <f t="shared" si="232"/>
        <v>0.88856518268584372</v>
      </c>
      <c r="G7463">
        <f t="shared" si="233"/>
        <v>475.96210241317749</v>
      </c>
    </row>
    <row r="7464" spans="1:7" x14ac:dyDescent="0.25">
      <c r="A7464" s="1">
        <v>45714.584624108793</v>
      </c>
      <c r="B7464">
        <v>8.8044719696044904</v>
      </c>
      <c r="C7464">
        <v>4.3402547836303702</v>
      </c>
      <c r="F7464">
        <f t="shared" si="232"/>
        <v>1.063296198844907</v>
      </c>
      <c r="G7464">
        <f t="shared" si="233"/>
        <v>600.5589962005613</v>
      </c>
    </row>
    <row r="7465" spans="1:7" x14ac:dyDescent="0.25">
      <c r="A7465" s="1">
        <v>45714.58463568287</v>
      </c>
      <c r="B7465">
        <v>9.8266754150390607</v>
      </c>
      <c r="C7465">
        <v>4.3758363723754901</v>
      </c>
      <c r="F7465">
        <f t="shared" si="232"/>
        <v>1.1744886636734064</v>
      </c>
      <c r="G7465">
        <f t="shared" si="233"/>
        <v>728.33442687988259</v>
      </c>
    </row>
    <row r="7466" spans="1:7" x14ac:dyDescent="0.25">
      <c r="A7466" s="1">
        <v>45714.584647256946</v>
      </c>
      <c r="B7466">
        <v>10.147067070007299</v>
      </c>
      <c r="C7466">
        <v>4.3758363723754901</v>
      </c>
      <c r="F7466">
        <f t="shared" si="232"/>
        <v>1.1744886636734064</v>
      </c>
      <c r="G7466">
        <f t="shared" si="233"/>
        <v>768.38338375091246</v>
      </c>
    </row>
    <row r="7467" spans="1:7" x14ac:dyDescent="0.25">
      <c r="A7467" s="1">
        <v>45714.584658831016</v>
      </c>
      <c r="B7467">
        <v>10.065697669982899</v>
      </c>
      <c r="C7467">
        <v>4.3656702041626003</v>
      </c>
      <c r="F7467">
        <f t="shared" si="232"/>
        <v>1.1427193880081261</v>
      </c>
      <c r="G7467">
        <f t="shared" si="233"/>
        <v>758.21220874786241</v>
      </c>
    </row>
    <row r="7468" spans="1:7" x14ac:dyDescent="0.25">
      <c r="A7468" s="1">
        <v>45714.584670405093</v>
      </c>
      <c r="B7468">
        <v>9.7300491333007795</v>
      </c>
      <c r="C7468">
        <v>4.2690916061401403</v>
      </c>
      <c r="F7468">
        <f t="shared" si="232"/>
        <v>0.84091126918793835</v>
      </c>
      <c r="G7468">
        <f t="shared" si="233"/>
        <v>716.25614166259743</v>
      </c>
    </row>
    <row r="7469" spans="1:7" x14ac:dyDescent="0.25">
      <c r="A7469" s="1">
        <v>45714.58468197917</v>
      </c>
      <c r="B7469">
        <v>9.2113189697265607</v>
      </c>
      <c r="C7469">
        <v>4.3555040359497097</v>
      </c>
      <c r="F7469">
        <f t="shared" si="232"/>
        <v>1.1109501123428429</v>
      </c>
      <c r="G7469">
        <f t="shared" si="233"/>
        <v>651.41487121582009</v>
      </c>
    </row>
    <row r="7470" spans="1:7" x14ac:dyDescent="0.25">
      <c r="A7470" s="1">
        <v>45714.584693553239</v>
      </c>
      <c r="B7470">
        <v>9.5113687515258807</v>
      </c>
      <c r="C7470">
        <v>4.27925777435303</v>
      </c>
      <c r="F7470">
        <f t="shared" si="232"/>
        <v>0.87268054485321878</v>
      </c>
      <c r="G7470">
        <f t="shared" si="233"/>
        <v>688.92109394073509</v>
      </c>
    </row>
    <row r="7471" spans="1:7" x14ac:dyDescent="0.25">
      <c r="A7471" s="1">
        <v>45714.584705127316</v>
      </c>
      <c r="B7471">
        <v>10.228436470031699</v>
      </c>
      <c r="C7471">
        <v>4.3250055313110396</v>
      </c>
      <c r="F7471">
        <f t="shared" si="232"/>
        <v>1.0156422853469986</v>
      </c>
      <c r="G7471">
        <f t="shared" si="233"/>
        <v>778.5545587539624</v>
      </c>
    </row>
    <row r="7472" spans="1:7" x14ac:dyDescent="0.25">
      <c r="A7472" s="1">
        <v>45714.584716701385</v>
      </c>
      <c r="B7472">
        <v>10.030098915100099</v>
      </c>
      <c r="C7472">
        <v>4.3148393630981401</v>
      </c>
      <c r="F7472">
        <f t="shared" si="232"/>
        <v>0.98387300968168778</v>
      </c>
      <c r="G7472">
        <f t="shared" si="233"/>
        <v>753.76236438751243</v>
      </c>
    </row>
    <row r="7473" spans="1:7" x14ac:dyDescent="0.25">
      <c r="A7473" s="1">
        <v>45714.584728275462</v>
      </c>
      <c r="B7473">
        <v>9.4655981063842791</v>
      </c>
      <c r="C7473">
        <v>4.3300886154174796</v>
      </c>
      <c r="F7473">
        <f t="shared" si="232"/>
        <v>1.0315269231796238</v>
      </c>
      <c r="G7473">
        <f t="shared" si="233"/>
        <v>683.1997632980349</v>
      </c>
    </row>
    <row r="7474" spans="1:7" x14ac:dyDescent="0.25">
      <c r="A7474" s="1">
        <v>45714.584739849539</v>
      </c>
      <c r="B7474">
        <v>9.5317115783691406</v>
      </c>
      <c r="C7474">
        <v>4.3300886154174796</v>
      </c>
      <c r="F7474">
        <f t="shared" si="232"/>
        <v>1.0315269231796238</v>
      </c>
      <c r="G7474">
        <f t="shared" si="233"/>
        <v>691.46394729614258</v>
      </c>
    </row>
    <row r="7475" spans="1:7" x14ac:dyDescent="0.25">
      <c r="A7475" s="1">
        <v>45714.584751423608</v>
      </c>
      <c r="B7475">
        <v>8.2704858779907209</v>
      </c>
      <c r="C7475">
        <v>4.3097562789917001</v>
      </c>
      <c r="F7475">
        <f t="shared" si="232"/>
        <v>0.96798837184906283</v>
      </c>
      <c r="G7475">
        <f t="shared" si="233"/>
        <v>533.8107347488401</v>
      </c>
    </row>
    <row r="7476" spans="1:7" x14ac:dyDescent="0.25">
      <c r="A7476" s="1">
        <v>45714.584762997685</v>
      </c>
      <c r="B7476">
        <v>7.8382105827331499</v>
      </c>
      <c r="C7476">
        <v>4.2995901107788104</v>
      </c>
      <c r="F7476">
        <f t="shared" si="232"/>
        <v>0.93621909618378241</v>
      </c>
      <c r="G7476">
        <f t="shared" si="233"/>
        <v>479.77632284164372</v>
      </c>
    </row>
    <row r="7477" spans="1:7" x14ac:dyDescent="0.25">
      <c r="A7477" s="1">
        <v>45714.584774571762</v>
      </c>
      <c r="B7477">
        <v>8.0619764328002894</v>
      </c>
      <c r="C7477">
        <v>4.3097562789917001</v>
      </c>
      <c r="F7477">
        <f t="shared" si="232"/>
        <v>0.96798837184906283</v>
      </c>
      <c r="G7477">
        <f t="shared" si="233"/>
        <v>507.74705410003617</v>
      </c>
    </row>
    <row r="7478" spans="1:7" x14ac:dyDescent="0.25">
      <c r="A7478" s="1">
        <v>45714.584786145831</v>
      </c>
      <c r="B7478">
        <v>8.2399721145629901</v>
      </c>
      <c r="C7478">
        <v>4.3097562789917001</v>
      </c>
      <c r="F7478">
        <f t="shared" si="232"/>
        <v>0.96798837184906283</v>
      </c>
      <c r="G7478">
        <f t="shared" si="233"/>
        <v>529.99651432037376</v>
      </c>
    </row>
    <row r="7479" spans="1:7" x14ac:dyDescent="0.25">
      <c r="A7479" s="1">
        <v>45714.584797719908</v>
      </c>
      <c r="B7479">
        <v>7.9144945144653303</v>
      </c>
      <c r="C7479">
        <v>4.2741746902465803</v>
      </c>
      <c r="F7479">
        <f t="shared" si="232"/>
        <v>0.8567959070205633</v>
      </c>
      <c r="G7479">
        <f t="shared" si="233"/>
        <v>489.31181430816628</v>
      </c>
    </row>
    <row r="7480" spans="1:7" x14ac:dyDescent="0.25">
      <c r="A7480" s="1">
        <v>45714.584809293985</v>
      </c>
      <c r="B7480">
        <v>8.0416336059570295</v>
      </c>
      <c r="C7480">
        <v>4.3097562789917001</v>
      </c>
      <c r="F7480">
        <f t="shared" si="232"/>
        <v>0.96798837184906283</v>
      </c>
      <c r="G7480">
        <f t="shared" si="233"/>
        <v>505.20420074462868</v>
      </c>
    </row>
    <row r="7481" spans="1:7" x14ac:dyDescent="0.25">
      <c r="A7481" s="1">
        <v>45714.584820868055</v>
      </c>
      <c r="B7481">
        <v>8.5400218963622994</v>
      </c>
      <c r="C7481">
        <v>4.2945070266723597</v>
      </c>
      <c r="F7481">
        <f t="shared" si="232"/>
        <v>0.92033445835112415</v>
      </c>
      <c r="G7481">
        <f t="shared" si="233"/>
        <v>567.5027370452874</v>
      </c>
    </row>
    <row r="7482" spans="1:7" x14ac:dyDescent="0.25">
      <c r="A7482" s="1">
        <v>45714.584832442131</v>
      </c>
      <c r="B7482">
        <v>8.8349857330322301</v>
      </c>
      <c r="C7482">
        <v>4.2995901107788104</v>
      </c>
      <c r="F7482">
        <f t="shared" si="232"/>
        <v>0.93621909618378241</v>
      </c>
      <c r="G7482">
        <f t="shared" si="233"/>
        <v>604.37321662902878</v>
      </c>
    </row>
    <row r="7483" spans="1:7" x14ac:dyDescent="0.25">
      <c r="A7483" s="1">
        <v>45714.584844016201</v>
      </c>
      <c r="B7483">
        <v>9.3384590148925799</v>
      </c>
      <c r="C7483">
        <v>4.2640085220336896</v>
      </c>
      <c r="F7483">
        <f t="shared" si="232"/>
        <v>0.82502663135528009</v>
      </c>
      <c r="G7483">
        <f t="shared" si="233"/>
        <v>667.30737686157249</v>
      </c>
    </row>
    <row r="7484" spans="1:7" x14ac:dyDescent="0.25">
      <c r="A7484" s="1">
        <v>45714.584855590278</v>
      </c>
      <c r="B7484">
        <v>9.33337306976318</v>
      </c>
      <c r="C7484">
        <v>4.3097562789917001</v>
      </c>
      <c r="F7484">
        <f t="shared" si="232"/>
        <v>0.96798837184906283</v>
      </c>
      <c r="G7484">
        <f t="shared" si="233"/>
        <v>666.67163372039749</v>
      </c>
    </row>
    <row r="7485" spans="1:7" x14ac:dyDescent="0.25">
      <c r="A7485" s="1">
        <v>45714.584867164354</v>
      </c>
      <c r="B7485">
        <v>8.6671609878540004</v>
      </c>
      <c r="C7485">
        <v>4.27925777435303</v>
      </c>
      <c r="F7485">
        <f t="shared" si="232"/>
        <v>0.87268054485321878</v>
      </c>
      <c r="G7485">
        <f t="shared" si="233"/>
        <v>583.39512348175003</v>
      </c>
    </row>
    <row r="7486" spans="1:7" x14ac:dyDescent="0.25">
      <c r="A7486" s="1">
        <v>45714.584878738424</v>
      </c>
      <c r="B7486">
        <v>8.3620262145996094</v>
      </c>
      <c r="C7486">
        <v>4.2080945968627903</v>
      </c>
      <c r="F7486">
        <f t="shared" si="232"/>
        <v>0.6502956151962197</v>
      </c>
      <c r="G7486">
        <f t="shared" si="233"/>
        <v>545.25327682495117</v>
      </c>
    </row>
    <row r="7487" spans="1:7" x14ac:dyDescent="0.25">
      <c r="A7487" s="1">
        <v>45714.584890312501</v>
      </c>
      <c r="B7487">
        <v>9.0384092330932599</v>
      </c>
      <c r="C7487">
        <v>4.2233438491821298</v>
      </c>
      <c r="F7487">
        <f t="shared" si="232"/>
        <v>0.69794952869415561</v>
      </c>
      <c r="G7487">
        <f t="shared" si="233"/>
        <v>629.80115413665749</v>
      </c>
    </row>
    <row r="7488" spans="1:7" x14ac:dyDescent="0.25">
      <c r="A7488" s="1">
        <v>45714.584901886577</v>
      </c>
      <c r="B7488">
        <v>9.5469675064086896</v>
      </c>
      <c r="C7488">
        <v>4.2131776809692401</v>
      </c>
      <c r="F7488">
        <f t="shared" si="232"/>
        <v>0.66618025302887518</v>
      </c>
      <c r="G7488">
        <f t="shared" si="233"/>
        <v>693.3709383010862</v>
      </c>
    </row>
    <row r="7489" spans="1:7" x14ac:dyDescent="0.25">
      <c r="A7489" s="1">
        <v>45714.584913460647</v>
      </c>
      <c r="B7489">
        <v>8.7943010330200195</v>
      </c>
      <c r="C7489">
        <v>4.2690916061401403</v>
      </c>
      <c r="F7489">
        <f t="shared" si="232"/>
        <v>0.84091126918793835</v>
      </c>
      <c r="G7489">
        <f t="shared" si="233"/>
        <v>599.28762912750244</v>
      </c>
    </row>
    <row r="7490" spans="1:7" x14ac:dyDescent="0.25">
      <c r="A7490" s="1">
        <v>45714.584925034724</v>
      </c>
      <c r="B7490">
        <v>9.0740079879760707</v>
      </c>
      <c r="C7490">
        <v>4.2080945968627903</v>
      </c>
      <c r="F7490">
        <f t="shared" ref="F7490:F7553" si="234">50*(C7490-4)/16</f>
        <v>0.6502956151962197</v>
      </c>
      <c r="G7490">
        <f t="shared" ref="G7490:G7553" si="235">2000*(B7490-4)/16</f>
        <v>634.25099849700882</v>
      </c>
    </row>
    <row r="7491" spans="1:7" x14ac:dyDescent="0.25">
      <c r="A7491" s="1">
        <v>45714.584936608793</v>
      </c>
      <c r="B7491">
        <v>8.8197288513183594</v>
      </c>
      <c r="C7491">
        <v>4.3046731948852504</v>
      </c>
      <c r="F7491">
        <f t="shared" si="234"/>
        <v>0.95210373401640735</v>
      </c>
      <c r="G7491">
        <f t="shared" si="235"/>
        <v>602.46610641479492</v>
      </c>
    </row>
    <row r="7492" spans="1:7" x14ac:dyDescent="0.25">
      <c r="A7492" s="1">
        <v>45714.58494818287</v>
      </c>
      <c r="B7492">
        <v>9.7198781967163104</v>
      </c>
      <c r="C7492">
        <v>4.2640085220336896</v>
      </c>
      <c r="F7492">
        <f t="shared" si="234"/>
        <v>0.82502663135528009</v>
      </c>
      <c r="G7492">
        <f t="shared" si="235"/>
        <v>714.9847745895388</v>
      </c>
    </row>
    <row r="7493" spans="1:7" x14ac:dyDescent="0.25">
      <c r="A7493" s="1">
        <v>45714.584959756947</v>
      </c>
      <c r="B7493">
        <v>9.9944992065429705</v>
      </c>
      <c r="C7493">
        <v>4.2995901107788104</v>
      </c>
      <c r="F7493">
        <f t="shared" si="234"/>
        <v>0.93621909618378241</v>
      </c>
      <c r="G7493">
        <f t="shared" si="235"/>
        <v>749.31240081787132</v>
      </c>
    </row>
    <row r="7494" spans="1:7" x14ac:dyDescent="0.25">
      <c r="A7494" s="1">
        <v>45714.584971331016</v>
      </c>
      <c r="B7494">
        <v>10.040269851684601</v>
      </c>
      <c r="C7494">
        <v>4.21826076507568</v>
      </c>
      <c r="F7494">
        <f t="shared" si="234"/>
        <v>0.68206489086150013</v>
      </c>
      <c r="G7494">
        <f t="shared" si="235"/>
        <v>755.03373146057504</v>
      </c>
    </row>
    <row r="7495" spans="1:7" x14ac:dyDescent="0.25">
      <c r="A7495" s="1">
        <v>45714.584982905093</v>
      </c>
      <c r="B7495">
        <v>9.9131298065185494</v>
      </c>
      <c r="C7495">
        <v>4.2538423538207999</v>
      </c>
      <c r="F7495">
        <f t="shared" si="234"/>
        <v>0.79325735568999967</v>
      </c>
      <c r="G7495">
        <f t="shared" si="235"/>
        <v>739.14122581481865</v>
      </c>
    </row>
    <row r="7496" spans="1:7" x14ac:dyDescent="0.25">
      <c r="A7496" s="1">
        <v>45714.58499447917</v>
      </c>
      <c r="B7496">
        <v>10.0046710968018</v>
      </c>
      <c r="C7496">
        <v>4.2436761856079102</v>
      </c>
      <c r="F7496">
        <f t="shared" si="234"/>
        <v>0.76148808002471924</v>
      </c>
      <c r="G7496">
        <f t="shared" si="235"/>
        <v>750.58388710022507</v>
      </c>
    </row>
    <row r="7497" spans="1:7" x14ac:dyDescent="0.25">
      <c r="A7497" s="1">
        <v>45714.585006053239</v>
      </c>
      <c r="B7497">
        <v>11.255724906921399</v>
      </c>
      <c r="C7497">
        <v>4.2690916061401403</v>
      </c>
      <c r="F7497">
        <f t="shared" si="234"/>
        <v>0.84091126918793835</v>
      </c>
      <c r="G7497">
        <f t="shared" si="235"/>
        <v>906.96561336517493</v>
      </c>
    </row>
    <row r="7498" spans="1:7" x14ac:dyDescent="0.25">
      <c r="A7498" s="1">
        <v>45714.585017627316</v>
      </c>
      <c r="B7498">
        <v>10.6352834701538</v>
      </c>
      <c r="C7498">
        <v>4.2589254379272496</v>
      </c>
      <c r="F7498">
        <f t="shared" si="234"/>
        <v>0.80914199352265515</v>
      </c>
      <c r="G7498">
        <f t="shared" si="235"/>
        <v>829.41043376922494</v>
      </c>
    </row>
    <row r="7499" spans="1:7" x14ac:dyDescent="0.25">
      <c r="A7499" s="1">
        <v>45714.585029201386</v>
      </c>
      <c r="B7499">
        <v>10.045355796814</v>
      </c>
      <c r="C7499">
        <v>4.2741746902465803</v>
      </c>
      <c r="F7499">
        <f t="shared" si="234"/>
        <v>0.8567959070205633</v>
      </c>
      <c r="G7499">
        <f t="shared" si="235"/>
        <v>755.66947460175004</v>
      </c>
    </row>
    <row r="7500" spans="1:7" x14ac:dyDescent="0.25">
      <c r="A7500" s="1">
        <v>45714.585040775462</v>
      </c>
      <c r="B7500">
        <v>10.7064819335938</v>
      </c>
      <c r="C7500">
        <v>4.28434085845947</v>
      </c>
      <c r="F7500">
        <f t="shared" si="234"/>
        <v>0.88856518268584372</v>
      </c>
      <c r="G7500">
        <f t="shared" si="235"/>
        <v>838.310241699225</v>
      </c>
    </row>
    <row r="7501" spans="1:7" x14ac:dyDescent="0.25">
      <c r="A7501" s="1">
        <v>45714.585052349539</v>
      </c>
      <c r="B7501">
        <v>10.503058433532701</v>
      </c>
      <c r="C7501">
        <v>4.3860025405883798</v>
      </c>
      <c r="F7501">
        <f t="shared" si="234"/>
        <v>1.2062579393386867</v>
      </c>
      <c r="G7501">
        <f t="shared" si="235"/>
        <v>812.88230419158754</v>
      </c>
    </row>
    <row r="7502" spans="1:7" x14ac:dyDescent="0.25">
      <c r="A7502" s="1">
        <v>45714.585063923609</v>
      </c>
      <c r="B7502">
        <v>11.0217885971069</v>
      </c>
      <c r="C7502">
        <v>4.3351716995239302</v>
      </c>
      <c r="F7502">
        <f t="shared" si="234"/>
        <v>1.0474115610122818</v>
      </c>
      <c r="G7502">
        <f t="shared" si="235"/>
        <v>877.72357463836249</v>
      </c>
    </row>
    <row r="7503" spans="1:7" x14ac:dyDescent="0.25">
      <c r="A7503" s="1">
        <v>45714.585075497685</v>
      </c>
      <c r="B7503">
        <v>11.504919052124</v>
      </c>
      <c r="C7503">
        <v>4.3555040359497097</v>
      </c>
      <c r="F7503">
        <f t="shared" si="234"/>
        <v>1.1109501123428429</v>
      </c>
      <c r="G7503">
        <f t="shared" si="235"/>
        <v>938.11488151550009</v>
      </c>
    </row>
    <row r="7504" spans="1:7" x14ac:dyDescent="0.25">
      <c r="A7504" s="1">
        <v>45714.585087071762</v>
      </c>
      <c r="B7504">
        <v>10.2894639968872</v>
      </c>
      <c r="C7504">
        <v>4.2741746902465803</v>
      </c>
      <c r="F7504">
        <f t="shared" si="234"/>
        <v>0.8567959070205633</v>
      </c>
      <c r="G7504">
        <f t="shared" si="235"/>
        <v>786.18299961089997</v>
      </c>
    </row>
    <row r="7505" spans="1:7" x14ac:dyDescent="0.25">
      <c r="A7505" s="1">
        <v>45714.585098645832</v>
      </c>
      <c r="B7505">
        <v>9.8470172882080096</v>
      </c>
      <c r="C7505">
        <v>4.3097562789917001</v>
      </c>
      <c r="F7505">
        <f t="shared" si="234"/>
        <v>0.96798837184906283</v>
      </c>
      <c r="G7505">
        <f t="shared" si="235"/>
        <v>730.8771610260012</v>
      </c>
    </row>
    <row r="7506" spans="1:7" x14ac:dyDescent="0.25">
      <c r="A7506" s="1">
        <v>45714.585110219909</v>
      </c>
      <c r="B7506">
        <v>10.274207115173301</v>
      </c>
      <c r="C7506">
        <v>4.2945070266723597</v>
      </c>
      <c r="F7506">
        <f t="shared" si="234"/>
        <v>0.92033445835112415</v>
      </c>
      <c r="G7506">
        <f t="shared" si="235"/>
        <v>784.27588939666259</v>
      </c>
    </row>
    <row r="7507" spans="1:7" x14ac:dyDescent="0.25">
      <c r="A7507" s="1">
        <v>45714.585121793978</v>
      </c>
      <c r="B7507">
        <v>11.215040206909199</v>
      </c>
      <c r="C7507">
        <v>4.2995901107788104</v>
      </c>
      <c r="F7507">
        <f t="shared" si="234"/>
        <v>0.93621909618378241</v>
      </c>
      <c r="G7507">
        <f t="shared" si="235"/>
        <v>901.88002586364985</v>
      </c>
    </row>
    <row r="7508" spans="1:7" x14ac:dyDescent="0.25">
      <c r="A7508" s="1">
        <v>45714.585133368055</v>
      </c>
      <c r="B7508">
        <v>10.7166528701782</v>
      </c>
      <c r="C7508">
        <v>4.3148393630981401</v>
      </c>
      <c r="F7508">
        <f t="shared" si="234"/>
        <v>0.98387300968168778</v>
      </c>
      <c r="G7508">
        <f t="shared" si="235"/>
        <v>839.58160877227499</v>
      </c>
    </row>
    <row r="7509" spans="1:7" x14ac:dyDescent="0.25">
      <c r="A7509" s="1">
        <v>45714.585144942132</v>
      </c>
      <c r="B7509">
        <v>9.31811618804932</v>
      </c>
      <c r="C7509">
        <v>4.2945070266723597</v>
      </c>
      <c r="F7509">
        <f t="shared" si="234"/>
        <v>0.92033445835112415</v>
      </c>
      <c r="G7509">
        <f t="shared" si="235"/>
        <v>664.76452350616501</v>
      </c>
    </row>
    <row r="7510" spans="1:7" x14ac:dyDescent="0.25">
      <c r="A7510" s="1">
        <v>45714.585156516201</v>
      </c>
      <c r="B7510">
        <v>9.8419322967529297</v>
      </c>
      <c r="C7510">
        <v>4.3402547836303702</v>
      </c>
      <c r="F7510">
        <f t="shared" si="234"/>
        <v>1.063296198844907</v>
      </c>
      <c r="G7510">
        <f t="shared" si="235"/>
        <v>730.24153709411621</v>
      </c>
    </row>
    <row r="7511" spans="1:7" x14ac:dyDescent="0.25">
      <c r="A7511" s="1">
        <v>45714.585168090278</v>
      </c>
      <c r="B7511">
        <v>9.8826169967651403</v>
      </c>
      <c r="C7511">
        <v>4.3860025405883798</v>
      </c>
      <c r="F7511">
        <f t="shared" si="234"/>
        <v>1.2062579393386867</v>
      </c>
      <c r="G7511">
        <f t="shared" si="235"/>
        <v>735.32712459564254</v>
      </c>
    </row>
    <row r="7512" spans="1:7" x14ac:dyDescent="0.25">
      <c r="A7512" s="1">
        <v>45714.585179664355</v>
      </c>
      <c r="B7512">
        <v>9.2825174331665004</v>
      </c>
      <c r="C7512">
        <v>4.3199224472045898</v>
      </c>
      <c r="F7512">
        <f t="shared" si="234"/>
        <v>0.99975764751434326</v>
      </c>
      <c r="G7512">
        <f t="shared" si="235"/>
        <v>660.31467914581253</v>
      </c>
    </row>
    <row r="7513" spans="1:7" x14ac:dyDescent="0.25">
      <c r="A7513" s="1">
        <v>45714.585191238424</v>
      </c>
      <c r="B7513">
        <v>9.7198781967163104</v>
      </c>
      <c r="C7513">
        <v>4.3250055313110396</v>
      </c>
      <c r="F7513">
        <f t="shared" si="234"/>
        <v>1.0156422853469986</v>
      </c>
      <c r="G7513">
        <f t="shared" si="235"/>
        <v>714.9847745895388</v>
      </c>
    </row>
    <row r="7514" spans="1:7" x14ac:dyDescent="0.25">
      <c r="A7514" s="1">
        <v>45714.585202812501</v>
      </c>
      <c r="B7514">
        <v>8.8298997879028303</v>
      </c>
      <c r="C7514">
        <v>4.2894239425659197</v>
      </c>
      <c r="F7514">
        <f t="shared" si="234"/>
        <v>0.9044498205184992</v>
      </c>
      <c r="G7514">
        <f t="shared" si="235"/>
        <v>603.73747348785378</v>
      </c>
    </row>
    <row r="7515" spans="1:7" x14ac:dyDescent="0.25">
      <c r="A7515" s="1">
        <v>45714.58521438657</v>
      </c>
      <c r="B7515">
        <v>9.5418825149536097</v>
      </c>
      <c r="C7515">
        <v>4.2690916061401403</v>
      </c>
      <c r="F7515">
        <f t="shared" si="234"/>
        <v>0.84091126918793835</v>
      </c>
      <c r="G7515">
        <f t="shared" si="235"/>
        <v>692.73531436920121</v>
      </c>
    </row>
    <row r="7516" spans="1:7" x14ac:dyDescent="0.25">
      <c r="A7516" s="1">
        <v>45714.585225960647</v>
      </c>
      <c r="B7516">
        <v>9.8724451065063494</v>
      </c>
      <c r="C7516">
        <v>4.2894239425659197</v>
      </c>
      <c r="F7516">
        <f t="shared" si="234"/>
        <v>0.9044498205184992</v>
      </c>
      <c r="G7516">
        <f t="shared" si="235"/>
        <v>734.05563831329368</v>
      </c>
    </row>
    <row r="7517" spans="1:7" x14ac:dyDescent="0.25">
      <c r="A7517" s="1">
        <v>45714.585237534724</v>
      </c>
      <c r="B7517">
        <v>8.5145940780639595</v>
      </c>
      <c r="C7517">
        <v>4.3504209518432599</v>
      </c>
      <c r="F7517">
        <f t="shared" si="234"/>
        <v>1.0950654745101873</v>
      </c>
      <c r="G7517">
        <f t="shared" si="235"/>
        <v>564.32425975799492</v>
      </c>
    </row>
    <row r="7518" spans="1:7" x14ac:dyDescent="0.25">
      <c r="A7518" s="1">
        <v>45714.585249108794</v>
      </c>
      <c r="B7518">
        <v>8.0670623779296893</v>
      </c>
      <c r="C7518">
        <v>4.2894239425659197</v>
      </c>
      <c r="F7518">
        <f t="shared" si="234"/>
        <v>0.9044498205184992</v>
      </c>
      <c r="G7518">
        <f t="shared" si="235"/>
        <v>508.38279724121116</v>
      </c>
    </row>
    <row r="7519" spans="1:7" x14ac:dyDescent="0.25">
      <c r="A7519" s="1">
        <v>45714.58526068287</v>
      </c>
      <c r="B7519">
        <v>9.3994855880737305</v>
      </c>
      <c r="C7519">
        <v>4.3504209518432599</v>
      </c>
      <c r="F7519">
        <f t="shared" si="234"/>
        <v>1.0950654745101873</v>
      </c>
      <c r="G7519">
        <f t="shared" si="235"/>
        <v>674.93569850921631</v>
      </c>
    </row>
    <row r="7520" spans="1:7" x14ac:dyDescent="0.25">
      <c r="A7520" s="1">
        <v>45714.585272256947</v>
      </c>
      <c r="B7520">
        <v>10.4878015518188</v>
      </c>
      <c r="C7520">
        <v>4.2995901107788104</v>
      </c>
      <c r="F7520">
        <f t="shared" si="234"/>
        <v>0.93621909618378241</v>
      </c>
      <c r="G7520">
        <f t="shared" si="235"/>
        <v>810.97519397734993</v>
      </c>
    </row>
    <row r="7521" spans="1:7" x14ac:dyDescent="0.25">
      <c r="A7521" s="1">
        <v>45714.585283831017</v>
      </c>
      <c r="B7521">
        <v>10.538657188415501</v>
      </c>
      <c r="C7521">
        <v>4.2690916061401403</v>
      </c>
      <c r="F7521">
        <f t="shared" si="234"/>
        <v>0.84091126918793835</v>
      </c>
      <c r="G7521">
        <f t="shared" si="235"/>
        <v>817.33214855193762</v>
      </c>
    </row>
    <row r="7522" spans="1:7" x14ac:dyDescent="0.25">
      <c r="A7522" s="1">
        <v>45714.585295405093</v>
      </c>
      <c r="B7522">
        <v>10.1368961334229</v>
      </c>
      <c r="C7522">
        <v>4.2538423538207999</v>
      </c>
      <c r="F7522">
        <f t="shared" si="234"/>
        <v>0.79325735568999967</v>
      </c>
      <c r="G7522">
        <f t="shared" si="235"/>
        <v>767.11201667786247</v>
      </c>
    </row>
    <row r="7523" spans="1:7" x14ac:dyDescent="0.25">
      <c r="A7523" s="1">
        <v>45714.58530697917</v>
      </c>
      <c r="B7523">
        <v>9.9589004516601598</v>
      </c>
      <c r="C7523">
        <v>4.2640085220336896</v>
      </c>
      <c r="F7523">
        <f t="shared" si="234"/>
        <v>0.82502663135528009</v>
      </c>
      <c r="G7523">
        <f t="shared" si="235"/>
        <v>744.86255645751999</v>
      </c>
    </row>
    <row r="7524" spans="1:7" x14ac:dyDescent="0.25">
      <c r="A7524" s="1">
        <v>45714.58531855324</v>
      </c>
      <c r="B7524">
        <v>10.691225051879901</v>
      </c>
      <c r="C7524">
        <v>4.3300886154174796</v>
      </c>
      <c r="F7524">
        <f t="shared" si="234"/>
        <v>1.0315269231796238</v>
      </c>
      <c r="G7524">
        <f t="shared" si="235"/>
        <v>836.40313148498763</v>
      </c>
    </row>
    <row r="7525" spans="1:7" x14ac:dyDescent="0.25">
      <c r="A7525" s="1">
        <v>45714.585330127316</v>
      </c>
      <c r="B7525">
        <v>9.5978240966796893</v>
      </c>
      <c r="C7525">
        <v>4.2741746902465803</v>
      </c>
      <c r="F7525">
        <f t="shared" si="234"/>
        <v>0.8567959070205633</v>
      </c>
      <c r="G7525">
        <f t="shared" si="235"/>
        <v>699.72801208496116</v>
      </c>
    </row>
    <row r="7526" spans="1:7" x14ac:dyDescent="0.25">
      <c r="A7526" s="1">
        <v>45714.585341701386</v>
      </c>
      <c r="B7526">
        <v>8.7943010330200195</v>
      </c>
      <c r="C7526">
        <v>4.3707532882690403</v>
      </c>
      <c r="F7526">
        <f t="shared" si="234"/>
        <v>1.1586040258407508</v>
      </c>
      <c r="G7526">
        <f t="shared" si="235"/>
        <v>599.28762912750244</v>
      </c>
    </row>
    <row r="7527" spans="1:7" x14ac:dyDescent="0.25">
      <c r="A7527" s="1">
        <v>45714.585353275463</v>
      </c>
      <c r="B7527">
        <v>9.9690713882446307</v>
      </c>
      <c r="C7527">
        <v>4.2995901107788104</v>
      </c>
      <c r="F7527">
        <f t="shared" si="234"/>
        <v>0.93621909618378241</v>
      </c>
      <c r="G7527">
        <f t="shared" si="235"/>
        <v>746.13392353057884</v>
      </c>
    </row>
    <row r="7528" spans="1:7" x14ac:dyDescent="0.25">
      <c r="A7528" s="1">
        <v>45714.585364849539</v>
      </c>
      <c r="B7528">
        <v>10.6607112884521</v>
      </c>
      <c r="C7528">
        <v>4.3758363723754901</v>
      </c>
      <c r="F7528">
        <f t="shared" si="234"/>
        <v>1.1744886636734064</v>
      </c>
      <c r="G7528">
        <f t="shared" si="235"/>
        <v>832.58891105651253</v>
      </c>
    </row>
    <row r="7529" spans="1:7" x14ac:dyDescent="0.25">
      <c r="A7529" s="1">
        <v>45714.585376423609</v>
      </c>
      <c r="B7529">
        <v>10.6301984786987</v>
      </c>
      <c r="C7529">
        <v>4.38091945648193</v>
      </c>
      <c r="F7529">
        <f t="shared" si="234"/>
        <v>1.1903733015060314</v>
      </c>
      <c r="G7529">
        <f t="shared" si="235"/>
        <v>828.77480983733756</v>
      </c>
    </row>
    <row r="7530" spans="1:7" x14ac:dyDescent="0.25">
      <c r="A7530" s="1">
        <v>45714.585387997686</v>
      </c>
      <c r="B7530">
        <v>10.386090278625501</v>
      </c>
      <c r="C7530">
        <v>4.3351716995239302</v>
      </c>
      <c r="F7530">
        <f t="shared" si="234"/>
        <v>1.0474115610122818</v>
      </c>
      <c r="G7530">
        <f t="shared" si="235"/>
        <v>798.26128482818763</v>
      </c>
    </row>
    <row r="7531" spans="1:7" x14ac:dyDescent="0.25">
      <c r="A7531" s="1">
        <v>45714.585399571763</v>
      </c>
      <c r="B7531">
        <v>10.609855651855501</v>
      </c>
      <c r="C7531">
        <v>4.3300886154174796</v>
      </c>
      <c r="F7531">
        <f t="shared" si="234"/>
        <v>1.0315269231796238</v>
      </c>
      <c r="G7531">
        <f t="shared" si="235"/>
        <v>826.23195648193757</v>
      </c>
    </row>
    <row r="7532" spans="1:7" x14ac:dyDescent="0.25">
      <c r="A7532" s="1">
        <v>45714.585411145832</v>
      </c>
      <c r="B7532">
        <v>10.147067070007299</v>
      </c>
      <c r="C7532">
        <v>4.3351716995239302</v>
      </c>
      <c r="F7532">
        <f t="shared" si="234"/>
        <v>1.0474115610122818</v>
      </c>
      <c r="G7532">
        <f t="shared" si="235"/>
        <v>768.38338375091246</v>
      </c>
    </row>
    <row r="7533" spans="1:7" x14ac:dyDescent="0.25">
      <c r="A7533" s="1">
        <v>45714.585422719909</v>
      </c>
      <c r="B7533">
        <v>11.067558288574199</v>
      </c>
      <c r="C7533">
        <v>4.3707532882690403</v>
      </c>
      <c r="F7533">
        <f t="shared" si="234"/>
        <v>1.1586040258407508</v>
      </c>
      <c r="G7533">
        <f t="shared" si="235"/>
        <v>883.44478607177496</v>
      </c>
    </row>
    <row r="7534" spans="1:7" x14ac:dyDescent="0.25">
      <c r="A7534" s="1">
        <v>45714.585434293978</v>
      </c>
      <c r="B7534">
        <v>11.749027252197299</v>
      </c>
      <c r="C7534">
        <v>4.3250055313110396</v>
      </c>
      <c r="F7534">
        <f t="shared" si="234"/>
        <v>1.0156422853469986</v>
      </c>
      <c r="G7534">
        <f t="shared" si="235"/>
        <v>968.62840652466241</v>
      </c>
    </row>
    <row r="7535" spans="1:7" x14ac:dyDescent="0.25">
      <c r="A7535" s="1">
        <v>45714.585445868055</v>
      </c>
      <c r="B7535">
        <v>10.9302473068237</v>
      </c>
      <c r="C7535">
        <v>4.4165010452270499</v>
      </c>
      <c r="F7535">
        <f t="shared" si="234"/>
        <v>1.301565766334531</v>
      </c>
      <c r="G7535">
        <f t="shared" si="235"/>
        <v>866.28091335296256</v>
      </c>
    </row>
    <row r="7536" spans="1:7" x14ac:dyDescent="0.25">
      <c r="A7536" s="1">
        <v>45714.585457442132</v>
      </c>
      <c r="B7536">
        <v>10.7878513336182</v>
      </c>
      <c r="C7536">
        <v>4.4165010452270499</v>
      </c>
      <c r="F7536">
        <f t="shared" si="234"/>
        <v>1.301565766334531</v>
      </c>
      <c r="G7536">
        <f t="shared" si="235"/>
        <v>848.48141670227494</v>
      </c>
    </row>
    <row r="7537" spans="1:7" x14ac:dyDescent="0.25">
      <c r="A7537" s="1">
        <v>45714.585469016201</v>
      </c>
      <c r="B7537">
        <v>11.098072052001999</v>
      </c>
      <c r="C7537">
        <v>4.4622488021850604</v>
      </c>
      <c r="F7537">
        <f t="shared" si="234"/>
        <v>1.4445275068283137</v>
      </c>
      <c r="G7537">
        <f t="shared" si="235"/>
        <v>887.25900650024994</v>
      </c>
    </row>
    <row r="7538" spans="1:7" x14ac:dyDescent="0.25">
      <c r="A7538" s="1">
        <v>45714.585480590278</v>
      </c>
      <c r="B7538">
        <v>10.2030086517334</v>
      </c>
      <c r="C7538">
        <v>4.4520826339721697</v>
      </c>
      <c r="F7538">
        <f t="shared" si="234"/>
        <v>1.4127582311630305</v>
      </c>
      <c r="G7538">
        <f t="shared" si="235"/>
        <v>775.37608146667503</v>
      </c>
    </row>
    <row r="7539" spans="1:7" x14ac:dyDescent="0.25">
      <c r="A7539" s="1">
        <v>45714.585492164355</v>
      </c>
      <c r="B7539">
        <v>9.3028593063354492</v>
      </c>
      <c r="C7539">
        <v>4.4622488021850604</v>
      </c>
      <c r="F7539">
        <f t="shared" si="234"/>
        <v>1.4445275068283137</v>
      </c>
      <c r="G7539">
        <f t="shared" si="235"/>
        <v>662.85741329193115</v>
      </c>
    </row>
    <row r="7540" spans="1:7" x14ac:dyDescent="0.25">
      <c r="A7540" s="1">
        <v>45714.585503738424</v>
      </c>
      <c r="B7540">
        <v>10.482715606689499</v>
      </c>
      <c r="C7540">
        <v>4.4825811386108398</v>
      </c>
      <c r="F7540">
        <f t="shared" si="234"/>
        <v>1.5080660581588745</v>
      </c>
      <c r="G7540">
        <f t="shared" si="235"/>
        <v>810.33945083618744</v>
      </c>
    </row>
    <row r="7541" spans="1:7" x14ac:dyDescent="0.25">
      <c r="A7541" s="1">
        <v>45714.585515312501</v>
      </c>
      <c r="B7541">
        <v>11.525261878967299</v>
      </c>
      <c r="C7541">
        <v>4.4571657180786097</v>
      </c>
      <c r="F7541">
        <f t="shared" si="234"/>
        <v>1.4286428689956554</v>
      </c>
      <c r="G7541">
        <f t="shared" si="235"/>
        <v>940.65773487091246</v>
      </c>
    </row>
    <row r="7542" spans="1:7" x14ac:dyDescent="0.25">
      <c r="A7542" s="1">
        <v>45714.585526886571</v>
      </c>
      <c r="B7542">
        <v>11.804968833923301</v>
      </c>
      <c r="C7542">
        <v>4.4215841293334996</v>
      </c>
      <c r="F7542">
        <f t="shared" si="234"/>
        <v>1.3174504041671864</v>
      </c>
      <c r="G7542">
        <f t="shared" si="235"/>
        <v>975.62110424041259</v>
      </c>
    </row>
    <row r="7543" spans="1:7" x14ac:dyDescent="0.25">
      <c r="A7543" s="1">
        <v>45714.585538460648</v>
      </c>
      <c r="B7543">
        <v>9.4503421783447301</v>
      </c>
      <c r="C7543">
        <v>4.5334119796752903</v>
      </c>
      <c r="F7543">
        <f t="shared" si="234"/>
        <v>1.6669124364852821</v>
      </c>
      <c r="G7543">
        <f t="shared" si="235"/>
        <v>681.29277229309128</v>
      </c>
    </row>
    <row r="7544" spans="1:7" x14ac:dyDescent="0.25">
      <c r="A7544" s="1">
        <v>45714.585550034724</v>
      </c>
      <c r="B7544">
        <v>8.26031398773193</v>
      </c>
      <c r="C7544">
        <v>4.4215841293334996</v>
      </c>
      <c r="F7544">
        <f t="shared" si="234"/>
        <v>1.3174504041671864</v>
      </c>
      <c r="G7544">
        <f t="shared" si="235"/>
        <v>532.53924846649124</v>
      </c>
    </row>
    <row r="7545" spans="1:7" x14ac:dyDescent="0.25">
      <c r="A7545" s="1">
        <v>45714.585561608794</v>
      </c>
      <c r="B7545">
        <v>8.1382598876953107</v>
      </c>
      <c r="C7545">
        <v>4.5334119796752903</v>
      </c>
      <c r="F7545">
        <f t="shared" si="234"/>
        <v>1.6669124364852821</v>
      </c>
      <c r="G7545">
        <f t="shared" si="235"/>
        <v>517.28248596191384</v>
      </c>
    </row>
    <row r="7546" spans="1:7" x14ac:dyDescent="0.25">
      <c r="A7546" s="1">
        <v>45714.585573182871</v>
      </c>
      <c r="B7546">
        <v>8.0721473693847692</v>
      </c>
      <c r="C7546">
        <v>4.44191646575928</v>
      </c>
      <c r="F7546">
        <f t="shared" si="234"/>
        <v>1.3809889554977501</v>
      </c>
      <c r="G7546">
        <f t="shared" si="235"/>
        <v>509.01842117309616</v>
      </c>
    </row>
    <row r="7547" spans="1:7" x14ac:dyDescent="0.25">
      <c r="A7547" s="1">
        <v>45714.585584756947</v>
      </c>
      <c r="B7547">
        <v>8.5959634780883807</v>
      </c>
      <c r="C7547">
        <v>4.4317502975463903</v>
      </c>
      <c r="F7547">
        <f t="shared" si="234"/>
        <v>1.3492196798324696</v>
      </c>
      <c r="G7547">
        <f t="shared" si="235"/>
        <v>574.49543476104759</v>
      </c>
    </row>
    <row r="7548" spans="1:7" x14ac:dyDescent="0.25">
      <c r="A7548" s="1">
        <v>45714.585596331017</v>
      </c>
      <c r="B7548">
        <v>8.2959136962890607</v>
      </c>
      <c r="C7548">
        <v>4.4063348770141602</v>
      </c>
      <c r="F7548">
        <f t="shared" si="234"/>
        <v>1.2697964906692505</v>
      </c>
      <c r="G7548">
        <f t="shared" si="235"/>
        <v>536.98921203613259</v>
      </c>
    </row>
    <row r="7549" spans="1:7" x14ac:dyDescent="0.25">
      <c r="A7549" s="1">
        <v>45714.585607905094</v>
      </c>
      <c r="B7549">
        <v>7.4466204643249503</v>
      </c>
      <c r="C7549">
        <v>4.3555040359497097</v>
      </c>
      <c r="F7549">
        <f t="shared" si="234"/>
        <v>1.1109501123428429</v>
      </c>
      <c r="G7549">
        <f t="shared" si="235"/>
        <v>430.82755804061878</v>
      </c>
    </row>
    <row r="7550" spans="1:7" x14ac:dyDescent="0.25">
      <c r="A7550" s="1">
        <v>45714.585619479163</v>
      </c>
      <c r="B7550">
        <v>7.3499941825866699</v>
      </c>
      <c r="C7550">
        <v>4.3402547836303702</v>
      </c>
      <c r="F7550">
        <f t="shared" si="234"/>
        <v>1.063296198844907</v>
      </c>
      <c r="G7550">
        <f t="shared" si="235"/>
        <v>418.74927282333374</v>
      </c>
    </row>
    <row r="7551" spans="1:7" x14ac:dyDescent="0.25">
      <c r="A7551" s="1">
        <v>45714.58563105324</v>
      </c>
      <c r="B7551">
        <v>7.3855934143066397</v>
      </c>
      <c r="C7551">
        <v>4.38091945648193</v>
      </c>
      <c r="F7551">
        <f t="shared" si="234"/>
        <v>1.1903733015060314</v>
      </c>
      <c r="G7551">
        <f t="shared" si="235"/>
        <v>423.19917678832996</v>
      </c>
    </row>
    <row r="7552" spans="1:7" x14ac:dyDescent="0.25">
      <c r="A7552" s="1">
        <v>45714.585642627317</v>
      </c>
      <c r="B7552">
        <v>9.0638370513915998</v>
      </c>
      <c r="C7552">
        <v>4.3046731948852504</v>
      </c>
      <c r="F7552">
        <f t="shared" si="234"/>
        <v>0.95210373401640735</v>
      </c>
      <c r="G7552">
        <f t="shared" si="235"/>
        <v>632.97963142394997</v>
      </c>
    </row>
    <row r="7553" spans="1:7" x14ac:dyDescent="0.25">
      <c r="A7553" s="1">
        <v>45714.585654201386</v>
      </c>
      <c r="B7553">
        <v>8.6824178695678693</v>
      </c>
      <c r="C7553">
        <v>4.3402547836303702</v>
      </c>
      <c r="F7553">
        <f t="shared" si="234"/>
        <v>1.063296198844907</v>
      </c>
      <c r="G7553">
        <f t="shared" si="235"/>
        <v>585.30223369598366</v>
      </c>
    </row>
    <row r="7554" spans="1:7" x14ac:dyDescent="0.25">
      <c r="A7554" s="1">
        <v>45714.585665775463</v>
      </c>
      <c r="B7554">
        <v>9.5215396881103498</v>
      </c>
      <c r="C7554">
        <v>4.3250055313110396</v>
      </c>
      <c r="F7554">
        <f t="shared" ref="F7554:F7617" si="236">50*(C7554-4)/16</f>
        <v>1.0156422853469986</v>
      </c>
      <c r="G7554">
        <f t="shared" ref="G7554:G7617" si="237">2000*(B7554-4)/16</f>
        <v>690.19246101379372</v>
      </c>
    </row>
    <row r="7555" spans="1:7" x14ac:dyDescent="0.25">
      <c r="A7555" s="1">
        <v>45714.58567734954</v>
      </c>
      <c r="B7555">
        <v>8.9926385879516602</v>
      </c>
      <c r="C7555">
        <v>4.28434085845947</v>
      </c>
      <c r="F7555">
        <f t="shared" si="236"/>
        <v>0.88856518268584372</v>
      </c>
      <c r="G7555">
        <f t="shared" si="237"/>
        <v>624.07982349395752</v>
      </c>
    </row>
    <row r="7556" spans="1:7" x14ac:dyDescent="0.25">
      <c r="A7556" s="1">
        <v>45714.585688923609</v>
      </c>
      <c r="B7556">
        <v>9.1909770965576207</v>
      </c>
      <c r="C7556">
        <v>4.3097562789917001</v>
      </c>
      <c r="F7556">
        <f t="shared" si="236"/>
        <v>0.96798837184906283</v>
      </c>
      <c r="G7556">
        <f t="shared" si="237"/>
        <v>648.8721370697026</v>
      </c>
    </row>
    <row r="7557" spans="1:7" x14ac:dyDescent="0.25">
      <c r="A7557" s="1">
        <v>45714.585700497686</v>
      </c>
      <c r="B7557">
        <v>8.4942512512206996</v>
      </c>
      <c r="C7557">
        <v>4.2894239425659197</v>
      </c>
      <c r="F7557">
        <f t="shared" si="236"/>
        <v>0.9044498205184992</v>
      </c>
      <c r="G7557">
        <f t="shared" si="237"/>
        <v>561.78140640258744</v>
      </c>
    </row>
    <row r="7558" spans="1:7" x14ac:dyDescent="0.25">
      <c r="A7558" s="1">
        <v>45714.585712071763</v>
      </c>
      <c r="B7558">
        <v>8.1942014694213903</v>
      </c>
      <c r="C7558">
        <v>4.3148393630981401</v>
      </c>
      <c r="F7558">
        <f t="shared" si="236"/>
        <v>0.98387300968168778</v>
      </c>
      <c r="G7558">
        <f t="shared" si="237"/>
        <v>524.27518367767379</v>
      </c>
    </row>
    <row r="7559" spans="1:7" x14ac:dyDescent="0.25">
      <c r="A7559" s="1">
        <v>45714.585723645832</v>
      </c>
      <c r="B7559">
        <v>8.8400716781616193</v>
      </c>
      <c r="C7559">
        <v>4.2284269332885698</v>
      </c>
      <c r="F7559">
        <f t="shared" si="236"/>
        <v>0.71383416652678056</v>
      </c>
      <c r="G7559">
        <f t="shared" si="237"/>
        <v>605.00895977020241</v>
      </c>
    </row>
    <row r="7560" spans="1:7" x14ac:dyDescent="0.25">
      <c r="A7560" s="1">
        <v>45714.585735219909</v>
      </c>
      <c r="B7560">
        <v>8.8858413696289098</v>
      </c>
      <c r="C7560">
        <v>4.1928453445434597</v>
      </c>
      <c r="F7560">
        <f t="shared" si="236"/>
        <v>0.60264170169831155</v>
      </c>
      <c r="G7560">
        <f t="shared" si="237"/>
        <v>610.73017120361374</v>
      </c>
    </row>
    <row r="7561" spans="1:7" x14ac:dyDescent="0.25">
      <c r="A7561" s="1">
        <v>45714.585746793979</v>
      </c>
      <c r="B7561">
        <v>8.7231025695800799</v>
      </c>
      <c r="C7561">
        <v>4.21826076507568</v>
      </c>
      <c r="F7561">
        <f t="shared" si="236"/>
        <v>0.68206489086150013</v>
      </c>
      <c r="G7561">
        <f t="shared" si="237"/>
        <v>590.38782119750999</v>
      </c>
    </row>
    <row r="7562" spans="1:7" x14ac:dyDescent="0.25">
      <c r="A7562" s="1">
        <v>45714.585758368055</v>
      </c>
      <c r="B7562">
        <v>9.4147424697875994</v>
      </c>
      <c r="C7562">
        <v>4.1725130081176802</v>
      </c>
      <c r="F7562">
        <f t="shared" si="236"/>
        <v>0.53910315036775069</v>
      </c>
      <c r="G7562">
        <f t="shared" si="237"/>
        <v>676.84280872344993</v>
      </c>
    </row>
    <row r="7563" spans="1:7" x14ac:dyDescent="0.25">
      <c r="A7563" s="1">
        <v>45714.585769942132</v>
      </c>
      <c r="B7563">
        <v>9.6588506698608398</v>
      </c>
      <c r="C7563">
        <v>4.21826076507568</v>
      </c>
      <c r="F7563">
        <f t="shared" si="236"/>
        <v>0.68206489086150013</v>
      </c>
      <c r="G7563">
        <f t="shared" si="237"/>
        <v>707.35633373260498</v>
      </c>
    </row>
    <row r="7564" spans="1:7" x14ac:dyDescent="0.25">
      <c r="A7564" s="1">
        <v>45714.585781516202</v>
      </c>
      <c r="B7564">
        <v>9.2469186782836896</v>
      </c>
      <c r="C7564">
        <v>4.18267917633057</v>
      </c>
      <c r="F7564">
        <f t="shared" si="236"/>
        <v>0.57087242603303112</v>
      </c>
      <c r="G7564">
        <f t="shared" si="237"/>
        <v>655.8648347854612</v>
      </c>
    </row>
    <row r="7565" spans="1:7" x14ac:dyDescent="0.25">
      <c r="A7565" s="1">
        <v>45714.585793090278</v>
      </c>
      <c r="B7565">
        <v>10.040269851684601</v>
      </c>
      <c r="C7565">
        <v>4.27925777435303</v>
      </c>
      <c r="F7565">
        <f t="shared" si="236"/>
        <v>0.87268054485321878</v>
      </c>
      <c r="G7565">
        <f t="shared" si="237"/>
        <v>755.03373146057504</v>
      </c>
    </row>
    <row r="7566" spans="1:7" x14ac:dyDescent="0.25">
      <c r="A7566" s="1">
        <v>45714.585804664355</v>
      </c>
      <c r="B7566">
        <v>9.4350852966308594</v>
      </c>
      <c r="C7566">
        <v>4.2690916061401403</v>
      </c>
      <c r="F7566">
        <f t="shared" si="236"/>
        <v>0.84091126918793835</v>
      </c>
      <c r="G7566">
        <f t="shared" si="237"/>
        <v>679.38566207885742</v>
      </c>
    </row>
    <row r="7567" spans="1:7" x14ac:dyDescent="0.25">
      <c r="A7567" s="1">
        <v>45714.585816238425</v>
      </c>
      <c r="B7567">
        <v>8.0314626693725604</v>
      </c>
      <c r="C7567">
        <v>4.2589254379272496</v>
      </c>
      <c r="F7567">
        <f t="shared" si="236"/>
        <v>0.80914199352265515</v>
      </c>
      <c r="G7567">
        <f t="shared" si="237"/>
        <v>503.93283367157005</v>
      </c>
    </row>
    <row r="7568" spans="1:7" x14ac:dyDescent="0.25">
      <c r="A7568" s="1">
        <v>45714.585827812502</v>
      </c>
      <c r="B7568">
        <v>9.0943508148193395</v>
      </c>
      <c r="C7568">
        <v>4.2640085220336896</v>
      </c>
      <c r="F7568">
        <f t="shared" si="236"/>
        <v>0.82502663135528009</v>
      </c>
      <c r="G7568">
        <f t="shared" si="237"/>
        <v>636.79385185241745</v>
      </c>
    </row>
    <row r="7569" spans="1:7" x14ac:dyDescent="0.25">
      <c r="A7569" s="1">
        <v>45714.585839386571</v>
      </c>
      <c r="B7569">
        <v>8.7434453964233398</v>
      </c>
      <c r="C7569">
        <v>4.2385931015014604</v>
      </c>
      <c r="F7569">
        <f t="shared" si="236"/>
        <v>0.74560344219206376</v>
      </c>
      <c r="G7569">
        <f t="shared" si="237"/>
        <v>592.93067455291748</v>
      </c>
    </row>
    <row r="7570" spans="1:7" x14ac:dyDescent="0.25">
      <c r="A7570" s="1">
        <v>45714.585850960648</v>
      </c>
      <c r="B7570">
        <v>9.2825174331665004</v>
      </c>
      <c r="C7570">
        <v>4.2640085220336896</v>
      </c>
      <c r="F7570">
        <f t="shared" si="236"/>
        <v>0.82502663135528009</v>
      </c>
      <c r="G7570">
        <f t="shared" si="237"/>
        <v>660.31467914581253</v>
      </c>
    </row>
    <row r="7571" spans="1:7" x14ac:dyDescent="0.25">
      <c r="A7571" s="1">
        <v>45714.585862534725</v>
      </c>
      <c r="B7571">
        <v>9.0333232879638707</v>
      </c>
      <c r="C7571">
        <v>4.28434085845947</v>
      </c>
      <c r="F7571">
        <f t="shared" si="236"/>
        <v>0.88856518268584372</v>
      </c>
      <c r="G7571">
        <f t="shared" si="237"/>
        <v>629.16541099548385</v>
      </c>
    </row>
    <row r="7572" spans="1:7" x14ac:dyDescent="0.25">
      <c r="A7572" s="1">
        <v>45714.585874108794</v>
      </c>
      <c r="B7572">
        <v>8.6061344146728498</v>
      </c>
      <c r="C7572">
        <v>4.2538423538207999</v>
      </c>
      <c r="F7572">
        <f t="shared" si="236"/>
        <v>0.79325735568999967</v>
      </c>
      <c r="G7572">
        <f t="shared" si="237"/>
        <v>575.76680183410622</v>
      </c>
    </row>
    <row r="7573" spans="1:7" x14ac:dyDescent="0.25">
      <c r="A7573" s="1">
        <v>45714.585885682871</v>
      </c>
      <c r="B7573">
        <v>8.8858413696289098</v>
      </c>
      <c r="C7573">
        <v>4.2640085220336896</v>
      </c>
      <c r="F7573">
        <f t="shared" si="236"/>
        <v>0.82502663135528009</v>
      </c>
      <c r="G7573">
        <f t="shared" si="237"/>
        <v>610.73017120361374</v>
      </c>
    </row>
    <row r="7574" spans="1:7" x14ac:dyDescent="0.25">
      <c r="A7574" s="1">
        <v>45714.585897256948</v>
      </c>
      <c r="B7574">
        <v>10.9760179519653</v>
      </c>
      <c r="C7574">
        <v>4.3148393630981401</v>
      </c>
      <c r="F7574">
        <f t="shared" si="236"/>
        <v>0.98387300968168778</v>
      </c>
      <c r="G7574">
        <f t="shared" si="237"/>
        <v>872.00224399566252</v>
      </c>
    </row>
    <row r="7575" spans="1:7" x14ac:dyDescent="0.25">
      <c r="A7575" s="1">
        <v>45714.585908831017</v>
      </c>
      <c r="B7575">
        <v>10.3911752700806</v>
      </c>
      <c r="C7575">
        <v>4.1877622604370099</v>
      </c>
      <c r="F7575">
        <f t="shared" si="236"/>
        <v>0.58675706386565607</v>
      </c>
      <c r="G7575">
        <f t="shared" si="237"/>
        <v>798.89690876007501</v>
      </c>
    </row>
    <row r="7576" spans="1:7" x14ac:dyDescent="0.25">
      <c r="A7576" s="1">
        <v>45714.585920405094</v>
      </c>
      <c r="B7576">
        <v>9.0587511062622106</v>
      </c>
      <c r="C7576">
        <v>4.27925777435303</v>
      </c>
      <c r="F7576">
        <f t="shared" si="236"/>
        <v>0.87268054485321878</v>
      </c>
      <c r="G7576">
        <f t="shared" si="237"/>
        <v>632.34388828277633</v>
      </c>
    </row>
    <row r="7577" spans="1:7" x14ac:dyDescent="0.25">
      <c r="A7577" s="1">
        <v>45714.585931979163</v>
      </c>
      <c r="B7577">
        <v>9.3893146514892596</v>
      </c>
      <c r="C7577">
        <v>4.2385931015014604</v>
      </c>
      <c r="F7577">
        <f t="shared" si="236"/>
        <v>0.74560344219206376</v>
      </c>
      <c r="G7577">
        <f t="shared" si="237"/>
        <v>673.66433143615745</v>
      </c>
    </row>
    <row r="7578" spans="1:7" x14ac:dyDescent="0.25">
      <c r="A7578" s="1">
        <v>45714.58594355324</v>
      </c>
      <c r="B7578">
        <v>9.1553773880004901</v>
      </c>
      <c r="C7578">
        <v>4.2487592697143599</v>
      </c>
      <c r="F7578">
        <f t="shared" si="236"/>
        <v>0.77737271785737472</v>
      </c>
      <c r="G7578">
        <f t="shared" si="237"/>
        <v>644.42217350006126</v>
      </c>
    </row>
    <row r="7579" spans="1:7" x14ac:dyDescent="0.25">
      <c r="A7579" s="1">
        <v>45714.585955127317</v>
      </c>
      <c r="B7579">
        <v>8.5044221878051793</v>
      </c>
      <c r="C7579">
        <v>4.2640085220336896</v>
      </c>
      <c r="F7579">
        <f t="shared" si="236"/>
        <v>0.82502663135528009</v>
      </c>
      <c r="G7579">
        <f t="shared" si="237"/>
        <v>563.05277347564743</v>
      </c>
    </row>
    <row r="7580" spans="1:7" x14ac:dyDescent="0.25">
      <c r="A7580" s="1">
        <v>45714.585966701386</v>
      </c>
      <c r="B7580">
        <v>8.1484317779540998</v>
      </c>
      <c r="C7580">
        <v>4.2385931015014604</v>
      </c>
      <c r="F7580">
        <f t="shared" si="236"/>
        <v>0.74560344219206376</v>
      </c>
      <c r="G7580">
        <f t="shared" si="237"/>
        <v>518.55397224426247</v>
      </c>
    </row>
    <row r="7581" spans="1:7" x14ac:dyDescent="0.25">
      <c r="A7581" s="1">
        <v>45714.585978275463</v>
      </c>
      <c r="B7581">
        <v>9.7809047698974592</v>
      </c>
      <c r="C7581">
        <v>4.3351716995239302</v>
      </c>
      <c r="F7581">
        <f t="shared" si="236"/>
        <v>1.0474115610122818</v>
      </c>
      <c r="G7581">
        <f t="shared" si="237"/>
        <v>722.61309623718239</v>
      </c>
    </row>
    <row r="7582" spans="1:7" x14ac:dyDescent="0.25">
      <c r="A7582" s="1">
        <v>45714.58598984954</v>
      </c>
      <c r="B7582">
        <v>10.869220733642599</v>
      </c>
      <c r="C7582">
        <v>4.2894239425659197</v>
      </c>
      <c r="F7582">
        <f t="shared" si="236"/>
        <v>0.9044498205184992</v>
      </c>
      <c r="G7582">
        <f t="shared" si="237"/>
        <v>858.65259170532488</v>
      </c>
    </row>
    <row r="7583" spans="1:7" x14ac:dyDescent="0.25">
      <c r="A7583" s="1">
        <v>45714.58600142361</v>
      </c>
      <c r="B7583">
        <v>10.070783615112299</v>
      </c>
      <c r="C7583">
        <v>4.28434085845947</v>
      </c>
      <c r="F7583">
        <f t="shared" si="236"/>
        <v>0.88856518268584372</v>
      </c>
      <c r="G7583">
        <f t="shared" si="237"/>
        <v>758.8479518890374</v>
      </c>
    </row>
    <row r="7584" spans="1:7" x14ac:dyDescent="0.25">
      <c r="A7584" s="1">
        <v>45714.586012997686</v>
      </c>
      <c r="B7584">
        <v>11.2506399154663</v>
      </c>
      <c r="C7584">
        <v>4.28434085845947</v>
      </c>
      <c r="F7584">
        <f t="shared" si="236"/>
        <v>0.88856518268584372</v>
      </c>
      <c r="G7584">
        <f t="shared" si="237"/>
        <v>906.32998943328744</v>
      </c>
    </row>
    <row r="7585" spans="1:7" x14ac:dyDescent="0.25">
      <c r="A7585" s="1">
        <v>45714.586024571756</v>
      </c>
      <c r="B7585">
        <v>12.755973815918001</v>
      </c>
      <c r="C7585">
        <v>4.2894239425659197</v>
      </c>
      <c r="F7585">
        <f t="shared" si="236"/>
        <v>0.9044498205184992</v>
      </c>
      <c r="G7585">
        <f t="shared" si="237"/>
        <v>1094.4967269897502</v>
      </c>
    </row>
    <row r="7586" spans="1:7" x14ac:dyDescent="0.25">
      <c r="A7586" s="1">
        <v>45714.586036145833</v>
      </c>
      <c r="B7586">
        <v>11.982964515686</v>
      </c>
      <c r="C7586">
        <v>4.3046731948852504</v>
      </c>
      <c r="F7586">
        <f t="shared" si="236"/>
        <v>0.95210373401640735</v>
      </c>
      <c r="G7586">
        <f t="shared" si="237"/>
        <v>997.87056446074996</v>
      </c>
    </row>
    <row r="7587" spans="1:7" x14ac:dyDescent="0.25">
      <c r="A7587" s="1">
        <v>45714.586047719909</v>
      </c>
      <c r="B7587">
        <v>12.8220863342285</v>
      </c>
      <c r="C7587">
        <v>4.3199224472045898</v>
      </c>
      <c r="F7587">
        <f t="shared" si="236"/>
        <v>0.99975764751434326</v>
      </c>
      <c r="G7587">
        <f t="shared" si="237"/>
        <v>1102.7607917785624</v>
      </c>
    </row>
    <row r="7588" spans="1:7" x14ac:dyDescent="0.25">
      <c r="A7588" s="1">
        <v>45714.586059293979</v>
      </c>
      <c r="B7588">
        <v>12.5322074890137</v>
      </c>
      <c r="C7588">
        <v>4.3199224472045898</v>
      </c>
      <c r="F7588">
        <f t="shared" si="236"/>
        <v>0.99975764751434326</v>
      </c>
      <c r="G7588">
        <f t="shared" si="237"/>
        <v>1066.5259361267126</v>
      </c>
    </row>
    <row r="7589" spans="1:7" x14ac:dyDescent="0.25">
      <c r="A7589" s="1">
        <v>45714.586070868056</v>
      </c>
      <c r="B7589">
        <v>11.769370079040501</v>
      </c>
      <c r="C7589">
        <v>4.3402547836303702</v>
      </c>
      <c r="F7589">
        <f t="shared" si="236"/>
        <v>1.063296198844907</v>
      </c>
      <c r="G7589">
        <f t="shared" si="237"/>
        <v>971.17125988006262</v>
      </c>
    </row>
    <row r="7590" spans="1:7" x14ac:dyDescent="0.25">
      <c r="A7590" s="1">
        <v>45714.586082442132</v>
      </c>
      <c r="B7590">
        <v>10.6708831787109</v>
      </c>
      <c r="C7590">
        <v>4.34533786773682</v>
      </c>
      <c r="F7590">
        <f t="shared" si="236"/>
        <v>1.0791808366775624</v>
      </c>
      <c r="G7590">
        <f t="shared" si="237"/>
        <v>833.86039733886253</v>
      </c>
    </row>
    <row r="7591" spans="1:7" x14ac:dyDescent="0.25">
      <c r="A7591" s="1">
        <v>45714.586094016202</v>
      </c>
      <c r="B7591">
        <v>9.8215894699096697</v>
      </c>
      <c r="C7591">
        <v>4.4063348770141602</v>
      </c>
      <c r="F7591">
        <f t="shared" si="236"/>
        <v>1.2697964906692505</v>
      </c>
      <c r="G7591">
        <f t="shared" si="237"/>
        <v>727.69868373870872</v>
      </c>
    </row>
    <row r="7592" spans="1:7" x14ac:dyDescent="0.25">
      <c r="A7592" s="1">
        <v>45714.586105590279</v>
      </c>
      <c r="B7592">
        <v>8.9672107696533203</v>
      </c>
      <c r="C7592">
        <v>4.4673318862915004</v>
      </c>
      <c r="F7592">
        <f t="shared" si="236"/>
        <v>1.4604121446609386</v>
      </c>
      <c r="G7592">
        <f t="shared" si="237"/>
        <v>620.90134620666504</v>
      </c>
    </row>
    <row r="7593" spans="1:7" x14ac:dyDescent="0.25">
      <c r="A7593" s="1">
        <v>45714.586117164348</v>
      </c>
      <c r="B7593">
        <v>11.982964515686</v>
      </c>
      <c r="C7593">
        <v>4.3860025405883798</v>
      </c>
      <c r="F7593">
        <f t="shared" si="236"/>
        <v>1.2062579393386867</v>
      </c>
      <c r="G7593">
        <f t="shared" si="237"/>
        <v>997.87056446074996</v>
      </c>
    </row>
    <row r="7594" spans="1:7" x14ac:dyDescent="0.25">
      <c r="A7594" s="1">
        <v>45714.586128738425</v>
      </c>
      <c r="B7594">
        <v>12.059247970581101</v>
      </c>
      <c r="C7594">
        <v>4.4876642227172896</v>
      </c>
      <c r="F7594">
        <f t="shared" si="236"/>
        <v>1.5239506959915299</v>
      </c>
      <c r="G7594">
        <f t="shared" si="237"/>
        <v>1007.4059963226376</v>
      </c>
    </row>
    <row r="7595" spans="1:7" x14ac:dyDescent="0.25">
      <c r="A7595" s="1">
        <v>45714.586140312502</v>
      </c>
      <c r="B7595">
        <v>10.798022270202599</v>
      </c>
      <c r="C7595">
        <v>4.4520826339721697</v>
      </c>
      <c r="F7595">
        <f t="shared" si="236"/>
        <v>1.4127582311630305</v>
      </c>
      <c r="G7595">
        <f t="shared" si="237"/>
        <v>849.75278377532493</v>
      </c>
    </row>
    <row r="7596" spans="1:7" x14ac:dyDescent="0.25">
      <c r="A7596" s="1">
        <v>45714.586151886571</v>
      </c>
      <c r="B7596">
        <v>9.1299495697021502</v>
      </c>
      <c r="C7596">
        <v>4.4520826339721697</v>
      </c>
      <c r="F7596">
        <f t="shared" si="236"/>
        <v>1.4127582311630305</v>
      </c>
      <c r="G7596">
        <f t="shared" si="237"/>
        <v>641.24369621276878</v>
      </c>
    </row>
    <row r="7597" spans="1:7" x14ac:dyDescent="0.25">
      <c r="A7597" s="1">
        <v>45714.586163460648</v>
      </c>
      <c r="B7597">
        <v>8.3467693328857404</v>
      </c>
      <c r="C7597">
        <v>4.38091945648193</v>
      </c>
      <c r="F7597">
        <f t="shared" si="236"/>
        <v>1.1903733015060314</v>
      </c>
      <c r="G7597">
        <f t="shared" si="237"/>
        <v>543.34616661071755</v>
      </c>
    </row>
    <row r="7598" spans="1:7" x14ac:dyDescent="0.25">
      <c r="A7598" s="1">
        <v>45714.586175034725</v>
      </c>
      <c r="B7598">
        <v>9.4350852966308594</v>
      </c>
      <c r="C7598">
        <v>4.4927473068237296</v>
      </c>
      <c r="F7598">
        <f t="shared" si="236"/>
        <v>1.5398353338241551</v>
      </c>
      <c r="G7598">
        <f t="shared" si="237"/>
        <v>679.38566207885742</v>
      </c>
    </row>
    <row r="7599" spans="1:7" x14ac:dyDescent="0.25">
      <c r="A7599" s="1">
        <v>45714.586186608794</v>
      </c>
      <c r="B7599">
        <v>9.9792432785034197</v>
      </c>
      <c r="C7599">
        <v>4.4317502975463903</v>
      </c>
      <c r="F7599">
        <f t="shared" si="236"/>
        <v>1.3492196798324696</v>
      </c>
      <c r="G7599">
        <f t="shared" si="237"/>
        <v>747.40540981292747</v>
      </c>
    </row>
    <row r="7600" spans="1:7" x14ac:dyDescent="0.25">
      <c r="A7600" s="1">
        <v>45714.586198182871</v>
      </c>
      <c r="B7600">
        <v>7.7720980644226101</v>
      </c>
      <c r="C7600">
        <v>4.3402547836303702</v>
      </c>
      <c r="F7600">
        <f t="shared" si="236"/>
        <v>1.063296198844907</v>
      </c>
      <c r="G7600">
        <f t="shared" si="237"/>
        <v>471.51225805282627</v>
      </c>
    </row>
    <row r="7601" spans="1:7" x14ac:dyDescent="0.25">
      <c r="A7601" s="1">
        <v>45714.586209756948</v>
      </c>
      <c r="B7601">
        <v>8.5501928329467791</v>
      </c>
      <c r="C7601">
        <v>4.38091945648193</v>
      </c>
      <c r="F7601">
        <f t="shared" si="236"/>
        <v>1.1903733015060314</v>
      </c>
      <c r="G7601">
        <f t="shared" si="237"/>
        <v>568.7741041183474</v>
      </c>
    </row>
    <row r="7602" spans="1:7" x14ac:dyDescent="0.25">
      <c r="A7602" s="1">
        <v>45714.586221331017</v>
      </c>
      <c r="B7602">
        <v>12.0439910888672</v>
      </c>
      <c r="C7602">
        <v>4.3351716995239302</v>
      </c>
      <c r="F7602">
        <f t="shared" si="236"/>
        <v>1.0474115610122818</v>
      </c>
      <c r="G7602">
        <f t="shared" si="237"/>
        <v>1005.4988861084</v>
      </c>
    </row>
    <row r="7603" spans="1:7" x14ac:dyDescent="0.25">
      <c r="A7603" s="1">
        <v>45714.586232905094</v>
      </c>
      <c r="B7603">
        <v>13.1882486343384</v>
      </c>
      <c r="C7603">
        <v>4.3656702041626003</v>
      </c>
      <c r="F7603">
        <f t="shared" si="236"/>
        <v>1.1427193880081261</v>
      </c>
      <c r="G7603">
        <f t="shared" si="237"/>
        <v>1148.5310792923001</v>
      </c>
    </row>
    <row r="7604" spans="1:7" x14ac:dyDescent="0.25">
      <c r="A7604" s="1">
        <v>45714.586244479164</v>
      </c>
      <c r="B7604">
        <v>13.559496879577599</v>
      </c>
      <c r="C7604">
        <v>4.3250055313110396</v>
      </c>
      <c r="F7604">
        <f t="shared" si="236"/>
        <v>1.0156422853469986</v>
      </c>
      <c r="G7604">
        <f t="shared" si="237"/>
        <v>1194.9371099471998</v>
      </c>
    </row>
    <row r="7605" spans="1:7" x14ac:dyDescent="0.25">
      <c r="A7605" s="1">
        <v>45714.586256053241</v>
      </c>
      <c r="B7605">
        <v>10.798022270202599</v>
      </c>
      <c r="C7605">
        <v>4.3555040359497097</v>
      </c>
      <c r="F7605">
        <f t="shared" si="236"/>
        <v>1.1109501123428429</v>
      </c>
      <c r="G7605">
        <f t="shared" si="237"/>
        <v>849.75278377532493</v>
      </c>
    </row>
    <row r="7606" spans="1:7" x14ac:dyDescent="0.25">
      <c r="A7606" s="1">
        <v>45714.586267627317</v>
      </c>
      <c r="B7606">
        <v>11.1031579971313</v>
      </c>
      <c r="C7606">
        <v>4.34533786773682</v>
      </c>
      <c r="F7606">
        <f t="shared" si="236"/>
        <v>1.0791808366775624</v>
      </c>
      <c r="G7606">
        <f t="shared" si="237"/>
        <v>887.89474964141243</v>
      </c>
    </row>
    <row r="7607" spans="1:7" x14ac:dyDescent="0.25">
      <c r="A7607" s="1">
        <v>45714.586279201387</v>
      </c>
      <c r="B7607">
        <v>8.9722967147827095</v>
      </c>
      <c r="C7607">
        <v>4.2995901107788104</v>
      </c>
      <c r="F7607">
        <f t="shared" si="236"/>
        <v>0.93621909618378241</v>
      </c>
      <c r="G7607">
        <f t="shared" si="237"/>
        <v>621.53708934783867</v>
      </c>
    </row>
    <row r="7608" spans="1:7" x14ac:dyDescent="0.25">
      <c r="A7608" s="1">
        <v>45714.586290775464</v>
      </c>
      <c r="B7608">
        <v>8.2298011779785192</v>
      </c>
      <c r="C7608">
        <v>4.3250055313110396</v>
      </c>
      <c r="F7608">
        <f t="shared" si="236"/>
        <v>1.0156422853469986</v>
      </c>
      <c r="G7608">
        <f t="shared" si="237"/>
        <v>528.72514724731491</v>
      </c>
    </row>
    <row r="7609" spans="1:7" x14ac:dyDescent="0.25">
      <c r="A7609" s="1">
        <v>45714.58630234954</v>
      </c>
      <c r="B7609">
        <v>8.4332246780395508</v>
      </c>
      <c r="C7609">
        <v>4.3199224472045898</v>
      </c>
      <c r="F7609">
        <f t="shared" si="236"/>
        <v>0.99975764751434326</v>
      </c>
      <c r="G7609">
        <f t="shared" si="237"/>
        <v>554.15308475494385</v>
      </c>
    </row>
    <row r="7610" spans="1:7" x14ac:dyDescent="0.25">
      <c r="A7610" s="1">
        <v>45714.58631392361</v>
      </c>
      <c r="B7610">
        <v>10.264036178588899</v>
      </c>
      <c r="C7610">
        <v>4.3046731948852504</v>
      </c>
      <c r="F7610">
        <f t="shared" si="236"/>
        <v>0.95210373401640735</v>
      </c>
      <c r="G7610">
        <f t="shared" si="237"/>
        <v>783.00452232361238</v>
      </c>
    </row>
    <row r="7611" spans="1:7" x14ac:dyDescent="0.25">
      <c r="A7611" s="1">
        <v>45714.586325497687</v>
      </c>
      <c r="B7611">
        <v>10.0809545516968</v>
      </c>
      <c r="C7611">
        <v>4.3605871200561497</v>
      </c>
      <c r="F7611">
        <f t="shared" si="236"/>
        <v>1.1268347501754676</v>
      </c>
      <c r="G7611">
        <f t="shared" si="237"/>
        <v>760.11931896210001</v>
      </c>
    </row>
    <row r="7612" spans="1:7" x14ac:dyDescent="0.25">
      <c r="A7612" s="1">
        <v>45714.586337071756</v>
      </c>
      <c r="B7612">
        <v>11.723599433898899</v>
      </c>
      <c r="C7612">
        <v>4.38091945648193</v>
      </c>
      <c r="F7612">
        <f t="shared" si="236"/>
        <v>1.1903733015060314</v>
      </c>
      <c r="G7612">
        <f t="shared" si="237"/>
        <v>965.44992923736243</v>
      </c>
    </row>
    <row r="7613" spans="1:7" x14ac:dyDescent="0.25">
      <c r="A7613" s="1">
        <v>45714.586348645833</v>
      </c>
      <c r="B7613">
        <v>10.884477615356399</v>
      </c>
      <c r="C7613">
        <v>4.2589254379272496</v>
      </c>
      <c r="F7613">
        <f t="shared" si="236"/>
        <v>0.80914199352265515</v>
      </c>
      <c r="G7613">
        <f t="shared" si="237"/>
        <v>860.55970191954987</v>
      </c>
    </row>
    <row r="7614" spans="1:7" x14ac:dyDescent="0.25">
      <c r="A7614" s="1">
        <v>45714.58636021991</v>
      </c>
      <c r="B7614">
        <v>8.9672107696533203</v>
      </c>
      <c r="C7614">
        <v>4.2690916061401403</v>
      </c>
      <c r="F7614">
        <f t="shared" si="236"/>
        <v>0.84091126918793835</v>
      </c>
      <c r="G7614">
        <f t="shared" si="237"/>
        <v>620.90134620666504</v>
      </c>
    </row>
    <row r="7615" spans="1:7" x14ac:dyDescent="0.25">
      <c r="A7615" s="1">
        <v>45714.586371793979</v>
      </c>
      <c r="B7615">
        <v>11.784626007080099</v>
      </c>
      <c r="C7615">
        <v>4.34533786773682</v>
      </c>
      <c r="F7615">
        <f t="shared" si="236"/>
        <v>1.0791808366775624</v>
      </c>
      <c r="G7615">
        <f t="shared" si="237"/>
        <v>973.07825088501238</v>
      </c>
    </row>
    <row r="7616" spans="1:7" x14ac:dyDescent="0.25">
      <c r="A7616" s="1">
        <v>45714.586383368056</v>
      </c>
      <c r="B7616">
        <v>11.189612388610801</v>
      </c>
      <c r="C7616">
        <v>4.3910856246948198</v>
      </c>
      <c r="F7616">
        <f t="shared" si="236"/>
        <v>1.2221425771713119</v>
      </c>
      <c r="G7616">
        <f t="shared" si="237"/>
        <v>898.70154857635009</v>
      </c>
    </row>
    <row r="7617" spans="1:7" x14ac:dyDescent="0.25">
      <c r="A7617" s="1">
        <v>45714.586394942133</v>
      </c>
      <c r="B7617">
        <v>10.5844278335571</v>
      </c>
      <c r="C7617">
        <v>4.3656702041626003</v>
      </c>
      <c r="F7617">
        <f t="shared" si="236"/>
        <v>1.1427193880081261</v>
      </c>
      <c r="G7617">
        <f t="shared" si="237"/>
        <v>823.05347919463759</v>
      </c>
    </row>
    <row r="7618" spans="1:7" x14ac:dyDescent="0.25">
      <c r="A7618" s="1">
        <v>45714.586406516202</v>
      </c>
      <c r="B7618">
        <v>10.1724948883057</v>
      </c>
      <c r="C7618">
        <v>4.3097562789917001</v>
      </c>
      <c r="F7618">
        <f t="shared" ref="F7618:F7681" si="238">50*(C7618-4)/16</f>
        <v>0.96798837184906283</v>
      </c>
      <c r="G7618">
        <f t="shared" ref="G7618:G7681" si="239">2000*(B7618-4)/16</f>
        <v>771.56186103821244</v>
      </c>
    </row>
    <row r="7619" spans="1:7" x14ac:dyDescent="0.25">
      <c r="A7619" s="1">
        <v>45714.586418090279</v>
      </c>
      <c r="B7619">
        <v>10.0148420333862</v>
      </c>
      <c r="C7619">
        <v>4.34533786773682</v>
      </c>
      <c r="F7619">
        <f t="shared" si="238"/>
        <v>1.0791808366775624</v>
      </c>
      <c r="G7619">
        <f t="shared" si="239"/>
        <v>751.85525417327506</v>
      </c>
    </row>
    <row r="7620" spans="1:7" x14ac:dyDescent="0.25">
      <c r="A7620" s="1">
        <v>45714.586429664349</v>
      </c>
      <c r="B7620">
        <v>8.2806568145752006</v>
      </c>
      <c r="C7620">
        <v>4.4063348770141602</v>
      </c>
      <c r="F7620">
        <f t="shared" si="238"/>
        <v>1.2697964906692505</v>
      </c>
      <c r="G7620">
        <f t="shared" si="239"/>
        <v>535.0821018219001</v>
      </c>
    </row>
    <row r="7621" spans="1:7" x14ac:dyDescent="0.25">
      <c r="A7621" s="1">
        <v>45714.586441238425</v>
      </c>
      <c r="B7621">
        <v>9.33337306976318</v>
      </c>
      <c r="C7621">
        <v>4.4368333816528303</v>
      </c>
      <c r="F7621">
        <f t="shared" si="238"/>
        <v>1.3651043176650945</v>
      </c>
      <c r="G7621">
        <f t="shared" si="239"/>
        <v>666.67163372039749</v>
      </c>
    </row>
    <row r="7622" spans="1:7" x14ac:dyDescent="0.25">
      <c r="A7622" s="1">
        <v>45714.586452812502</v>
      </c>
      <c r="B7622">
        <v>11.764284133911101</v>
      </c>
      <c r="C7622">
        <v>4.3961687088012704</v>
      </c>
      <c r="F7622">
        <f t="shared" si="238"/>
        <v>1.2380272150039699</v>
      </c>
      <c r="G7622">
        <f t="shared" si="239"/>
        <v>970.53551673888762</v>
      </c>
    </row>
    <row r="7623" spans="1:7" x14ac:dyDescent="0.25">
      <c r="A7623" s="1">
        <v>45714.586464386572</v>
      </c>
      <c r="B7623">
        <v>10.996360778808601</v>
      </c>
      <c r="C7623">
        <v>4.4317502975463903</v>
      </c>
      <c r="F7623">
        <f t="shared" si="238"/>
        <v>1.3492196798324696</v>
      </c>
      <c r="G7623">
        <f t="shared" si="239"/>
        <v>874.54509735107513</v>
      </c>
    </row>
    <row r="7624" spans="1:7" x14ac:dyDescent="0.25">
      <c r="A7624" s="1">
        <v>45714.586475960648</v>
      </c>
      <c r="B7624">
        <v>9.5215396881103498</v>
      </c>
      <c r="C7624">
        <v>4.4520826339721697</v>
      </c>
      <c r="F7624">
        <f t="shared" si="238"/>
        <v>1.4127582311630305</v>
      </c>
      <c r="G7624">
        <f t="shared" si="239"/>
        <v>690.19246101379372</v>
      </c>
    </row>
    <row r="7625" spans="1:7" x14ac:dyDescent="0.25">
      <c r="A7625" s="1">
        <v>45714.586487534725</v>
      </c>
      <c r="B7625">
        <v>10.106382369995099</v>
      </c>
      <c r="C7625">
        <v>4.4012517929077104</v>
      </c>
      <c r="F7625">
        <f t="shared" si="238"/>
        <v>1.2539118528365951</v>
      </c>
      <c r="G7625">
        <f t="shared" si="239"/>
        <v>763.29779624938737</v>
      </c>
    </row>
    <row r="7626" spans="1:7" x14ac:dyDescent="0.25">
      <c r="A7626" s="1">
        <v>45714.586499108795</v>
      </c>
      <c r="B7626">
        <v>11.0065317153931</v>
      </c>
      <c r="C7626">
        <v>4.4266672134399396</v>
      </c>
      <c r="F7626">
        <f t="shared" si="238"/>
        <v>1.3333350419998113</v>
      </c>
      <c r="G7626">
        <f t="shared" si="239"/>
        <v>875.81646442413751</v>
      </c>
    </row>
    <row r="7627" spans="1:7" x14ac:dyDescent="0.25">
      <c r="A7627" s="1">
        <v>45714.586510682871</v>
      </c>
      <c r="B7627">
        <v>9.5367965698242205</v>
      </c>
      <c r="C7627">
        <v>4.4622488021850604</v>
      </c>
      <c r="F7627">
        <f t="shared" si="238"/>
        <v>1.4445275068283137</v>
      </c>
      <c r="G7627">
        <f t="shared" si="239"/>
        <v>692.09957122802757</v>
      </c>
    </row>
    <row r="7628" spans="1:7" x14ac:dyDescent="0.25">
      <c r="A7628" s="1">
        <v>45714.586522256941</v>
      </c>
      <c r="B7628">
        <v>10.116553306579601</v>
      </c>
      <c r="C7628">
        <v>4.4622488021850604</v>
      </c>
      <c r="F7628">
        <f t="shared" si="238"/>
        <v>1.4445275068283137</v>
      </c>
      <c r="G7628">
        <f t="shared" si="239"/>
        <v>764.56916332245009</v>
      </c>
    </row>
    <row r="7629" spans="1:7" x14ac:dyDescent="0.25">
      <c r="A7629" s="1">
        <v>45714.586533831018</v>
      </c>
      <c r="B7629">
        <v>9.0129814147949201</v>
      </c>
      <c r="C7629">
        <v>4.4215841293334996</v>
      </c>
      <c r="F7629">
        <f t="shared" si="238"/>
        <v>1.3174504041671864</v>
      </c>
      <c r="G7629">
        <f t="shared" si="239"/>
        <v>626.62267684936501</v>
      </c>
    </row>
    <row r="7630" spans="1:7" x14ac:dyDescent="0.25">
      <c r="A7630" s="1">
        <v>45714.586545405095</v>
      </c>
      <c r="B7630">
        <v>10.401346206665</v>
      </c>
      <c r="C7630">
        <v>4.4825811386108398</v>
      </c>
      <c r="F7630">
        <f t="shared" si="238"/>
        <v>1.5080660581588745</v>
      </c>
      <c r="G7630">
        <f t="shared" si="239"/>
        <v>800.16827583312499</v>
      </c>
    </row>
    <row r="7631" spans="1:7" x14ac:dyDescent="0.25">
      <c r="A7631" s="1">
        <v>45714.586556979164</v>
      </c>
      <c r="B7631">
        <v>9.8571891784668004</v>
      </c>
      <c r="C7631">
        <v>4.4368333816528303</v>
      </c>
      <c r="F7631">
        <f t="shared" si="238"/>
        <v>1.3651043176650945</v>
      </c>
      <c r="G7631">
        <f t="shared" si="239"/>
        <v>732.14864730835006</v>
      </c>
    </row>
    <row r="7632" spans="1:7" x14ac:dyDescent="0.25">
      <c r="A7632" s="1">
        <v>45714.586568553241</v>
      </c>
      <c r="B7632">
        <v>9.7147922515869105</v>
      </c>
      <c r="C7632">
        <v>4.44191646575928</v>
      </c>
      <c r="F7632">
        <f t="shared" si="238"/>
        <v>1.3809889554977501</v>
      </c>
      <c r="G7632">
        <f t="shared" si="239"/>
        <v>714.3490314483638</v>
      </c>
    </row>
    <row r="7633" spans="1:7" x14ac:dyDescent="0.25">
      <c r="A7633" s="1">
        <v>45714.586580127318</v>
      </c>
      <c r="B7633">
        <v>8.6468191146850604</v>
      </c>
      <c r="C7633">
        <v>4.4622488021850604</v>
      </c>
      <c r="F7633">
        <f t="shared" si="238"/>
        <v>1.4445275068283137</v>
      </c>
      <c r="G7633">
        <f t="shared" si="239"/>
        <v>580.85238933563255</v>
      </c>
    </row>
    <row r="7634" spans="1:7" x14ac:dyDescent="0.25">
      <c r="A7634" s="1">
        <v>45714.586591701387</v>
      </c>
      <c r="B7634">
        <v>8.2959136962890607</v>
      </c>
      <c r="C7634">
        <v>4.4571657180786097</v>
      </c>
      <c r="F7634">
        <f t="shared" si="238"/>
        <v>1.4286428689956554</v>
      </c>
      <c r="G7634">
        <f t="shared" si="239"/>
        <v>536.98921203613259</v>
      </c>
    </row>
    <row r="7635" spans="1:7" x14ac:dyDescent="0.25">
      <c r="A7635" s="1">
        <v>45714.586603275464</v>
      </c>
      <c r="B7635">
        <v>8.0263776779174805</v>
      </c>
      <c r="C7635">
        <v>4.4215841293334996</v>
      </c>
      <c r="F7635">
        <f t="shared" si="238"/>
        <v>1.3174504041671864</v>
      </c>
      <c r="G7635">
        <f t="shared" si="239"/>
        <v>503.29720973968506</v>
      </c>
    </row>
    <row r="7636" spans="1:7" x14ac:dyDescent="0.25">
      <c r="A7636" s="1">
        <v>45714.586614849541</v>
      </c>
      <c r="B7636">
        <v>7.9246654510498002</v>
      </c>
      <c r="C7636">
        <v>4.4571657180786097</v>
      </c>
      <c r="F7636">
        <f t="shared" si="238"/>
        <v>1.4286428689956554</v>
      </c>
      <c r="G7636">
        <f t="shared" si="239"/>
        <v>490.58318138122502</v>
      </c>
    </row>
    <row r="7637" spans="1:7" x14ac:dyDescent="0.25">
      <c r="A7637" s="1">
        <v>45714.58662642361</v>
      </c>
      <c r="B7637">
        <v>8.6620759963989293</v>
      </c>
      <c r="C7637">
        <v>4.4165010452270499</v>
      </c>
      <c r="F7637">
        <f t="shared" si="238"/>
        <v>1.301565766334531</v>
      </c>
      <c r="G7637">
        <f t="shared" si="239"/>
        <v>582.75949954986618</v>
      </c>
    </row>
    <row r="7638" spans="1:7" x14ac:dyDescent="0.25">
      <c r="A7638" s="1">
        <v>45714.586637997687</v>
      </c>
      <c r="B7638">
        <v>10.0860404968262</v>
      </c>
      <c r="C7638">
        <v>4.4317502975463903</v>
      </c>
      <c r="F7638">
        <f t="shared" si="238"/>
        <v>1.3492196798324696</v>
      </c>
      <c r="G7638">
        <f t="shared" si="239"/>
        <v>760.75506210327501</v>
      </c>
    </row>
    <row r="7639" spans="1:7" x14ac:dyDescent="0.25">
      <c r="A7639" s="1">
        <v>45714.586649571756</v>
      </c>
      <c r="B7639">
        <v>11.2709817886353</v>
      </c>
      <c r="C7639">
        <v>4.3961687088012704</v>
      </c>
      <c r="F7639">
        <f t="shared" si="238"/>
        <v>1.2380272150039699</v>
      </c>
      <c r="G7639">
        <f t="shared" si="239"/>
        <v>908.87272357941254</v>
      </c>
    </row>
    <row r="7640" spans="1:7" x14ac:dyDescent="0.25">
      <c r="A7640" s="1">
        <v>45714.586661145833</v>
      </c>
      <c r="B7640">
        <v>9.8571891784668004</v>
      </c>
      <c r="C7640">
        <v>4.3860025405883798</v>
      </c>
      <c r="F7640">
        <f t="shared" si="238"/>
        <v>1.2062579393386867</v>
      </c>
      <c r="G7640">
        <f t="shared" si="239"/>
        <v>732.14864730835006</v>
      </c>
    </row>
    <row r="7641" spans="1:7" x14ac:dyDescent="0.25">
      <c r="A7641" s="1">
        <v>45714.58667271991</v>
      </c>
      <c r="B7641">
        <v>9.5418825149536097</v>
      </c>
      <c r="C7641">
        <v>4.38091945648193</v>
      </c>
      <c r="F7641">
        <f t="shared" si="238"/>
        <v>1.1903733015060314</v>
      </c>
      <c r="G7641">
        <f t="shared" si="239"/>
        <v>692.73531436920121</v>
      </c>
    </row>
    <row r="7642" spans="1:7" x14ac:dyDescent="0.25">
      <c r="A7642" s="1">
        <v>45714.586684293979</v>
      </c>
      <c r="B7642">
        <v>9.2774314880371094</v>
      </c>
      <c r="C7642">
        <v>4.3300886154174796</v>
      </c>
      <c r="F7642">
        <f t="shared" si="238"/>
        <v>1.0315269231796238</v>
      </c>
      <c r="G7642">
        <f t="shared" si="239"/>
        <v>659.67893600463867</v>
      </c>
    </row>
    <row r="7643" spans="1:7" x14ac:dyDescent="0.25">
      <c r="A7643" s="1">
        <v>45714.586695868056</v>
      </c>
      <c r="B7643">
        <v>9.1452064514160192</v>
      </c>
      <c r="C7643">
        <v>4.3910856246948198</v>
      </c>
      <c r="F7643">
        <f t="shared" si="238"/>
        <v>1.2221425771713119</v>
      </c>
      <c r="G7643">
        <f t="shared" si="239"/>
        <v>643.15080642700241</v>
      </c>
    </row>
    <row r="7644" spans="1:7" x14ac:dyDescent="0.25">
      <c r="A7644" s="1">
        <v>45714.586707442133</v>
      </c>
      <c r="B7644">
        <v>8.4535665512084996</v>
      </c>
      <c r="C7644">
        <v>4.3046731948852504</v>
      </c>
      <c r="F7644">
        <f t="shared" si="238"/>
        <v>0.95210373401640735</v>
      </c>
      <c r="G7644">
        <f t="shared" si="239"/>
        <v>556.69581890106247</v>
      </c>
    </row>
    <row r="7645" spans="1:7" x14ac:dyDescent="0.25">
      <c r="A7645" s="1">
        <v>45714.586719016203</v>
      </c>
      <c r="B7645">
        <v>8.0263776779174805</v>
      </c>
      <c r="C7645">
        <v>4.3199224472045898</v>
      </c>
      <c r="F7645">
        <f t="shared" si="238"/>
        <v>0.99975764751434326</v>
      </c>
      <c r="G7645">
        <f t="shared" si="239"/>
        <v>503.29720973968506</v>
      </c>
    </row>
    <row r="7646" spans="1:7" x14ac:dyDescent="0.25">
      <c r="A7646" s="1">
        <v>45714.586730590279</v>
      </c>
      <c r="B7646">
        <v>7.8839807510376003</v>
      </c>
      <c r="C7646">
        <v>4.3300886154174796</v>
      </c>
      <c r="F7646">
        <f t="shared" si="238"/>
        <v>1.0315269231796238</v>
      </c>
      <c r="G7646">
        <f t="shared" si="239"/>
        <v>485.49759387970005</v>
      </c>
    </row>
    <row r="7647" spans="1:7" x14ac:dyDescent="0.25">
      <c r="A7647" s="1">
        <v>45714.586742164349</v>
      </c>
      <c r="B7647">
        <v>8.0518054962158203</v>
      </c>
      <c r="C7647">
        <v>4.3046731948852504</v>
      </c>
      <c r="F7647">
        <f t="shared" si="238"/>
        <v>0.95210373401640735</v>
      </c>
      <c r="G7647">
        <f t="shared" si="239"/>
        <v>506.47568702697754</v>
      </c>
    </row>
    <row r="7648" spans="1:7" x14ac:dyDescent="0.25">
      <c r="A7648" s="1">
        <v>45714.586753738426</v>
      </c>
      <c r="B7648">
        <v>8.2552289962768608</v>
      </c>
      <c r="C7648">
        <v>4.34533786773682</v>
      </c>
      <c r="F7648">
        <f t="shared" si="238"/>
        <v>1.0791808366775624</v>
      </c>
      <c r="G7648">
        <f t="shared" si="239"/>
        <v>531.90362453460762</v>
      </c>
    </row>
    <row r="7649" spans="1:7" x14ac:dyDescent="0.25">
      <c r="A7649" s="1">
        <v>45714.586765312502</v>
      </c>
      <c r="B7649">
        <v>8.1179180145263707</v>
      </c>
      <c r="C7649">
        <v>4.2385931015014604</v>
      </c>
      <c r="F7649">
        <f t="shared" si="238"/>
        <v>0.74560344219206376</v>
      </c>
      <c r="G7649">
        <f t="shared" si="239"/>
        <v>514.73975181579635</v>
      </c>
    </row>
    <row r="7650" spans="1:7" x14ac:dyDescent="0.25">
      <c r="A7650" s="1">
        <v>45714.586776886572</v>
      </c>
      <c r="B7650">
        <v>7.8483815193176296</v>
      </c>
      <c r="C7650">
        <v>4.2487592697143599</v>
      </c>
      <c r="F7650">
        <f t="shared" si="238"/>
        <v>0.77737271785737472</v>
      </c>
      <c r="G7650">
        <f t="shared" si="239"/>
        <v>481.04768991470371</v>
      </c>
    </row>
    <row r="7651" spans="1:7" x14ac:dyDescent="0.25">
      <c r="A7651" s="1">
        <v>45714.586788460649</v>
      </c>
      <c r="B7651">
        <v>8.1128320693969709</v>
      </c>
      <c r="C7651">
        <v>4.2640085220336896</v>
      </c>
      <c r="F7651">
        <f t="shared" si="238"/>
        <v>0.82502663135528009</v>
      </c>
      <c r="G7651">
        <f t="shared" si="239"/>
        <v>514.10400867462135</v>
      </c>
    </row>
    <row r="7652" spans="1:7" x14ac:dyDescent="0.25">
      <c r="A7652" s="1">
        <v>45714.586800034725</v>
      </c>
      <c r="B7652">
        <v>8.0823183059692401</v>
      </c>
      <c r="C7652">
        <v>4.2233438491821298</v>
      </c>
      <c r="F7652">
        <f t="shared" si="238"/>
        <v>0.69794952869415561</v>
      </c>
      <c r="G7652">
        <f t="shared" si="239"/>
        <v>510.28978824615501</v>
      </c>
    </row>
    <row r="7653" spans="1:7" x14ac:dyDescent="0.25">
      <c r="A7653" s="1">
        <v>45714.586811608795</v>
      </c>
      <c r="B7653">
        <v>8.5807065963745099</v>
      </c>
      <c r="C7653">
        <v>4.2690916061401403</v>
      </c>
      <c r="F7653">
        <f t="shared" si="238"/>
        <v>0.84091126918793835</v>
      </c>
      <c r="G7653">
        <f t="shared" si="239"/>
        <v>572.58832454681374</v>
      </c>
    </row>
    <row r="7654" spans="1:7" x14ac:dyDescent="0.25">
      <c r="A7654" s="1">
        <v>45714.586823182872</v>
      </c>
      <c r="B7654">
        <v>8.2348861694335902</v>
      </c>
      <c r="C7654">
        <v>4.2233438491821298</v>
      </c>
      <c r="F7654">
        <f t="shared" si="238"/>
        <v>0.69794952869415561</v>
      </c>
      <c r="G7654">
        <f t="shared" si="239"/>
        <v>529.36077117919876</v>
      </c>
    </row>
    <row r="7655" spans="1:7" x14ac:dyDescent="0.25">
      <c r="A7655" s="1">
        <v>45714.586834756941</v>
      </c>
      <c r="B7655">
        <v>7.65512943267822</v>
      </c>
      <c r="C7655">
        <v>4.1369314193725604</v>
      </c>
      <c r="F7655">
        <f t="shared" si="238"/>
        <v>0.42791068553925116</v>
      </c>
      <c r="G7655">
        <f t="shared" si="239"/>
        <v>456.89117908477749</v>
      </c>
    </row>
    <row r="7656" spans="1:7" x14ac:dyDescent="0.25">
      <c r="A7656" s="1">
        <v>45714.586846331018</v>
      </c>
      <c r="B7656">
        <v>7.6398725509643599</v>
      </c>
      <c r="C7656">
        <v>4.1420145034790004</v>
      </c>
      <c r="F7656">
        <f t="shared" si="238"/>
        <v>0.4437953233718761</v>
      </c>
      <c r="G7656">
        <f t="shared" si="239"/>
        <v>454.984068870545</v>
      </c>
    </row>
    <row r="7657" spans="1:7" x14ac:dyDescent="0.25">
      <c r="A7657" s="1">
        <v>45714.586857905095</v>
      </c>
      <c r="B7657">
        <v>7.7008996009826696</v>
      </c>
      <c r="C7657">
        <v>4.1623468399047896</v>
      </c>
      <c r="F7657">
        <f t="shared" si="238"/>
        <v>0.50733387470246749</v>
      </c>
      <c r="G7657">
        <f t="shared" si="239"/>
        <v>462.61245012283371</v>
      </c>
    </row>
    <row r="7658" spans="1:7" x14ac:dyDescent="0.25">
      <c r="A7658" s="1">
        <v>45714.586869479164</v>
      </c>
      <c r="B7658">
        <v>7.7161564826965297</v>
      </c>
      <c r="C7658">
        <v>4.1470975875854501</v>
      </c>
      <c r="F7658">
        <f t="shared" si="238"/>
        <v>0.45967996120453158</v>
      </c>
      <c r="G7658">
        <f t="shared" si="239"/>
        <v>464.5195603370662</v>
      </c>
    </row>
    <row r="7659" spans="1:7" x14ac:dyDescent="0.25">
      <c r="A7659" s="1">
        <v>45714.586881053241</v>
      </c>
      <c r="B7659">
        <v>7.7517557144165004</v>
      </c>
      <c r="C7659">
        <v>4.2436761856079102</v>
      </c>
      <c r="F7659">
        <f t="shared" si="238"/>
        <v>0.76148808002471924</v>
      </c>
      <c r="G7659">
        <f t="shared" si="239"/>
        <v>468.96946430206253</v>
      </c>
    </row>
    <row r="7660" spans="1:7" x14ac:dyDescent="0.25">
      <c r="A7660" s="1">
        <v>45714.586892627318</v>
      </c>
      <c r="B7660">
        <v>7.9907779693603498</v>
      </c>
      <c r="C7660">
        <v>4.1928453445434597</v>
      </c>
      <c r="F7660">
        <f t="shared" si="238"/>
        <v>0.60264170169831155</v>
      </c>
      <c r="G7660">
        <f t="shared" si="239"/>
        <v>498.84724617004372</v>
      </c>
    </row>
    <row r="7661" spans="1:7" x14ac:dyDescent="0.25">
      <c r="A7661" s="1">
        <v>45714.586904201387</v>
      </c>
      <c r="B7661">
        <v>8.2704858779907209</v>
      </c>
      <c r="C7661">
        <v>4.1572637557983398</v>
      </c>
      <c r="F7661">
        <f t="shared" si="238"/>
        <v>0.49144923686981201</v>
      </c>
      <c r="G7661">
        <f t="shared" si="239"/>
        <v>533.8107347488401</v>
      </c>
    </row>
    <row r="7662" spans="1:7" x14ac:dyDescent="0.25">
      <c r="A7662" s="1">
        <v>45714.586915775464</v>
      </c>
      <c r="B7662">
        <v>8.41796779632568</v>
      </c>
      <c r="C7662">
        <v>4.0962667465209996</v>
      </c>
      <c r="F7662">
        <f t="shared" si="238"/>
        <v>0.3008335828781239</v>
      </c>
      <c r="G7662">
        <f t="shared" si="239"/>
        <v>552.24597454070999</v>
      </c>
    </row>
    <row r="7663" spans="1:7" x14ac:dyDescent="0.25">
      <c r="A7663" s="1">
        <v>45714.586927349534</v>
      </c>
      <c r="B7663">
        <v>8.3721971511840803</v>
      </c>
      <c r="C7663">
        <v>4.28434085845947</v>
      </c>
      <c r="F7663">
        <f t="shared" si="238"/>
        <v>0.88856518268584372</v>
      </c>
      <c r="G7663">
        <f t="shared" si="239"/>
        <v>546.52464389801003</v>
      </c>
    </row>
    <row r="7664" spans="1:7" x14ac:dyDescent="0.25">
      <c r="A7664" s="1">
        <v>45714.58693892361</v>
      </c>
      <c r="B7664">
        <v>8.0263776779174805</v>
      </c>
      <c r="C7664">
        <v>4.1267652511596697</v>
      </c>
      <c r="F7664">
        <f t="shared" si="238"/>
        <v>0.39614140987396795</v>
      </c>
      <c r="G7664">
        <f t="shared" si="239"/>
        <v>503.29720973968506</v>
      </c>
    </row>
    <row r="7665" spans="1:7" x14ac:dyDescent="0.25">
      <c r="A7665" s="1">
        <v>45714.586950497687</v>
      </c>
      <c r="B7665">
        <v>8.4128818511962908</v>
      </c>
      <c r="C7665">
        <v>4.2131776809692401</v>
      </c>
      <c r="F7665">
        <f t="shared" si="238"/>
        <v>0.66618025302887518</v>
      </c>
      <c r="G7665">
        <f t="shared" si="239"/>
        <v>551.61023139953636</v>
      </c>
    </row>
    <row r="7666" spans="1:7" x14ac:dyDescent="0.25">
      <c r="A7666" s="1">
        <v>45714.586962071757</v>
      </c>
      <c r="B7666">
        <v>8.1687736511230504</v>
      </c>
      <c r="C7666">
        <v>4.1115159988403303</v>
      </c>
      <c r="F7666">
        <f t="shared" si="238"/>
        <v>0.34848749637603205</v>
      </c>
      <c r="G7666">
        <f t="shared" si="239"/>
        <v>521.09670639038131</v>
      </c>
    </row>
    <row r="7667" spans="1:7" x14ac:dyDescent="0.25">
      <c r="A7667" s="1">
        <v>45714.586973645833</v>
      </c>
      <c r="B7667">
        <v>8.2145442962646502</v>
      </c>
      <c r="C7667">
        <v>4.2233438491821298</v>
      </c>
      <c r="F7667">
        <f t="shared" si="238"/>
        <v>0.69794952869415561</v>
      </c>
      <c r="G7667">
        <f t="shared" si="239"/>
        <v>526.81803703308128</v>
      </c>
    </row>
    <row r="7668" spans="1:7" x14ac:dyDescent="0.25">
      <c r="A7668" s="1">
        <v>45714.58698521991</v>
      </c>
      <c r="B7668">
        <v>8.6976747512817401</v>
      </c>
      <c r="C7668">
        <v>4.2436761856079102</v>
      </c>
      <c r="F7668">
        <f t="shared" si="238"/>
        <v>0.76148808002471924</v>
      </c>
      <c r="G7668">
        <f t="shared" si="239"/>
        <v>587.20934391021751</v>
      </c>
    </row>
    <row r="7669" spans="1:7" x14ac:dyDescent="0.25">
      <c r="A7669" s="1">
        <v>45714.58699679398</v>
      </c>
      <c r="B7669">
        <v>8.6620759963989293</v>
      </c>
      <c r="C7669">
        <v>4.1725130081176802</v>
      </c>
      <c r="F7669">
        <f t="shared" si="238"/>
        <v>0.53910315036775069</v>
      </c>
      <c r="G7669">
        <f t="shared" si="239"/>
        <v>582.75949954986618</v>
      </c>
    </row>
    <row r="7670" spans="1:7" x14ac:dyDescent="0.25">
      <c r="A7670" s="1">
        <v>45714.587008368057</v>
      </c>
      <c r="B7670">
        <v>7.8687238693237296</v>
      </c>
      <c r="C7670">
        <v>4.1572637557983398</v>
      </c>
      <c r="F7670">
        <f t="shared" si="238"/>
        <v>0.49144923686981201</v>
      </c>
      <c r="G7670">
        <f t="shared" si="239"/>
        <v>483.59048366546619</v>
      </c>
    </row>
    <row r="7671" spans="1:7" x14ac:dyDescent="0.25">
      <c r="A7671" s="1">
        <v>45714.587019942126</v>
      </c>
      <c r="B7671">
        <v>7.7314133644104004</v>
      </c>
      <c r="C7671">
        <v>4.21826076507568</v>
      </c>
      <c r="F7671">
        <f t="shared" si="238"/>
        <v>0.68206489086150013</v>
      </c>
      <c r="G7671">
        <f t="shared" si="239"/>
        <v>466.42667055130005</v>
      </c>
    </row>
    <row r="7672" spans="1:7" x14ac:dyDescent="0.25">
      <c r="A7672" s="1">
        <v>45714.587031516203</v>
      </c>
      <c r="B7672">
        <v>9.17572021484375</v>
      </c>
      <c r="C7672">
        <v>4.1470975875854501</v>
      </c>
      <c r="F7672">
        <f t="shared" si="238"/>
        <v>0.45967996120453158</v>
      </c>
      <c r="G7672">
        <f t="shared" si="239"/>
        <v>646.96502685546875</v>
      </c>
    </row>
    <row r="7673" spans="1:7" x14ac:dyDescent="0.25">
      <c r="A7673" s="1">
        <v>45714.58704309028</v>
      </c>
      <c r="B7673">
        <v>9.2316617965698207</v>
      </c>
      <c r="C7673">
        <v>4.1420145034790004</v>
      </c>
      <c r="F7673">
        <f t="shared" si="238"/>
        <v>0.4437953233718761</v>
      </c>
      <c r="G7673">
        <f t="shared" si="239"/>
        <v>653.95772457122757</v>
      </c>
    </row>
    <row r="7674" spans="1:7" x14ac:dyDescent="0.25">
      <c r="A7674" s="1">
        <v>45714.587054664349</v>
      </c>
      <c r="B7674">
        <v>9.2113189697265607</v>
      </c>
      <c r="C7674">
        <v>4.1470975875854501</v>
      </c>
      <c r="F7674">
        <f t="shared" si="238"/>
        <v>0.45967996120453158</v>
      </c>
      <c r="G7674">
        <f t="shared" si="239"/>
        <v>651.41487121582009</v>
      </c>
    </row>
    <row r="7675" spans="1:7" x14ac:dyDescent="0.25">
      <c r="A7675" s="1">
        <v>45714.587066238426</v>
      </c>
      <c r="B7675">
        <v>8.4688234329223597</v>
      </c>
      <c r="C7675">
        <v>4.1725130081176802</v>
      </c>
      <c r="F7675">
        <f t="shared" si="238"/>
        <v>0.53910315036775069</v>
      </c>
      <c r="G7675">
        <f t="shared" si="239"/>
        <v>558.60292911529496</v>
      </c>
    </row>
    <row r="7676" spans="1:7" x14ac:dyDescent="0.25">
      <c r="A7676" s="1">
        <v>45714.587077812503</v>
      </c>
      <c r="B7676">
        <v>7.9043231010437003</v>
      </c>
      <c r="C7676">
        <v>4.2080945968627903</v>
      </c>
      <c r="F7676">
        <f t="shared" si="238"/>
        <v>0.6502956151962197</v>
      </c>
      <c r="G7676">
        <f t="shared" si="239"/>
        <v>488.04038763046253</v>
      </c>
    </row>
    <row r="7677" spans="1:7" x14ac:dyDescent="0.25">
      <c r="A7677" s="1">
        <v>45714.587089386572</v>
      </c>
      <c r="B7677">
        <v>8.1586027145385707</v>
      </c>
      <c r="C7677">
        <v>4.18267917633057</v>
      </c>
      <c r="F7677">
        <f t="shared" si="238"/>
        <v>0.57087242603303112</v>
      </c>
      <c r="G7677">
        <f t="shared" si="239"/>
        <v>519.82533931732132</v>
      </c>
    </row>
    <row r="7678" spans="1:7" x14ac:dyDescent="0.25">
      <c r="A7678" s="1">
        <v>45714.587100960649</v>
      </c>
      <c r="B7678">
        <v>8.7383594512939506</v>
      </c>
      <c r="C7678">
        <v>4.12168216705322</v>
      </c>
      <c r="F7678">
        <f t="shared" si="238"/>
        <v>0.38025677204131247</v>
      </c>
      <c r="G7678">
        <f t="shared" si="239"/>
        <v>592.29493141174385</v>
      </c>
    </row>
    <row r="7679" spans="1:7" x14ac:dyDescent="0.25">
      <c r="A7679" s="1">
        <v>45714.587112534726</v>
      </c>
      <c r="B7679">
        <v>8.4077959060668892</v>
      </c>
      <c r="C7679">
        <v>4.1521806716918901</v>
      </c>
      <c r="F7679">
        <f t="shared" si="238"/>
        <v>0.47556459903715653</v>
      </c>
      <c r="G7679">
        <f t="shared" si="239"/>
        <v>550.97448825836113</v>
      </c>
    </row>
    <row r="7680" spans="1:7" x14ac:dyDescent="0.25">
      <c r="A7680" s="1">
        <v>45714.587124108795</v>
      </c>
      <c r="B7680">
        <v>8.8553276062011701</v>
      </c>
      <c r="C7680">
        <v>4.2080945968627903</v>
      </c>
      <c r="F7680">
        <f t="shared" si="238"/>
        <v>0.6502956151962197</v>
      </c>
      <c r="G7680">
        <f t="shared" si="239"/>
        <v>606.91595077514626</v>
      </c>
    </row>
    <row r="7681" spans="1:7" x14ac:dyDescent="0.25">
      <c r="A7681" s="1">
        <v>45714.587135682872</v>
      </c>
      <c r="B7681">
        <v>8.4637374877929705</v>
      </c>
      <c r="C7681">
        <v>4.2131776809692401</v>
      </c>
      <c r="F7681">
        <f t="shared" si="238"/>
        <v>0.66618025302887518</v>
      </c>
      <c r="G7681">
        <f t="shared" si="239"/>
        <v>557.96718597412132</v>
      </c>
    </row>
    <row r="7682" spans="1:7" x14ac:dyDescent="0.25">
      <c r="A7682" s="1">
        <v>45714.587147256942</v>
      </c>
      <c r="B7682">
        <v>8.2298011779785192</v>
      </c>
      <c r="C7682">
        <v>4.3046731948852504</v>
      </c>
      <c r="F7682">
        <f t="shared" ref="F7682:F7745" si="240">50*(C7682-4)/16</f>
        <v>0.95210373401640735</v>
      </c>
      <c r="G7682">
        <f t="shared" ref="G7682:G7745" si="241">2000*(B7682-4)/16</f>
        <v>528.72514724731491</v>
      </c>
    </row>
    <row r="7683" spans="1:7" x14ac:dyDescent="0.25">
      <c r="A7683" s="1">
        <v>45714.587158831018</v>
      </c>
      <c r="B7683">
        <v>8.3315124511718803</v>
      </c>
      <c r="C7683">
        <v>4.21826076507568</v>
      </c>
      <c r="F7683">
        <f t="shared" si="240"/>
        <v>0.68206489086150013</v>
      </c>
      <c r="G7683">
        <f t="shared" si="241"/>
        <v>541.43905639648506</v>
      </c>
    </row>
    <row r="7684" spans="1:7" x14ac:dyDescent="0.25">
      <c r="A7684" s="1">
        <v>45714.587170405095</v>
      </c>
      <c r="B7684">
        <v>8.0721473693847692</v>
      </c>
      <c r="C7684">
        <v>4.2284269332885698</v>
      </c>
      <c r="F7684">
        <f t="shared" si="240"/>
        <v>0.71383416652678056</v>
      </c>
      <c r="G7684">
        <f t="shared" si="241"/>
        <v>509.01842117309616</v>
      </c>
    </row>
    <row r="7685" spans="1:7" x14ac:dyDescent="0.25">
      <c r="A7685" s="1">
        <v>45714.587181979165</v>
      </c>
      <c r="B7685">
        <v>8.3874540328979492</v>
      </c>
      <c r="C7685">
        <v>4.21826076507568</v>
      </c>
      <c r="F7685">
        <f t="shared" si="240"/>
        <v>0.68206489086150013</v>
      </c>
      <c r="G7685">
        <f t="shared" si="241"/>
        <v>548.43175411224365</v>
      </c>
    </row>
    <row r="7686" spans="1:7" x14ac:dyDescent="0.25">
      <c r="A7686" s="1">
        <v>45714.587193553241</v>
      </c>
      <c r="B7686">
        <v>8.7231025695800799</v>
      </c>
      <c r="C7686">
        <v>4.18267917633057</v>
      </c>
      <c r="F7686">
        <f t="shared" si="240"/>
        <v>0.57087242603303112</v>
      </c>
      <c r="G7686">
        <f t="shared" si="241"/>
        <v>590.38782119750999</v>
      </c>
    </row>
    <row r="7687" spans="1:7" x14ac:dyDescent="0.25">
      <c r="A7687" s="1">
        <v>45714.587205127318</v>
      </c>
      <c r="B7687">
        <v>9.1401205062866193</v>
      </c>
      <c r="C7687">
        <v>4.2690916061401403</v>
      </c>
      <c r="F7687">
        <f t="shared" si="240"/>
        <v>0.84091126918793835</v>
      </c>
      <c r="G7687">
        <f t="shared" si="241"/>
        <v>642.51506328582741</v>
      </c>
    </row>
    <row r="7688" spans="1:7" x14ac:dyDescent="0.25">
      <c r="A7688" s="1">
        <v>45714.587216701388</v>
      </c>
      <c r="B7688">
        <v>10.304720878601101</v>
      </c>
      <c r="C7688">
        <v>4.1674299240112296</v>
      </c>
      <c r="F7688">
        <f t="shared" si="240"/>
        <v>0.52321851253509244</v>
      </c>
      <c r="G7688">
        <f t="shared" si="241"/>
        <v>788.09010982513757</v>
      </c>
    </row>
    <row r="7689" spans="1:7" x14ac:dyDescent="0.25">
      <c r="A7689" s="1">
        <v>45714.587228275464</v>
      </c>
      <c r="B7689">
        <v>10.299634933471699</v>
      </c>
      <c r="C7689">
        <v>4.2080945968627903</v>
      </c>
      <c r="F7689">
        <f t="shared" si="240"/>
        <v>0.6502956151962197</v>
      </c>
      <c r="G7689">
        <f t="shared" si="241"/>
        <v>787.45436668396235</v>
      </c>
    </row>
    <row r="7690" spans="1:7" x14ac:dyDescent="0.25">
      <c r="A7690" s="1">
        <v>45714.587239849534</v>
      </c>
      <c r="B7690">
        <v>9.3740577697753906</v>
      </c>
      <c r="C7690">
        <v>4.2131776809692401</v>
      </c>
      <c r="F7690">
        <f t="shared" si="240"/>
        <v>0.66618025302887518</v>
      </c>
      <c r="G7690">
        <f t="shared" si="241"/>
        <v>671.75722122192383</v>
      </c>
    </row>
    <row r="7691" spans="1:7" x14ac:dyDescent="0.25">
      <c r="A7691" s="1">
        <v>45714.587251423611</v>
      </c>
      <c r="B7691">
        <v>9.6639366149902308</v>
      </c>
      <c r="C7691">
        <v>4.21826076507568</v>
      </c>
      <c r="F7691">
        <f t="shared" si="240"/>
        <v>0.68206489086150013</v>
      </c>
      <c r="G7691">
        <f t="shared" si="241"/>
        <v>707.99207687377884</v>
      </c>
    </row>
    <row r="7692" spans="1:7" x14ac:dyDescent="0.25">
      <c r="A7692" s="1">
        <v>45714.587262997688</v>
      </c>
      <c r="B7692">
        <v>10.0046710968018</v>
      </c>
      <c r="C7692">
        <v>4.1775960922241202</v>
      </c>
      <c r="F7692">
        <f t="shared" si="240"/>
        <v>0.55498778820037564</v>
      </c>
      <c r="G7692">
        <f t="shared" si="241"/>
        <v>750.58388710022507</v>
      </c>
    </row>
    <row r="7693" spans="1:7" x14ac:dyDescent="0.25">
      <c r="A7693" s="1">
        <v>45714.587274571757</v>
      </c>
      <c r="B7693">
        <v>9.6232519149780291</v>
      </c>
      <c r="C7693">
        <v>4.2233438491821298</v>
      </c>
      <c r="F7693">
        <f t="shared" si="240"/>
        <v>0.69794952869415561</v>
      </c>
      <c r="G7693">
        <f t="shared" si="241"/>
        <v>702.90648937225365</v>
      </c>
    </row>
    <row r="7694" spans="1:7" x14ac:dyDescent="0.25">
      <c r="A7694" s="1">
        <v>45714.587286145834</v>
      </c>
      <c r="B7694">
        <v>10.4369459152222</v>
      </c>
      <c r="C7694">
        <v>4.1928453445434597</v>
      </c>
      <c r="F7694">
        <f t="shared" si="240"/>
        <v>0.60264170169831155</v>
      </c>
      <c r="G7694">
        <f t="shared" si="241"/>
        <v>804.61823940277498</v>
      </c>
    </row>
    <row r="7695" spans="1:7" x14ac:dyDescent="0.25">
      <c r="A7695" s="1">
        <v>45714.587297719911</v>
      </c>
      <c r="B7695">
        <v>8.7536163330078107</v>
      </c>
      <c r="C7695">
        <v>4.2894239425659197</v>
      </c>
      <c r="F7695">
        <f t="shared" si="240"/>
        <v>0.9044498205184992</v>
      </c>
      <c r="G7695">
        <f t="shared" si="241"/>
        <v>594.20204162597634</v>
      </c>
    </row>
    <row r="7696" spans="1:7" x14ac:dyDescent="0.25">
      <c r="A7696" s="1">
        <v>45714.58730929398</v>
      </c>
      <c r="B7696">
        <v>7.7517557144165004</v>
      </c>
      <c r="C7696">
        <v>4.2335100173950204</v>
      </c>
      <c r="F7696">
        <f t="shared" si="240"/>
        <v>0.72971880435943881</v>
      </c>
      <c r="G7696">
        <f t="shared" si="241"/>
        <v>468.96946430206253</v>
      </c>
    </row>
    <row r="7697" spans="1:7" x14ac:dyDescent="0.25">
      <c r="A7697" s="1">
        <v>45714.587320868057</v>
      </c>
      <c r="B7697">
        <v>8.4891653060913104</v>
      </c>
      <c r="C7697">
        <v>4.1979284286498997</v>
      </c>
      <c r="F7697">
        <f t="shared" si="240"/>
        <v>0.6185263395309365</v>
      </c>
      <c r="G7697">
        <f t="shared" si="241"/>
        <v>561.1456632614138</v>
      </c>
    </row>
    <row r="7698" spans="1:7" x14ac:dyDescent="0.25">
      <c r="A7698" s="1">
        <v>45714.587332442126</v>
      </c>
      <c r="B7698">
        <v>8.3060846328735405</v>
      </c>
      <c r="C7698">
        <v>4.18267917633057</v>
      </c>
      <c r="F7698">
        <f t="shared" si="240"/>
        <v>0.57087242603303112</v>
      </c>
      <c r="G7698">
        <f t="shared" si="241"/>
        <v>538.26057910919258</v>
      </c>
    </row>
    <row r="7699" spans="1:7" x14ac:dyDescent="0.25">
      <c r="A7699" s="1">
        <v>45714.587344016203</v>
      </c>
      <c r="B7699">
        <v>7.8483815193176296</v>
      </c>
      <c r="C7699">
        <v>4.2436761856079102</v>
      </c>
      <c r="F7699">
        <f t="shared" si="240"/>
        <v>0.76148808002471924</v>
      </c>
      <c r="G7699">
        <f t="shared" si="241"/>
        <v>481.04768991470371</v>
      </c>
    </row>
    <row r="7700" spans="1:7" x14ac:dyDescent="0.25">
      <c r="A7700" s="1">
        <v>45714.58735559028</v>
      </c>
      <c r="B7700">
        <v>7.5127329826354998</v>
      </c>
      <c r="C7700">
        <v>4.2640085220336896</v>
      </c>
      <c r="F7700">
        <f t="shared" si="240"/>
        <v>0.82502663135528009</v>
      </c>
      <c r="G7700">
        <f t="shared" si="241"/>
        <v>439.09162282943748</v>
      </c>
    </row>
    <row r="7701" spans="1:7" x14ac:dyDescent="0.25">
      <c r="A7701" s="1">
        <v>45714.587367164349</v>
      </c>
      <c r="B7701">
        <v>7.81278276443481</v>
      </c>
      <c r="C7701">
        <v>4.1572637557983398</v>
      </c>
      <c r="F7701">
        <f t="shared" si="240"/>
        <v>0.49144923686981201</v>
      </c>
      <c r="G7701">
        <f t="shared" si="241"/>
        <v>476.59784555435124</v>
      </c>
    </row>
    <row r="7702" spans="1:7" x14ac:dyDescent="0.25">
      <c r="A7702" s="1">
        <v>45714.587378738426</v>
      </c>
      <c r="B7702">
        <v>9.6842784881591797</v>
      </c>
      <c r="C7702">
        <v>4.2080945968627903</v>
      </c>
      <c r="F7702">
        <f t="shared" si="240"/>
        <v>0.6502956151962197</v>
      </c>
      <c r="G7702">
        <f t="shared" si="241"/>
        <v>710.53481101989746</v>
      </c>
    </row>
    <row r="7703" spans="1:7" x14ac:dyDescent="0.25">
      <c r="A7703" s="1">
        <v>45714.587390312503</v>
      </c>
      <c r="B7703">
        <v>10.32506275177</v>
      </c>
      <c r="C7703">
        <v>4.1928453445434597</v>
      </c>
      <c r="F7703">
        <f t="shared" si="240"/>
        <v>0.60264170169831155</v>
      </c>
      <c r="G7703">
        <f t="shared" si="241"/>
        <v>790.63284397125005</v>
      </c>
    </row>
    <row r="7704" spans="1:7" x14ac:dyDescent="0.25">
      <c r="A7704" s="1">
        <v>45714.587401886572</v>
      </c>
      <c r="B7704">
        <v>9.1096076965331996</v>
      </c>
      <c r="C7704">
        <v>4.2640085220336896</v>
      </c>
      <c r="F7704">
        <f t="shared" si="240"/>
        <v>0.82502663135528009</v>
      </c>
      <c r="G7704">
        <f t="shared" si="241"/>
        <v>638.70096206664994</v>
      </c>
    </row>
    <row r="7705" spans="1:7" x14ac:dyDescent="0.25">
      <c r="A7705" s="1">
        <v>45714.587413460649</v>
      </c>
      <c r="B7705">
        <v>9.5622243881225604</v>
      </c>
      <c r="C7705">
        <v>4.1064329147338903</v>
      </c>
      <c r="F7705">
        <f t="shared" si="240"/>
        <v>0.3326028585434071</v>
      </c>
      <c r="G7705">
        <f t="shared" si="241"/>
        <v>695.27804851532005</v>
      </c>
    </row>
    <row r="7706" spans="1:7" x14ac:dyDescent="0.25">
      <c r="A7706" s="1">
        <v>45714.587425034719</v>
      </c>
      <c r="B7706">
        <v>9.6842784881591797</v>
      </c>
      <c r="C7706">
        <v>4.1775960922241202</v>
      </c>
      <c r="F7706">
        <f t="shared" si="240"/>
        <v>0.55498778820037564</v>
      </c>
      <c r="G7706">
        <f t="shared" si="241"/>
        <v>710.53481101989746</v>
      </c>
    </row>
    <row r="7707" spans="1:7" x14ac:dyDescent="0.25">
      <c r="A7707" s="1">
        <v>45714.587436608796</v>
      </c>
      <c r="B7707">
        <v>9.8470172882080096</v>
      </c>
      <c r="C7707">
        <v>4.1674299240112296</v>
      </c>
      <c r="F7707">
        <f t="shared" si="240"/>
        <v>0.52321851253509244</v>
      </c>
      <c r="G7707">
        <f t="shared" si="241"/>
        <v>730.8771610260012</v>
      </c>
    </row>
    <row r="7708" spans="1:7" x14ac:dyDescent="0.25">
      <c r="A7708" s="1">
        <v>45714.587448182872</v>
      </c>
      <c r="B7708">
        <v>10.1419820785522</v>
      </c>
      <c r="C7708">
        <v>4.2436761856079102</v>
      </c>
      <c r="F7708">
        <f t="shared" si="240"/>
        <v>0.76148808002471924</v>
      </c>
      <c r="G7708">
        <f t="shared" si="241"/>
        <v>767.74775981902496</v>
      </c>
    </row>
    <row r="7709" spans="1:7" x14ac:dyDescent="0.25">
      <c r="A7709" s="1">
        <v>45714.587459756942</v>
      </c>
      <c r="B7709">
        <v>9.6842784881591797</v>
      </c>
      <c r="C7709">
        <v>4.2640085220336896</v>
      </c>
      <c r="F7709">
        <f t="shared" si="240"/>
        <v>0.82502663135528009</v>
      </c>
      <c r="G7709">
        <f t="shared" si="241"/>
        <v>710.53481101989746</v>
      </c>
    </row>
    <row r="7710" spans="1:7" x14ac:dyDescent="0.25">
      <c r="A7710" s="1">
        <v>45714.587471331019</v>
      </c>
      <c r="B7710">
        <v>9.1960620880127006</v>
      </c>
      <c r="C7710">
        <v>4.1877622604370099</v>
      </c>
      <c r="F7710">
        <f t="shared" si="240"/>
        <v>0.58675706386565607</v>
      </c>
      <c r="G7710">
        <f t="shared" si="241"/>
        <v>649.5077610015876</v>
      </c>
    </row>
    <row r="7711" spans="1:7" x14ac:dyDescent="0.25">
      <c r="A7711" s="1">
        <v>45714.587482905095</v>
      </c>
      <c r="B7711">
        <v>9.4249134063720703</v>
      </c>
      <c r="C7711">
        <v>4.2335100173950204</v>
      </c>
      <c r="F7711">
        <f t="shared" si="240"/>
        <v>0.72971880435943881</v>
      </c>
      <c r="G7711">
        <f t="shared" si="241"/>
        <v>678.11417579650879</v>
      </c>
    </row>
    <row r="7712" spans="1:7" x14ac:dyDescent="0.25">
      <c r="A7712" s="1">
        <v>45714.587494479165</v>
      </c>
      <c r="B7712">
        <v>9.6029090881347692</v>
      </c>
      <c r="C7712">
        <v>4.2538423538207999</v>
      </c>
      <c r="F7712">
        <f t="shared" si="240"/>
        <v>0.79325735568999967</v>
      </c>
      <c r="G7712">
        <f t="shared" si="241"/>
        <v>700.36363601684616</v>
      </c>
    </row>
    <row r="7713" spans="1:7" x14ac:dyDescent="0.25">
      <c r="A7713" s="1">
        <v>45714.587506053242</v>
      </c>
      <c r="B7713">
        <v>9.3994855880737305</v>
      </c>
      <c r="C7713">
        <v>4.2284269332885698</v>
      </c>
      <c r="F7713">
        <f t="shared" si="240"/>
        <v>0.71383416652678056</v>
      </c>
      <c r="G7713">
        <f t="shared" si="241"/>
        <v>674.93569850921631</v>
      </c>
    </row>
    <row r="7714" spans="1:7" x14ac:dyDescent="0.25">
      <c r="A7714" s="1">
        <v>45714.587517627318</v>
      </c>
      <c r="B7714">
        <v>9.1096076965331996</v>
      </c>
      <c r="C7714">
        <v>4.2945070266723597</v>
      </c>
      <c r="F7714">
        <f t="shared" si="240"/>
        <v>0.92033445835112415</v>
      </c>
      <c r="G7714">
        <f t="shared" si="241"/>
        <v>638.70096206664994</v>
      </c>
    </row>
    <row r="7715" spans="1:7" x14ac:dyDescent="0.25">
      <c r="A7715" s="1">
        <v>45714.587529201388</v>
      </c>
      <c r="B7715">
        <v>9.3588008880615199</v>
      </c>
      <c r="C7715">
        <v>4.18267917633057</v>
      </c>
      <c r="F7715">
        <f t="shared" si="240"/>
        <v>0.57087242603303112</v>
      </c>
      <c r="G7715">
        <f t="shared" si="241"/>
        <v>669.85011100768997</v>
      </c>
    </row>
    <row r="7716" spans="1:7" x14ac:dyDescent="0.25">
      <c r="A7716" s="1">
        <v>45714.587540775465</v>
      </c>
      <c r="B7716">
        <v>9.6334228515625</v>
      </c>
      <c r="C7716">
        <v>4.2030115127563503</v>
      </c>
      <c r="F7716">
        <f t="shared" si="240"/>
        <v>0.63441097736359475</v>
      </c>
      <c r="G7716">
        <f t="shared" si="241"/>
        <v>704.1778564453125</v>
      </c>
    </row>
    <row r="7717" spans="1:7" x14ac:dyDescent="0.25">
      <c r="A7717" s="1">
        <v>45714.587552349534</v>
      </c>
      <c r="B7717">
        <v>10.1623239517212</v>
      </c>
      <c r="C7717">
        <v>4.2030115127563503</v>
      </c>
      <c r="F7717">
        <f t="shared" si="240"/>
        <v>0.63441097736359475</v>
      </c>
      <c r="G7717">
        <f t="shared" si="241"/>
        <v>770.29049396515006</v>
      </c>
    </row>
    <row r="7718" spans="1:7" x14ac:dyDescent="0.25">
      <c r="A7718" s="1">
        <v>45714.587563923611</v>
      </c>
      <c r="B7718">
        <v>9.7554769515991193</v>
      </c>
      <c r="C7718">
        <v>4.2284269332885698</v>
      </c>
      <c r="F7718">
        <f t="shared" si="240"/>
        <v>0.71383416652678056</v>
      </c>
      <c r="G7718">
        <f t="shared" si="241"/>
        <v>719.43461894988991</v>
      </c>
    </row>
    <row r="7719" spans="1:7" x14ac:dyDescent="0.25">
      <c r="A7719" s="1">
        <v>45714.587575497688</v>
      </c>
      <c r="B7719">
        <v>9.4249134063720703</v>
      </c>
      <c r="C7719">
        <v>4.1674299240112296</v>
      </c>
      <c r="F7719">
        <f t="shared" si="240"/>
        <v>0.52321851253509244</v>
      </c>
      <c r="G7719">
        <f t="shared" si="241"/>
        <v>678.11417579650879</v>
      </c>
    </row>
    <row r="7720" spans="1:7" x14ac:dyDescent="0.25">
      <c r="A7720" s="1">
        <v>45714.587587071757</v>
      </c>
      <c r="B7720">
        <v>9.0740079879760707</v>
      </c>
      <c r="C7720">
        <v>4.2640085220336896</v>
      </c>
      <c r="F7720">
        <f t="shared" si="240"/>
        <v>0.82502663135528009</v>
      </c>
      <c r="G7720">
        <f t="shared" si="241"/>
        <v>634.25099849700882</v>
      </c>
    </row>
    <row r="7721" spans="1:7" x14ac:dyDescent="0.25">
      <c r="A7721" s="1">
        <v>45714.587598645834</v>
      </c>
      <c r="B7721">
        <v>9.2977743148803693</v>
      </c>
      <c r="C7721">
        <v>4.2589254379272496</v>
      </c>
      <c r="F7721">
        <f t="shared" si="240"/>
        <v>0.80914199352265515</v>
      </c>
      <c r="G7721">
        <f t="shared" si="241"/>
        <v>662.22178936004616</v>
      </c>
    </row>
    <row r="7722" spans="1:7" x14ac:dyDescent="0.25">
      <c r="A7722" s="1">
        <v>45714.587610219911</v>
      </c>
      <c r="B7722">
        <v>9.0892648696899396</v>
      </c>
      <c r="C7722">
        <v>4.3300886154174796</v>
      </c>
      <c r="F7722">
        <f t="shared" si="240"/>
        <v>1.0315269231796238</v>
      </c>
      <c r="G7722">
        <f t="shared" si="241"/>
        <v>636.15810871124245</v>
      </c>
    </row>
    <row r="7723" spans="1:7" x14ac:dyDescent="0.25">
      <c r="A7723" s="1">
        <v>45714.58762179398</v>
      </c>
      <c r="B7723">
        <v>9.5011978149414098</v>
      </c>
      <c r="C7723">
        <v>4.21826076507568</v>
      </c>
      <c r="F7723">
        <f t="shared" si="240"/>
        <v>0.68206489086150013</v>
      </c>
      <c r="G7723">
        <f t="shared" si="241"/>
        <v>687.64972686767624</v>
      </c>
    </row>
    <row r="7724" spans="1:7" x14ac:dyDescent="0.25">
      <c r="A7724" s="1">
        <v>45714.587633368057</v>
      </c>
      <c r="B7724">
        <v>9.79107570648193</v>
      </c>
      <c r="C7724">
        <v>4.2640085220336896</v>
      </c>
      <c r="F7724">
        <f t="shared" si="240"/>
        <v>0.82502663135528009</v>
      </c>
      <c r="G7724">
        <f t="shared" si="241"/>
        <v>723.88446331024124</v>
      </c>
    </row>
    <row r="7725" spans="1:7" x14ac:dyDescent="0.25">
      <c r="A7725" s="1">
        <v>45714.587644942127</v>
      </c>
      <c r="B7725">
        <v>9.5418825149536097</v>
      </c>
      <c r="C7725">
        <v>4.2233438491821298</v>
      </c>
      <c r="F7725">
        <f t="shared" si="240"/>
        <v>0.69794952869415561</v>
      </c>
      <c r="G7725">
        <f t="shared" si="241"/>
        <v>692.73531436920121</v>
      </c>
    </row>
    <row r="7726" spans="1:7" x14ac:dyDescent="0.25">
      <c r="A7726" s="1">
        <v>45714.587656516203</v>
      </c>
      <c r="B7726">
        <v>9.0536661148071307</v>
      </c>
      <c r="C7726">
        <v>4.2233438491821298</v>
      </c>
      <c r="F7726">
        <f t="shared" si="240"/>
        <v>0.69794952869415561</v>
      </c>
      <c r="G7726">
        <f t="shared" si="241"/>
        <v>631.70826435089134</v>
      </c>
    </row>
    <row r="7727" spans="1:7" x14ac:dyDescent="0.25">
      <c r="A7727" s="1">
        <v>45714.58766809028</v>
      </c>
      <c r="B7727">
        <v>9.0028104782104492</v>
      </c>
      <c r="C7727">
        <v>4.1775960922241202</v>
      </c>
      <c r="F7727">
        <f t="shared" si="240"/>
        <v>0.55498778820037564</v>
      </c>
      <c r="G7727">
        <f t="shared" si="241"/>
        <v>625.35130977630615</v>
      </c>
    </row>
    <row r="7728" spans="1:7" x14ac:dyDescent="0.25">
      <c r="A7728" s="1">
        <v>45714.58767966435</v>
      </c>
      <c r="B7728">
        <v>9.7249631881713903</v>
      </c>
      <c r="C7728">
        <v>4.1877622604370099</v>
      </c>
      <c r="F7728">
        <f t="shared" si="240"/>
        <v>0.58675706386565607</v>
      </c>
      <c r="G7728">
        <f t="shared" si="241"/>
        <v>715.62039852142379</v>
      </c>
    </row>
    <row r="7729" spans="1:7" x14ac:dyDescent="0.25">
      <c r="A7729" s="1">
        <v>45714.587691238426</v>
      </c>
      <c r="B7729">
        <v>8.9977245330810494</v>
      </c>
      <c r="C7729">
        <v>4.2385931015014604</v>
      </c>
      <c r="F7729">
        <f t="shared" si="240"/>
        <v>0.74560344219206376</v>
      </c>
      <c r="G7729">
        <f t="shared" si="241"/>
        <v>624.71556663513115</v>
      </c>
    </row>
    <row r="7730" spans="1:7" x14ac:dyDescent="0.25">
      <c r="A7730" s="1">
        <v>45714.587702812503</v>
      </c>
      <c r="B7730">
        <v>8.8044719696044904</v>
      </c>
      <c r="C7730">
        <v>4.2284269332885698</v>
      </c>
      <c r="F7730">
        <f t="shared" si="240"/>
        <v>0.71383416652678056</v>
      </c>
      <c r="G7730">
        <f t="shared" si="241"/>
        <v>600.5589962005613</v>
      </c>
    </row>
    <row r="7731" spans="1:7" x14ac:dyDescent="0.25">
      <c r="A7731" s="1">
        <v>45714.587714386573</v>
      </c>
      <c r="B7731">
        <v>9.8775310516357404</v>
      </c>
      <c r="C7731">
        <v>4.2538423538207999</v>
      </c>
      <c r="F7731">
        <f t="shared" si="240"/>
        <v>0.79325735568999967</v>
      </c>
      <c r="G7731">
        <f t="shared" si="241"/>
        <v>734.69138145446755</v>
      </c>
    </row>
    <row r="7732" spans="1:7" x14ac:dyDescent="0.25">
      <c r="A7732" s="1">
        <v>45714.58772596065</v>
      </c>
      <c r="B7732">
        <v>9.9741573333740199</v>
      </c>
      <c r="C7732">
        <v>4.2640085220336896</v>
      </c>
      <c r="F7732">
        <f t="shared" si="240"/>
        <v>0.82502663135528009</v>
      </c>
      <c r="G7732">
        <f t="shared" si="241"/>
        <v>746.76966667175247</v>
      </c>
    </row>
    <row r="7733" spans="1:7" x14ac:dyDescent="0.25">
      <c r="A7733" s="1">
        <v>45714.587737534719</v>
      </c>
      <c r="B7733">
        <v>9.93347263336182</v>
      </c>
      <c r="C7733">
        <v>4.2538423538207999</v>
      </c>
      <c r="F7733">
        <f t="shared" si="240"/>
        <v>0.79325735568999967</v>
      </c>
      <c r="G7733">
        <f t="shared" si="241"/>
        <v>741.68407917022751</v>
      </c>
    </row>
    <row r="7734" spans="1:7" x14ac:dyDescent="0.25">
      <c r="A7734" s="1">
        <v>45714.587749108796</v>
      </c>
      <c r="B7734">
        <v>10.4420309066772</v>
      </c>
      <c r="C7734">
        <v>4.2640085220336896</v>
      </c>
      <c r="F7734">
        <f t="shared" si="240"/>
        <v>0.82502663135528009</v>
      </c>
      <c r="G7734">
        <f t="shared" si="241"/>
        <v>805.25386333464996</v>
      </c>
    </row>
    <row r="7735" spans="1:7" x14ac:dyDescent="0.25">
      <c r="A7735" s="1">
        <v>45714.587760682873</v>
      </c>
      <c r="B7735">
        <v>10.467459678649901</v>
      </c>
      <c r="C7735">
        <v>4.21826076507568</v>
      </c>
      <c r="F7735">
        <f t="shared" si="240"/>
        <v>0.68206489086150013</v>
      </c>
      <c r="G7735">
        <f t="shared" si="241"/>
        <v>808.43245983123757</v>
      </c>
    </row>
    <row r="7736" spans="1:7" x14ac:dyDescent="0.25">
      <c r="A7736" s="1">
        <v>45714.587772256942</v>
      </c>
      <c r="B7736">
        <v>11.072644233703601</v>
      </c>
      <c r="C7736">
        <v>4.2131776809692401</v>
      </c>
      <c r="F7736">
        <f t="shared" si="240"/>
        <v>0.66618025302887518</v>
      </c>
      <c r="G7736">
        <f t="shared" si="241"/>
        <v>884.08052921295007</v>
      </c>
    </row>
    <row r="7737" spans="1:7" x14ac:dyDescent="0.25">
      <c r="A7737" s="1">
        <v>45714.587783831019</v>
      </c>
      <c r="B7737">
        <v>11.8863382339478</v>
      </c>
      <c r="C7737">
        <v>4.2690916061401403</v>
      </c>
      <c r="F7737">
        <f t="shared" si="240"/>
        <v>0.84091126918793835</v>
      </c>
      <c r="G7737">
        <f t="shared" si="241"/>
        <v>985.79227924347504</v>
      </c>
    </row>
    <row r="7738" spans="1:7" x14ac:dyDescent="0.25">
      <c r="A7738" s="1">
        <v>45714.587795405096</v>
      </c>
      <c r="B7738">
        <v>9.9233016967773402</v>
      </c>
      <c r="C7738">
        <v>4.3148393630981401</v>
      </c>
      <c r="F7738">
        <f t="shared" si="240"/>
        <v>0.98387300968168778</v>
      </c>
      <c r="G7738">
        <f t="shared" si="241"/>
        <v>740.41271209716751</v>
      </c>
    </row>
    <row r="7739" spans="1:7" x14ac:dyDescent="0.25">
      <c r="A7739" s="1">
        <v>45714.587806979165</v>
      </c>
      <c r="B7739">
        <v>9.2672605514526403</v>
      </c>
      <c r="C7739">
        <v>4.2640085220336896</v>
      </c>
      <c r="F7739">
        <f t="shared" si="240"/>
        <v>0.82502663135528009</v>
      </c>
      <c r="G7739">
        <f t="shared" si="241"/>
        <v>658.40756893158004</v>
      </c>
    </row>
    <row r="7740" spans="1:7" x14ac:dyDescent="0.25">
      <c r="A7740" s="1">
        <v>45714.587818553242</v>
      </c>
      <c r="B7740">
        <v>9.4401702880859393</v>
      </c>
      <c r="C7740">
        <v>4.3097562789917001</v>
      </c>
      <c r="F7740">
        <f t="shared" si="240"/>
        <v>0.96798837184906283</v>
      </c>
      <c r="G7740">
        <f t="shared" si="241"/>
        <v>680.02128601074241</v>
      </c>
    </row>
    <row r="7741" spans="1:7" x14ac:dyDescent="0.25">
      <c r="A7741" s="1">
        <v>45714.587830127311</v>
      </c>
      <c r="B7741">
        <v>8.8248147964477504</v>
      </c>
      <c r="C7741">
        <v>4.2945070266723597</v>
      </c>
      <c r="F7741">
        <f t="shared" si="240"/>
        <v>0.92033445835112415</v>
      </c>
      <c r="G7741">
        <f t="shared" si="241"/>
        <v>603.10184955596878</v>
      </c>
    </row>
    <row r="7742" spans="1:7" x14ac:dyDescent="0.25">
      <c r="A7742" s="1">
        <v>45714.587841701388</v>
      </c>
      <c r="B7742">
        <v>8.9977245330810494</v>
      </c>
      <c r="C7742">
        <v>4.3707532882690403</v>
      </c>
      <c r="F7742">
        <f t="shared" si="240"/>
        <v>1.1586040258407508</v>
      </c>
      <c r="G7742">
        <f t="shared" si="241"/>
        <v>624.71556663513115</v>
      </c>
    </row>
    <row r="7743" spans="1:7" x14ac:dyDescent="0.25">
      <c r="A7743" s="1">
        <v>45714.587853275465</v>
      </c>
      <c r="B7743">
        <v>9.1248645782470703</v>
      </c>
      <c r="C7743">
        <v>4.3758363723754901</v>
      </c>
      <c r="F7743">
        <f t="shared" si="240"/>
        <v>1.1744886636734064</v>
      </c>
      <c r="G7743">
        <f t="shared" si="241"/>
        <v>640.60807228088379</v>
      </c>
    </row>
    <row r="7744" spans="1:7" x14ac:dyDescent="0.25">
      <c r="A7744" s="1">
        <v>45714.587864849535</v>
      </c>
      <c r="B7744">
        <v>10.0962114334106</v>
      </c>
      <c r="C7744">
        <v>4.4012517929077104</v>
      </c>
      <c r="F7744">
        <f t="shared" si="240"/>
        <v>1.2539118528365951</v>
      </c>
      <c r="G7744">
        <f t="shared" si="241"/>
        <v>762.026429176325</v>
      </c>
    </row>
    <row r="7745" spans="1:7" x14ac:dyDescent="0.25">
      <c r="A7745" s="1">
        <v>45714.587876423611</v>
      </c>
      <c r="B7745">
        <v>10.106382369995099</v>
      </c>
      <c r="C7745">
        <v>4.3707532882690403</v>
      </c>
      <c r="F7745">
        <f t="shared" si="240"/>
        <v>1.1586040258407508</v>
      </c>
      <c r="G7745">
        <f t="shared" si="241"/>
        <v>763.29779624938737</v>
      </c>
    </row>
    <row r="7746" spans="1:7" x14ac:dyDescent="0.25">
      <c r="A7746" s="1">
        <v>45714.587887997688</v>
      </c>
      <c r="B7746">
        <v>8.9468688964843803</v>
      </c>
      <c r="C7746">
        <v>4.3707532882690403</v>
      </c>
      <c r="F7746">
        <f t="shared" ref="F7746:F7809" si="242">50*(C7746-4)/16</f>
        <v>1.1586040258407508</v>
      </c>
      <c r="G7746">
        <f t="shared" ref="G7746:G7809" si="243">2000*(B7746-4)/16</f>
        <v>618.35861206054756</v>
      </c>
    </row>
    <row r="7747" spans="1:7" x14ac:dyDescent="0.25">
      <c r="A7747" s="1">
        <v>45714.587899571758</v>
      </c>
      <c r="B7747">
        <v>9.2469186782836896</v>
      </c>
      <c r="C7747">
        <v>4.3250055313110396</v>
      </c>
      <c r="F7747">
        <f t="shared" si="242"/>
        <v>1.0156422853469986</v>
      </c>
      <c r="G7747">
        <f t="shared" si="243"/>
        <v>655.8648347854612</v>
      </c>
    </row>
    <row r="7748" spans="1:7" x14ac:dyDescent="0.25">
      <c r="A7748" s="1">
        <v>45714.587911145834</v>
      </c>
      <c r="B7748">
        <v>8.7739582061767596</v>
      </c>
      <c r="C7748">
        <v>4.3046731948852504</v>
      </c>
      <c r="F7748">
        <f t="shared" si="242"/>
        <v>0.95210373401640735</v>
      </c>
      <c r="G7748">
        <f t="shared" si="243"/>
        <v>596.74477577209495</v>
      </c>
    </row>
    <row r="7749" spans="1:7" x14ac:dyDescent="0.25">
      <c r="A7749" s="1">
        <v>45714.587922719904</v>
      </c>
      <c r="B7749">
        <v>9.49102687835693</v>
      </c>
      <c r="C7749">
        <v>4.4165010452270499</v>
      </c>
      <c r="F7749">
        <f t="shared" si="242"/>
        <v>1.301565766334531</v>
      </c>
      <c r="G7749">
        <f t="shared" si="243"/>
        <v>686.37835979461624</v>
      </c>
    </row>
    <row r="7750" spans="1:7" x14ac:dyDescent="0.25">
      <c r="A7750" s="1">
        <v>45714.587934293981</v>
      </c>
      <c r="B7750">
        <v>10.258950233459499</v>
      </c>
      <c r="C7750">
        <v>4.3250055313110396</v>
      </c>
      <c r="F7750">
        <f t="shared" si="242"/>
        <v>1.0156422853469986</v>
      </c>
      <c r="G7750">
        <f t="shared" si="243"/>
        <v>782.36877918243738</v>
      </c>
    </row>
    <row r="7751" spans="1:7" x14ac:dyDescent="0.25">
      <c r="A7751" s="1">
        <v>45714.587945868057</v>
      </c>
      <c r="B7751">
        <v>9.5825672149658203</v>
      </c>
      <c r="C7751">
        <v>4.2995901107788104</v>
      </c>
      <c r="F7751">
        <f t="shared" si="242"/>
        <v>0.93621909618378241</v>
      </c>
      <c r="G7751">
        <f t="shared" si="243"/>
        <v>697.82090187072754</v>
      </c>
    </row>
    <row r="7752" spans="1:7" x14ac:dyDescent="0.25">
      <c r="A7752" s="1">
        <v>45714.587957442127</v>
      </c>
      <c r="B7752">
        <v>9.7758197784423793</v>
      </c>
      <c r="C7752">
        <v>4.3351716995239302</v>
      </c>
      <c r="F7752">
        <f t="shared" si="242"/>
        <v>1.0474115610122818</v>
      </c>
      <c r="G7752">
        <f t="shared" si="243"/>
        <v>721.9774723052974</v>
      </c>
    </row>
    <row r="7753" spans="1:7" x14ac:dyDescent="0.25">
      <c r="A7753" s="1">
        <v>45714.587969016204</v>
      </c>
      <c r="B7753">
        <v>9.3486299514770508</v>
      </c>
      <c r="C7753">
        <v>4.2335100173950204</v>
      </c>
      <c r="F7753">
        <f t="shared" si="242"/>
        <v>0.72971880435943881</v>
      </c>
      <c r="G7753">
        <f t="shared" si="243"/>
        <v>668.57874393463135</v>
      </c>
    </row>
    <row r="7754" spans="1:7" x14ac:dyDescent="0.25">
      <c r="A7754" s="1">
        <v>45714.58798059028</v>
      </c>
      <c r="B7754">
        <v>10.4420309066772</v>
      </c>
      <c r="C7754">
        <v>4.4114179611206099</v>
      </c>
      <c r="F7754">
        <f t="shared" si="242"/>
        <v>1.2856811285019059</v>
      </c>
      <c r="G7754">
        <f t="shared" si="243"/>
        <v>805.25386333464996</v>
      </c>
    </row>
    <row r="7755" spans="1:7" x14ac:dyDescent="0.25">
      <c r="A7755" s="1">
        <v>45714.58799216435</v>
      </c>
      <c r="B7755">
        <v>10.909905433654799</v>
      </c>
      <c r="C7755">
        <v>4.2589254379272496</v>
      </c>
      <c r="F7755">
        <f t="shared" si="242"/>
        <v>0.80914199352265515</v>
      </c>
      <c r="G7755">
        <f t="shared" si="243"/>
        <v>863.73817920684996</v>
      </c>
    </row>
    <row r="7756" spans="1:7" x14ac:dyDescent="0.25">
      <c r="A7756" s="1">
        <v>45714.588003738427</v>
      </c>
      <c r="B7756">
        <v>12.059247970581101</v>
      </c>
      <c r="C7756">
        <v>4.3300886154174796</v>
      </c>
      <c r="F7756">
        <f t="shared" si="242"/>
        <v>1.0315269231796238</v>
      </c>
      <c r="G7756">
        <f t="shared" si="243"/>
        <v>1007.4059963226376</v>
      </c>
    </row>
    <row r="7757" spans="1:7" x14ac:dyDescent="0.25">
      <c r="A7757" s="1">
        <v>45714.588015312504</v>
      </c>
      <c r="B7757">
        <v>12.415239334106399</v>
      </c>
      <c r="C7757">
        <v>4.28434085845947</v>
      </c>
      <c r="F7757">
        <f t="shared" si="242"/>
        <v>0.88856518268584372</v>
      </c>
      <c r="G7757">
        <f t="shared" si="243"/>
        <v>1051.9049167633</v>
      </c>
    </row>
    <row r="7758" spans="1:7" x14ac:dyDescent="0.25">
      <c r="A7758" s="1">
        <v>45714.588026886573</v>
      </c>
      <c r="B7758">
        <v>12.725460052490201</v>
      </c>
      <c r="C7758">
        <v>4.2335100173950204</v>
      </c>
      <c r="F7758">
        <f t="shared" si="242"/>
        <v>0.72971880435943881</v>
      </c>
      <c r="G7758">
        <f t="shared" si="243"/>
        <v>1090.682506561275</v>
      </c>
    </row>
    <row r="7759" spans="1:7" x14ac:dyDescent="0.25">
      <c r="A7759" s="1">
        <v>45714.58803846065</v>
      </c>
      <c r="B7759">
        <v>11.784626007080099</v>
      </c>
      <c r="C7759">
        <v>4.3351716995239302</v>
      </c>
      <c r="F7759">
        <f t="shared" si="242"/>
        <v>1.0474115610122818</v>
      </c>
      <c r="G7759">
        <f t="shared" si="243"/>
        <v>973.07825088501238</v>
      </c>
    </row>
    <row r="7760" spans="1:7" x14ac:dyDescent="0.25">
      <c r="A7760" s="1">
        <v>45714.588050034719</v>
      </c>
      <c r="B7760">
        <v>11.3676080703735</v>
      </c>
      <c r="C7760">
        <v>4.2589254379272496</v>
      </c>
      <c r="F7760">
        <f t="shared" si="242"/>
        <v>0.80914199352265515</v>
      </c>
      <c r="G7760">
        <f t="shared" si="243"/>
        <v>920.95100879668746</v>
      </c>
    </row>
    <row r="7761" spans="1:7" x14ac:dyDescent="0.25">
      <c r="A7761" s="1">
        <v>45714.588061608796</v>
      </c>
      <c r="B7761">
        <v>9.9385585784912092</v>
      </c>
      <c r="C7761">
        <v>4.2741746902465803</v>
      </c>
      <c r="F7761">
        <f t="shared" si="242"/>
        <v>0.8567959070205633</v>
      </c>
      <c r="G7761">
        <f t="shared" si="243"/>
        <v>742.31982231140114</v>
      </c>
    </row>
    <row r="7762" spans="1:7" x14ac:dyDescent="0.25">
      <c r="A7762" s="1">
        <v>45714.588073182873</v>
      </c>
      <c r="B7762">
        <v>8.4332246780395508</v>
      </c>
      <c r="C7762">
        <v>4.3605871200561497</v>
      </c>
      <c r="F7762">
        <f t="shared" si="242"/>
        <v>1.1268347501754676</v>
      </c>
      <c r="G7762">
        <f t="shared" si="243"/>
        <v>554.15308475494385</v>
      </c>
    </row>
    <row r="7763" spans="1:7" x14ac:dyDescent="0.25">
      <c r="A7763" s="1">
        <v>45714.588084756942</v>
      </c>
      <c r="B7763">
        <v>8.0568904876709002</v>
      </c>
      <c r="C7763">
        <v>4.3758363723754901</v>
      </c>
      <c r="F7763">
        <f t="shared" si="242"/>
        <v>1.1744886636734064</v>
      </c>
      <c r="G7763">
        <f t="shared" si="243"/>
        <v>507.11131095886253</v>
      </c>
    </row>
    <row r="7764" spans="1:7" x14ac:dyDescent="0.25">
      <c r="A7764" s="1">
        <v>45714.588096331019</v>
      </c>
      <c r="B7764">
        <v>7.7110710144043004</v>
      </c>
      <c r="C7764">
        <v>4.2894239425659197</v>
      </c>
      <c r="F7764">
        <f t="shared" si="242"/>
        <v>0.9044498205184992</v>
      </c>
      <c r="G7764">
        <f t="shared" si="243"/>
        <v>463.88387680053756</v>
      </c>
    </row>
    <row r="7765" spans="1:7" x14ac:dyDescent="0.25">
      <c r="A7765" s="1">
        <v>45714.588107905096</v>
      </c>
      <c r="B7765">
        <v>8.1992874145507795</v>
      </c>
      <c r="C7765">
        <v>4.3605871200561497</v>
      </c>
      <c r="F7765">
        <f t="shared" si="242"/>
        <v>1.1268347501754676</v>
      </c>
      <c r="G7765">
        <f t="shared" si="243"/>
        <v>524.91092681884743</v>
      </c>
    </row>
    <row r="7766" spans="1:7" x14ac:dyDescent="0.25">
      <c r="A7766" s="1">
        <v>45714.588119479165</v>
      </c>
      <c r="B7766">
        <v>10.187751770019499</v>
      </c>
      <c r="C7766">
        <v>4.3300886154174796</v>
      </c>
      <c r="F7766">
        <f t="shared" si="242"/>
        <v>1.0315269231796238</v>
      </c>
      <c r="G7766">
        <f t="shared" si="243"/>
        <v>773.46897125243743</v>
      </c>
    </row>
    <row r="7767" spans="1:7" x14ac:dyDescent="0.25">
      <c r="A7767" s="1">
        <v>45714.588131053242</v>
      </c>
      <c r="B7767">
        <v>11.0523014068604</v>
      </c>
      <c r="C7767">
        <v>4.3250055313110396</v>
      </c>
      <c r="F7767">
        <f t="shared" si="242"/>
        <v>1.0156422853469986</v>
      </c>
      <c r="G7767">
        <f t="shared" si="243"/>
        <v>881.53767585754997</v>
      </c>
    </row>
    <row r="7768" spans="1:7" x14ac:dyDescent="0.25">
      <c r="A7768" s="1">
        <v>45714.588142627312</v>
      </c>
      <c r="B7768">
        <v>10.747166633606</v>
      </c>
      <c r="C7768">
        <v>4.3402547836303702</v>
      </c>
      <c r="F7768">
        <f t="shared" si="242"/>
        <v>1.063296198844907</v>
      </c>
      <c r="G7768">
        <f t="shared" si="243"/>
        <v>843.39582920074997</v>
      </c>
    </row>
    <row r="7769" spans="1:7" x14ac:dyDescent="0.25">
      <c r="A7769" s="1">
        <v>45714.588154201389</v>
      </c>
      <c r="B7769">
        <v>11.0523014068604</v>
      </c>
      <c r="C7769">
        <v>4.3250055313110396</v>
      </c>
      <c r="F7769">
        <f t="shared" si="242"/>
        <v>1.0156422853469986</v>
      </c>
      <c r="G7769">
        <f t="shared" si="243"/>
        <v>881.53767585754997</v>
      </c>
    </row>
    <row r="7770" spans="1:7" x14ac:dyDescent="0.25">
      <c r="A7770" s="1">
        <v>45714.588165775465</v>
      </c>
      <c r="B7770">
        <v>10.1419820785522</v>
      </c>
      <c r="C7770">
        <v>4.2690916061401403</v>
      </c>
      <c r="F7770">
        <f t="shared" si="242"/>
        <v>0.84091126918793835</v>
      </c>
      <c r="G7770">
        <f t="shared" si="243"/>
        <v>767.74775981902496</v>
      </c>
    </row>
    <row r="7771" spans="1:7" x14ac:dyDescent="0.25">
      <c r="A7771" s="1">
        <v>45714.588177349535</v>
      </c>
      <c r="B7771">
        <v>10.065697669982899</v>
      </c>
      <c r="C7771">
        <v>4.4012517929077104</v>
      </c>
      <c r="F7771">
        <f t="shared" si="242"/>
        <v>1.2539118528365951</v>
      </c>
      <c r="G7771">
        <f t="shared" si="243"/>
        <v>758.21220874786241</v>
      </c>
    </row>
    <row r="7772" spans="1:7" x14ac:dyDescent="0.25">
      <c r="A7772" s="1">
        <v>45714.588188923612</v>
      </c>
      <c r="B7772">
        <v>9.6791934967040998</v>
      </c>
      <c r="C7772">
        <v>4.3199224472045898</v>
      </c>
      <c r="F7772">
        <f t="shared" si="242"/>
        <v>0.99975764751434326</v>
      </c>
      <c r="G7772">
        <f t="shared" si="243"/>
        <v>709.89918708801247</v>
      </c>
    </row>
    <row r="7773" spans="1:7" x14ac:dyDescent="0.25">
      <c r="A7773" s="1">
        <v>45714.588200497688</v>
      </c>
      <c r="B7773">
        <v>9.79107570648193</v>
      </c>
      <c r="C7773">
        <v>4.28434085845947</v>
      </c>
      <c r="F7773">
        <f t="shared" si="242"/>
        <v>0.88856518268584372</v>
      </c>
      <c r="G7773">
        <f t="shared" si="243"/>
        <v>723.88446331024124</v>
      </c>
    </row>
    <row r="7774" spans="1:7" x14ac:dyDescent="0.25">
      <c r="A7774" s="1">
        <v>45714.588212071758</v>
      </c>
      <c r="B7774">
        <v>10.0097560882568</v>
      </c>
      <c r="C7774">
        <v>4.3351716995239302</v>
      </c>
      <c r="F7774">
        <f t="shared" si="242"/>
        <v>1.0474115610122818</v>
      </c>
      <c r="G7774">
        <f t="shared" si="243"/>
        <v>751.21951103210006</v>
      </c>
    </row>
    <row r="7775" spans="1:7" x14ac:dyDescent="0.25">
      <c r="A7775" s="1">
        <v>45714.588223645835</v>
      </c>
      <c r="B7775">
        <v>10.035183906555201</v>
      </c>
      <c r="C7775">
        <v>4.3707532882690403</v>
      </c>
      <c r="F7775">
        <f t="shared" si="242"/>
        <v>1.1586040258407508</v>
      </c>
      <c r="G7775">
        <f t="shared" si="243"/>
        <v>754.39798831940004</v>
      </c>
    </row>
    <row r="7776" spans="1:7" x14ac:dyDescent="0.25">
      <c r="A7776" s="1">
        <v>45714.588235219904</v>
      </c>
      <c r="B7776">
        <v>10.253864288330099</v>
      </c>
      <c r="C7776">
        <v>4.3300886154174796</v>
      </c>
      <c r="F7776">
        <f t="shared" si="242"/>
        <v>1.0315269231796238</v>
      </c>
      <c r="G7776">
        <f t="shared" si="243"/>
        <v>781.73303604126238</v>
      </c>
    </row>
    <row r="7777" spans="1:7" x14ac:dyDescent="0.25">
      <c r="A7777" s="1">
        <v>45714.588246793981</v>
      </c>
      <c r="B7777">
        <v>11.718513488769499</v>
      </c>
      <c r="C7777">
        <v>4.3707532882690403</v>
      </c>
      <c r="F7777">
        <f t="shared" si="242"/>
        <v>1.1586040258407508</v>
      </c>
      <c r="G7777">
        <f t="shared" si="243"/>
        <v>964.81418609618743</v>
      </c>
    </row>
    <row r="7778" spans="1:7" x14ac:dyDescent="0.25">
      <c r="A7778" s="1">
        <v>45714.588258368058</v>
      </c>
      <c r="B7778">
        <v>11.4744052886963</v>
      </c>
      <c r="C7778">
        <v>4.3860025405883798</v>
      </c>
      <c r="F7778">
        <f t="shared" si="242"/>
        <v>1.2062579393386867</v>
      </c>
      <c r="G7778">
        <f t="shared" si="243"/>
        <v>934.3006610870375</v>
      </c>
    </row>
    <row r="7779" spans="1:7" x14ac:dyDescent="0.25">
      <c r="A7779" s="1">
        <v>45714.588269942127</v>
      </c>
      <c r="B7779">
        <v>9.6944503784179705</v>
      </c>
      <c r="C7779">
        <v>4.3860025405883798</v>
      </c>
      <c r="F7779">
        <f t="shared" si="242"/>
        <v>1.2062579393386867</v>
      </c>
      <c r="G7779">
        <f t="shared" si="243"/>
        <v>711.80629730224632</v>
      </c>
    </row>
    <row r="7780" spans="1:7" x14ac:dyDescent="0.25">
      <c r="A7780" s="1">
        <v>45714.588281516204</v>
      </c>
      <c r="B7780">
        <v>10.986188888549799</v>
      </c>
      <c r="C7780">
        <v>4.3707532882690403</v>
      </c>
      <c r="F7780">
        <f t="shared" si="242"/>
        <v>1.1586040258407508</v>
      </c>
      <c r="G7780">
        <f t="shared" si="243"/>
        <v>873.2736110687249</v>
      </c>
    </row>
    <row r="7781" spans="1:7" x14ac:dyDescent="0.25">
      <c r="A7781" s="1">
        <v>45714.588293090281</v>
      </c>
      <c r="B7781">
        <v>10.4471168518066</v>
      </c>
      <c r="C7781">
        <v>4.4215841293334996</v>
      </c>
      <c r="F7781">
        <f t="shared" si="242"/>
        <v>1.3174504041671864</v>
      </c>
      <c r="G7781">
        <f t="shared" si="243"/>
        <v>805.88960647582496</v>
      </c>
    </row>
    <row r="7782" spans="1:7" x14ac:dyDescent="0.25">
      <c r="A7782" s="1">
        <v>45714.58830466435</v>
      </c>
      <c r="B7782">
        <v>9.4350852966308594</v>
      </c>
      <c r="C7782">
        <v>4.3605871200561497</v>
      </c>
      <c r="F7782">
        <f t="shared" si="242"/>
        <v>1.1268347501754676</v>
      </c>
      <c r="G7782">
        <f t="shared" si="243"/>
        <v>679.38566207885742</v>
      </c>
    </row>
    <row r="7783" spans="1:7" x14ac:dyDescent="0.25">
      <c r="A7783" s="1">
        <v>45714.588316238427</v>
      </c>
      <c r="B7783">
        <v>11.4032077789307</v>
      </c>
      <c r="C7783">
        <v>4.3656702041626003</v>
      </c>
      <c r="F7783">
        <f t="shared" si="242"/>
        <v>1.1427193880081261</v>
      </c>
      <c r="G7783">
        <f t="shared" si="243"/>
        <v>925.40097236633744</v>
      </c>
    </row>
    <row r="7784" spans="1:7" x14ac:dyDescent="0.25">
      <c r="A7784" s="1">
        <v>45714.588327812497</v>
      </c>
      <c r="B7784">
        <v>11.8914241790771</v>
      </c>
      <c r="C7784">
        <v>4.4368333816528303</v>
      </c>
      <c r="F7784">
        <f t="shared" si="242"/>
        <v>1.3651043176650945</v>
      </c>
      <c r="G7784">
        <f t="shared" si="243"/>
        <v>986.42802238463753</v>
      </c>
    </row>
    <row r="7785" spans="1:7" x14ac:dyDescent="0.25">
      <c r="A7785" s="1">
        <v>45714.588339386573</v>
      </c>
      <c r="B7785">
        <v>10.0606126785278</v>
      </c>
      <c r="C7785">
        <v>4.4063348770141602</v>
      </c>
      <c r="F7785">
        <f t="shared" si="242"/>
        <v>1.2697964906692505</v>
      </c>
      <c r="G7785">
        <f t="shared" si="243"/>
        <v>757.57658481597502</v>
      </c>
    </row>
    <row r="7786" spans="1:7" x14ac:dyDescent="0.25">
      <c r="A7786" s="1">
        <v>45714.58835096065</v>
      </c>
      <c r="B7786">
        <v>10.5081443786621</v>
      </c>
      <c r="C7786">
        <v>4.4368333816528303</v>
      </c>
      <c r="F7786">
        <f t="shared" si="242"/>
        <v>1.3651043176650945</v>
      </c>
      <c r="G7786">
        <f t="shared" si="243"/>
        <v>813.51804733276254</v>
      </c>
    </row>
    <row r="7787" spans="1:7" x14ac:dyDescent="0.25">
      <c r="A7787" s="1">
        <v>45714.58836253472</v>
      </c>
      <c r="B7787">
        <v>10.3098058700562</v>
      </c>
      <c r="C7787">
        <v>4.4063348770141602</v>
      </c>
      <c r="F7787">
        <f t="shared" si="242"/>
        <v>1.2697964906692505</v>
      </c>
      <c r="G7787">
        <f t="shared" si="243"/>
        <v>788.72573375702507</v>
      </c>
    </row>
    <row r="7788" spans="1:7" x14ac:dyDescent="0.25">
      <c r="A7788" s="1">
        <v>45714.588374108796</v>
      </c>
      <c r="B7788">
        <v>9.4045715332031303</v>
      </c>
      <c r="C7788">
        <v>4.3910856246948198</v>
      </c>
      <c r="F7788">
        <f t="shared" si="242"/>
        <v>1.2221425771713119</v>
      </c>
      <c r="G7788">
        <f t="shared" si="243"/>
        <v>675.57144165039131</v>
      </c>
    </row>
    <row r="7789" spans="1:7" x14ac:dyDescent="0.25">
      <c r="A7789" s="1">
        <v>45714.588385682873</v>
      </c>
      <c r="B7789">
        <v>8.9010982513427699</v>
      </c>
      <c r="C7789">
        <v>4.4724149703979501</v>
      </c>
      <c r="F7789">
        <f t="shared" si="242"/>
        <v>1.476296782493594</v>
      </c>
      <c r="G7789">
        <f t="shared" si="243"/>
        <v>612.63728141784622</v>
      </c>
    </row>
    <row r="7790" spans="1:7" x14ac:dyDescent="0.25">
      <c r="A7790" s="1">
        <v>45714.588397256943</v>
      </c>
      <c r="B7790">
        <v>8.9621257781982404</v>
      </c>
      <c r="C7790">
        <v>4.4876642227172896</v>
      </c>
      <c r="F7790">
        <f t="shared" si="242"/>
        <v>1.5239506959915299</v>
      </c>
      <c r="G7790">
        <f t="shared" si="243"/>
        <v>620.26572227478005</v>
      </c>
    </row>
    <row r="7791" spans="1:7" x14ac:dyDescent="0.25">
      <c r="A7791" s="1">
        <v>45714.588408831019</v>
      </c>
      <c r="B7791">
        <v>9.4859409332275408</v>
      </c>
      <c r="C7791">
        <v>4.5588274002075204</v>
      </c>
      <c r="F7791">
        <f t="shared" si="242"/>
        <v>1.7463356256485012</v>
      </c>
      <c r="G7791">
        <f t="shared" si="243"/>
        <v>685.74261665344261</v>
      </c>
    </row>
    <row r="7792" spans="1:7" x14ac:dyDescent="0.25">
      <c r="A7792" s="1">
        <v>45714.588420405089</v>
      </c>
      <c r="B7792">
        <v>10.3301486968994</v>
      </c>
      <c r="C7792">
        <v>4.5283288955688503</v>
      </c>
      <c r="F7792">
        <f t="shared" si="242"/>
        <v>1.6510277986526574</v>
      </c>
      <c r="G7792">
        <f t="shared" si="243"/>
        <v>791.26858711242494</v>
      </c>
    </row>
    <row r="7793" spans="1:7" x14ac:dyDescent="0.25">
      <c r="A7793" s="1">
        <v>45714.588431979166</v>
      </c>
      <c r="B7793">
        <v>10.7369956970215</v>
      </c>
      <c r="C7793">
        <v>4.44191646575928</v>
      </c>
      <c r="F7793">
        <f t="shared" si="242"/>
        <v>1.3809889554977501</v>
      </c>
      <c r="G7793">
        <f t="shared" si="243"/>
        <v>842.12446212768759</v>
      </c>
    </row>
    <row r="7794" spans="1:7" x14ac:dyDescent="0.25">
      <c r="A7794" s="1">
        <v>45714.588443553243</v>
      </c>
      <c r="B7794">
        <v>9.3384590148925799</v>
      </c>
      <c r="C7794">
        <v>4.5384950637817401</v>
      </c>
      <c r="F7794">
        <f t="shared" si="242"/>
        <v>1.6827970743179377</v>
      </c>
      <c r="G7794">
        <f t="shared" si="243"/>
        <v>667.30737686157249</v>
      </c>
    </row>
    <row r="7795" spans="1:7" x14ac:dyDescent="0.25">
      <c r="A7795" s="1">
        <v>45714.588455127312</v>
      </c>
      <c r="B7795">
        <v>8.2094583511352504</v>
      </c>
      <c r="C7795">
        <v>4.5486612319946298</v>
      </c>
      <c r="F7795">
        <f t="shared" si="242"/>
        <v>1.714566349983218</v>
      </c>
      <c r="G7795">
        <f t="shared" si="243"/>
        <v>526.18229389190628</v>
      </c>
    </row>
    <row r="7796" spans="1:7" x14ac:dyDescent="0.25">
      <c r="A7796" s="1">
        <v>45714.588466701389</v>
      </c>
      <c r="B7796">
        <v>7.7670121192932102</v>
      </c>
      <c r="C7796">
        <v>4.5537443161010698</v>
      </c>
      <c r="F7796">
        <f t="shared" si="242"/>
        <v>1.7304509878158432</v>
      </c>
      <c r="G7796">
        <f t="shared" si="243"/>
        <v>470.87651491165127</v>
      </c>
    </row>
    <row r="7797" spans="1:7" x14ac:dyDescent="0.25">
      <c r="A7797" s="1">
        <v>45714.588478275466</v>
      </c>
      <c r="B7797">
        <v>7.9144945144653303</v>
      </c>
      <c r="C7797">
        <v>4.4622488021850604</v>
      </c>
      <c r="F7797">
        <f t="shared" si="242"/>
        <v>1.4445275068283137</v>
      </c>
      <c r="G7797">
        <f t="shared" si="243"/>
        <v>489.31181430816628</v>
      </c>
    </row>
    <row r="7798" spans="1:7" x14ac:dyDescent="0.25">
      <c r="A7798" s="1">
        <v>45714.588489849535</v>
      </c>
      <c r="B7798">
        <v>7.6805572509765598</v>
      </c>
      <c r="C7798">
        <v>4.4876642227172896</v>
      </c>
      <c r="F7798">
        <f t="shared" si="242"/>
        <v>1.5239506959915299</v>
      </c>
      <c r="G7798">
        <f t="shared" si="243"/>
        <v>460.06965637206997</v>
      </c>
    </row>
    <row r="7799" spans="1:7" x14ac:dyDescent="0.25">
      <c r="A7799" s="1">
        <v>45714.588501423612</v>
      </c>
      <c r="B7799">
        <v>7.7466697692871103</v>
      </c>
      <c r="C7799">
        <v>4.4673318862915004</v>
      </c>
      <c r="F7799">
        <f t="shared" si="242"/>
        <v>1.4604121446609386</v>
      </c>
      <c r="G7799">
        <f t="shared" si="243"/>
        <v>468.33372116088879</v>
      </c>
    </row>
    <row r="7800" spans="1:7" x14ac:dyDescent="0.25">
      <c r="A7800" s="1">
        <v>45714.588512997689</v>
      </c>
      <c r="B7800">
        <v>10.264036178588899</v>
      </c>
      <c r="C7800">
        <v>4.4927473068237296</v>
      </c>
      <c r="F7800">
        <f t="shared" si="242"/>
        <v>1.5398353338241551</v>
      </c>
      <c r="G7800">
        <f t="shared" si="243"/>
        <v>783.00452232361238</v>
      </c>
    </row>
    <row r="7801" spans="1:7" x14ac:dyDescent="0.25">
      <c r="A7801" s="1">
        <v>45714.588524571758</v>
      </c>
      <c r="B7801">
        <v>11.3981218338013</v>
      </c>
      <c r="C7801">
        <v>4.3860025405883798</v>
      </c>
      <c r="F7801">
        <f t="shared" si="242"/>
        <v>1.2062579393386867</v>
      </c>
      <c r="G7801">
        <f t="shared" si="243"/>
        <v>924.76522922516244</v>
      </c>
    </row>
    <row r="7802" spans="1:7" x14ac:dyDescent="0.25">
      <c r="A7802" s="1">
        <v>45714.588536145835</v>
      </c>
      <c r="B7802">
        <v>9.5622243881225604</v>
      </c>
      <c r="C7802">
        <v>4.3707532882690403</v>
      </c>
      <c r="F7802">
        <f t="shared" si="242"/>
        <v>1.1586040258407508</v>
      </c>
      <c r="G7802">
        <f t="shared" si="243"/>
        <v>695.27804851532005</v>
      </c>
    </row>
    <row r="7803" spans="1:7" x14ac:dyDescent="0.25">
      <c r="A7803" s="1">
        <v>45714.588547719904</v>
      </c>
      <c r="B7803">
        <v>8.4586524963378906</v>
      </c>
      <c r="C7803">
        <v>4.3656702041626003</v>
      </c>
      <c r="F7803">
        <f t="shared" si="242"/>
        <v>1.1427193880081261</v>
      </c>
      <c r="G7803">
        <f t="shared" si="243"/>
        <v>557.33156204223633</v>
      </c>
    </row>
    <row r="7804" spans="1:7" x14ac:dyDescent="0.25">
      <c r="A7804" s="1">
        <v>45714.588559293981</v>
      </c>
      <c r="B7804">
        <v>8.2704858779907209</v>
      </c>
      <c r="C7804">
        <v>4.3605871200561497</v>
      </c>
      <c r="F7804">
        <f t="shared" si="242"/>
        <v>1.1268347501754676</v>
      </c>
      <c r="G7804">
        <f t="shared" si="243"/>
        <v>533.8107347488401</v>
      </c>
    </row>
    <row r="7805" spans="1:7" x14ac:dyDescent="0.25">
      <c r="A7805" s="1">
        <v>45714.588570868058</v>
      </c>
      <c r="B7805">
        <v>9.3994855880737305</v>
      </c>
      <c r="C7805">
        <v>4.4368333816528303</v>
      </c>
      <c r="F7805">
        <f t="shared" si="242"/>
        <v>1.3651043176650945</v>
      </c>
      <c r="G7805">
        <f t="shared" si="243"/>
        <v>674.93569850921631</v>
      </c>
    </row>
    <row r="7806" spans="1:7" x14ac:dyDescent="0.25">
      <c r="A7806" s="1">
        <v>45714.588582442128</v>
      </c>
      <c r="B7806">
        <v>8.9977245330810494</v>
      </c>
      <c r="C7806">
        <v>4.4673318862915004</v>
      </c>
      <c r="F7806">
        <f t="shared" si="242"/>
        <v>1.4604121446609386</v>
      </c>
      <c r="G7806">
        <f t="shared" si="243"/>
        <v>624.71556663513115</v>
      </c>
    </row>
    <row r="7807" spans="1:7" x14ac:dyDescent="0.25">
      <c r="A7807" s="1">
        <v>45714.588594016204</v>
      </c>
      <c r="B7807">
        <v>8.7027606964111293</v>
      </c>
      <c r="C7807">
        <v>4.3351716995239302</v>
      </c>
      <c r="F7807">
        <f t="shared" si="242"/>
        <v>1.0474115610122818</v>
      </c>
      <c r="G7807">
        <f t="shared" si="243"/>
        <v>587.84508705139115</v>
      </c>
    </row>
    <row r="7808" spans="1:7" x14ac:dyDescent="0.25">
      <c r="A7808" s="1">
        <v>45714.588605590281</v>
      </c>
      <c r="B7808">
        <v>10.3657474517822</v>
      </c>
      <c r="C7808">
        <v>4.3605871200561497</v>
      </c>
      <c r="F7808">
        <f t="shared" si="242"/>
        <v>1.1268347501754676</v>
      </c>
      <c r="G7808">
        <f t="shared" si="243"/>
        <v>795.71843147277502</v>
      </c>
    </row>
    <row r="7809" spans="1:7" x14ac:dyDescent="0.25">
      <c r="A7809" s="1">
        <v>45714.588617164351</v>
      </c>
      <c r="B7809">
        <v>9.7046213150024396</v>
      </c>
      <c r="C7809">
        <v>4.3402547836303702</v>
      </c>
      <c r="F7809">
        <f t="shared" si="242"/>
        <v>1.063296198844907</v>
      </c>
      <c r="G7809">
        <f t="shared" si="243"/>
        <v>713.07766437530495</v>
      </c>
    </row>
    <row r="7810" spans="1:7" x14ac:dyDescent="0.25">
      <c r="A7810" s="1">
        <v>45714.588628738427</v>
      </c>
      <c r="B7810">
        <v>8.7841300964355504</v>
      </c>
      <c r="C7810">
        <v>4.4673318862915004</v>
      </c>
      <c r="F7810">
        <f t="shared" ref="F7810:F7873" si="244">50*(C7810-4)/16</f>
        <v>1.4604121446609386</v>
      </c>
      <c r="G7810">
        <f t="shared" ref="G7810:G7873" si="245">2000*(B7810-4)/16</f>
        <v>598.01626205444381</v>
      </c>
    </row>
    <row r="7811" spans="1:7" x14ac:dyDescent="0.25">
      <c r="A7811" s="1">
        <v>45714.588640312497</v>
      </c>
      <c r="B7811">
        <v>8.2959136962890607</v>
      </c>
      <c r="C7811">
        <v>4.3758363723754901</v>
      </c>
      <c r="F7811">
        <f t="shared" si="244"/>
        <v>1.1744886636734064</v>
      </c>
      <c r="G7811">
        <f t="shared" si="245"/>
        <v>536.98921203613259</v>
      </c>
    </row>
    <row r="7812" spans="1:7" x14ac:dyDescent="0.25">
      <c r="A7812" s="1">
        <v>45714.588651886574</v>
      </c>
      <c r="B7812">
        <v>7.8941521644592303</v>
      </c>
      <c r="C7812">
        <v>4.4368333816528303</v>
      </c>
      <c r="F7812">
        <f t="shared" si="244"/>
        <v>1.3651043176650945</v>
      </c>
      <c r="G7812">
        <f t="shared" si="245"/>
        <v>486.76902055740379</v>
      </c>
    </row>
    <row r="7813" spans="1:7" x14ac:dyDescent="0.25">
      <c r="A7813" s="1">
        <v>45714.58866346065</v>
      </c>
      <c r="B7813">
        <v>7.8687238693237296</v>
      </c>
      <c r="C7813">
        <v>4.4368333816528303</v>
      </c>
      <c r="F7813">
        <f t="shared" si="244"/>
        <v>1.3651043176650945</v>
      </c>
      <c r="G7813">
        <f t="shared" si="245"/>
        <v>483.59048366546619</v>
      </c>
    </row>
    <row r="7814" spans="1:7" x14ac:dyDescent="0.25">
      <c r="A7814" s="1">
        <v>45714.58867503472</v>
      </c>
      <c r="B7814">
        <v>7.7059850692748997</v>
      </c>
      <c r="C7814">
        <v>4.3707532882690403</v>
      </c>
      <c r="F7814">
        <f t="shared" si="244"/>
        <v>1.1586040258407508</v>
      </c>
      <c r="G7814">
        <f t="shared" si="245"/>
        <v>463.24813365936245</v>
      </c>
    </row>
    <row r="7815" spans="1:7" x14ac:dyDescent="0.25">
      <c r="A7815" s="1">
        <v>45714.588686608797</v>
      </c>
      <c r="B7815">
        <v>7.3855934143066397</v>
      </c>
      <c r="C7815">
        <v>4.3707532882690403</v>
      </c>
      <c r="F7815">
        <f t="shared" si="244"/>
        <v>1.1586040258407508</v>
      </c>
      <c r="G7815">
        <f t="shared" si="245"/>
        <v>423.19917678832996</v>
      </c>
    </row>
    <row r="7816" spans="1:7" x14ac:dyDescent="0.25">
      <c r="A7816" s="1">
        <v>45714.588698182873</v>
      </c>
      <c r="B7816">
        <v>7.3754220008850098</v>
      </c>
      <c r="C7816">
        <v>4.4317502975463903</v>
      </c>
      <c r="F7816">
        <f t="shared" si="244"/>
        <v>1.3492196798324696</v>
      </c>
      <c r="G7816">
        <f t="shared" si="245"/>
        <v>421.92775011062622</v>
      </c>
    </row>
    <row r="7817" spans="1:7" x14ac:dyDescent="0.25">
      <c r="A7817" s="1">
        <v>45714.588709756943</v>
      </c>
      <c r="B7817">
        <v>7.3855934143066397</v>
      </c>
      <c r="C7817">
        <v>4.3758363723754901</v>
      </c>
      <c r="F7817">
        <f t="shared" si="244"/>
        <v>1.1744886636734064</v>
      </c>
      <c r="G7817">
        <f t="shared" si="245"/>
        <v>423.19917678832996</v>
      </c>
    </row>
    <row r="7818" spans="1:7" x14ac:dyDescent="0.25">
      <c r="A7818" s="1">
        <v>45714.58872133102</v>
      </c>
      <c r="B7818">
        <v>7.2686247825622603</v>
      </c>
      <c r="C7818">
        <v>4.3199224472045898</v>
      </c>
      <c r="F7818">
        <f t="shared" si="244"/>
        <v>0.99975764751434326</v>
      </c>
      <c r="G7818">
        <f t="shared" si="245"/>
        <v>408.57809782028255</v>
      </c>
    </row>
    <row r="7819" spans="1:7" x14ac:dyDescent="0.25">
      <c r="A7819" s="1">
        <v>45714.588732905089</v>
      </c>
      <c r="B7819">
        <v>10.457287788391101</v>
      </c>
      <c r="C7819">
        <v>4.2995901107788104</v>
      </c>
      <c r="F7819">
        <f t="shared" si="244"/>
        <v>0.93621909618378241</v>
      </c>
      <c r="G7819">
        <f t="shared" si="245"/>
        <v>807.16097354888757</v>
      </c>
    </row>
    <row r="7820" spans="1:7" x14ac:dyDescent="0.25">
      <c r="A7820" s="1">
        <v>45714.588744479166</v>
      </c>
      <c r="B7820">
        <v>10.4115180969238</v>
      </c>
      <c r="C7820">
        <v>4.3148393630981401</v>
      </c>
      <c r="F7820">
        <f t="shared" si="244"/>
        <v>0.98387300968168778</v>
      </c>
      <c r="G7820">
        <f t="shared" si="245"/>
        <v>801.43976211547499</v>
      </c>
    </row>
    <row r="7821" spans="1:7" x14ac:dyDescent="0.25">
      <c r="A7821" s="1">
        <v>45714.588756053243</v>
      </c>
      <c r="B7821">
        <v>9.9080448150634801</v>
      </c>
      <c r="C7821">
        <v>4.2945070266723597</v>
      </c>
      <c r="F7821">
        <f t="shared" si="244"/>
        <v>0.92033445835112415</v>
      </c>
      <c r="G7821">
        <f t="shared" si="245"/>
        <v>738.50560188293503</v>
      </c>
    </row>
    <row r="7822" spans="1:7" x14ac:dyDescent="0.25">
      <c r="A7822" s="1">
        <v>45714.588767627312</v>
      </c>
      <c r="B7822">
        <v>9.2876033782959002</v>
      </c>
      <c r="C7822">
        <v>4.27925777435303</v>
      </c>
      <c r="F7822">
        <f t="shared" si="244"/>
        <v>0.87268054485321878</v>
      </c>
      <c r="G7822">
        <f t="shared" si="245"/>
        <v>660.95042228698753</v>
      </c>
    </row>
    <row r="7823" spans="1:7" x14ac:dyDescent="0.25">
      <c r="A7823" s="1">
        <v>45714.588779201389</v>
      </c>
      <c r="B7823">
        <v>8.8095579147338903</v>
      </c>
      <c r="C7823">
        <v>4.3250055313110396</v>
      </c>
      <c r="F7823">
        <f t="shared" si="244"/>
        <v>1.0156422853469986</v>
      </c>
      <c r="G7823">
        <f t="shared" si="245"/>
        <v>601.19473934173629</v>
      </c>
    </row>
    <row r="7824" spans="1:7" x14ac:dyDescent="0.25">
      <c r="A7824" s="1">
        <v>45714.588790775466</v>
      </c>
      <c r="B7824">
        <v>7.8280391693115199</v>
      </c>
      <c r="C7824">
        <v>4.3250055313110396</v>
      </c>
      <c r="F7824">
        <f t="shared" si="244"/>
        <v>1.0156422853469986</v>
      </c>
      <c r="G7824">
        <f t="shared" si="245"/>
        <v>478.50489616393997</v>
      </c>
    </row>
    <row r="7825" spans="1:7" x14ac:dyDescent="0.25">
      <c r="A7825" s="1">
        <v>45714.588802349535</v>
      </c>
      <c r="B7825">
        <v>7.7466697692871103</v>
      </c>
      <c r="C7825">
        <v>4.27925777435303</v>
      </c>
      <c r="F7825">
        <f t="shared" si="244"/>
        <v>0.87268054485321878</v>
      </c>
      <c r="G7825">
        <f t="shared" si="245"/>
        <v>468.33372116088879</v>
      </c>
    </row>
    <row r="7826" spans="1:7" x14ac:dyDescent="0.25">
      <c r="A7826" s="1">
        <v>45714.588813923612</v>
      </c>
      <c r="B7826">
        <v>7.8941521644592303</v>
      </c>
      <c r="C7826">
        <v>4.34533786773682</v>
      </c>
      <c r="F7826">
        <f t="shared" si="244"/>
        <v>1.0791808366775624</v>
      </c>
      <c r="G7826">
        <f t="shared" si="245"/>
        <v>486.76902055740379</v>
      </c>
    </row>
    <row r="7827" spans="1:7" x14ac:dyDescent="0.25">
      <c r="A7827" s="1">
        <v>45714.588825497682</v>
      </c>
      <c r="B7827">
        <v>8.0467195510864293</v>
      </c>
      <c r="C7827">
        <v>4.4317502975463903</v>
      </c>
      <c r="F7827">
        <f t="shared" si="244"/>
        <v>1.3492196798324696</v>
      </c>
      <c r="G7827">
        <f t="shared" si="245"/>
        <v>505.83994388580368</v>
      </c>
    </row>
    <row r="7828" spans="1:7" x14ac:dyDescent="0.25">
      <c r="A7828" s="1">
        <v>45714.588837071758</v>
      </c>
      <c r="B7828">
        <v>8.0772333145141602</v>
      </c>
      <c r="C7828">
        <v>4.4622488021850604</v>
      </c>
      <c r="F7828">
        <f t="shared" si="244"/>
        <v>1.4445275068283137</v>
      </c>
      <c r="G7828">
        <f t="shared" si="245"/>
        <v>509.65416431427002</v>
      </c>
    </row>
    <row r="7829" spans="1:7" x14ac:dyDescent="0.25">
      <c r="A7829" s="1">
        <v>45714.588848645835</v>
      </c>
      <c r="B7829">
        <v>7.8687238693237296</v>
      </c>
      <c r="C7829">
        <v>4.3148393630981401</v>
      </c>
      <c r="F7829">
        <f t="shared" si="244"/>
        <v>0.98387300968168778</v>
      </c>
      <c r="G7829">
        <f t="shared" si="245"/>
        <v>483.59048366546619</v>
      </c>
    </row>
    <row r="7830" spans="1:7" x14ac:dyDescent="0.25">
      <c r="A7830" s="1">
        <v>45714.588860219905</v>
      </c>
      <c r="B7830">
        <v>7.9144945144653303</v>
      </c>
      <c r="C7830">
        <v>4.3250055313110396</v>
      </c>
      <c r="F7830">
        <f t="shared" si="244"/>
        <v>1.0156422853469986</v>
      </c>
      <c r="G7830">
        <f t="shared" si="245"/>
        <v>489.31181430816628</v>
      </c>
    </row>
    <row r="7831" spans="1:7" x14ac:dyDescent="0.25">
      <c r="A7831" s="1">
        <v>45714.588871793982</v>
      </c>
      <c r="B7831">
        <v>8.3111705780029297</v>
      </c>
      <c r="C7831">
        <v>4.3097562789917001</v>
      </c>
      <c r="F7831">
        <f t="shared" si="244"/>
        <v>0.96798837184906283</v>
      </c>
      <c r="G7831">
        <f t="shared" si="245"/>
        <v>538.89632225036621</v>
      </c>
    </row>
    <row r="7832" spans="1:7" x14ac:dyDescent="0.25">
      <c r="A7832" s="1">
        <v>45714.588883368058</v>
      </c>
      <c r="B7832">
        <v>8.1840305328369105</v>
      </c>
      <c r="C7832">
        <v>4.3351716995239302</v>
      </c>
      <c r="F7832">
        <f t="shared" si="244"/>
        <v>1.0474115610122818</v>
      </c>
      <c r="G7832">
        <f t="shared" si="245"/>
        <v>523.0038166046138</v>
      </c>
    </row>
    <row r="7833" spans="1:7" x14ac:dyDescent="0.25">
      <c r="A7833" s="1">
        <v>45714.588894942128</v>
      </c>
      <c r="B7833">
        <v>8.4077959060668892</v>
      </c>
      <c r="C7833">
        <v>4.2690916061401403</v>
      </c>
      <c r="F7833">
        <f t="shared" si="244"/>
        <v>0.84091126918793835</v>
      </c>
      <c r="G7833">
        <f t="shared" si="245"/>
        <v>550.97448825836113</v>
      </c>
    </row>
    <row r="7834" spans="1:7" x14ac:dyDescent="0.25">
      <c r="A7834" s="1">
        <v>45714.588906516205</v>
      </c>
      <c r="B7834">
        <v>8.7892150878906303</v>
      </c>
      <c r="C7834">
        <v>4.27925777435303</v>
      </c>
      <c r="F7834">
        <f t="shared" si="244"/>
        <v>0.87268054485321878</v>
      </c>
      <c r="G7834">
        <f t="shared" si="245"/>
        <v>598.65188598632881</v>
      </c>
    </row>
    <row r="7835" spans="1:7" x14ac:dyDescent="0.25">
      <c r="A7835" s="1">
        <v>45714.588918090281</v>
      </c>
      <c r="B7835">
        <v>8.8858413696289098</v>
      </c>
      <c r="C7835">
        <v>4.3148393630981401</v>
      </c>
      <c r="F7835">
        <f t="shared" si="244"/>
        <v>0.98387300968168778</v>
      </c>
      <c r="G7835">
        <f t="shared" si="245"/>
        <v>610.73017120361374</v>
      </c>
    </row>
    <row r="7836" spans="1:7" x14ac:dyDescent="0.25">
      <c r="A7836" s="1">
        <v>45714.588929664351</v>
      </c>
      <c r="B7836">
        <v>8.6315622329711896</v>
      </c>
      <c r="C7836">
        <v>4.3148393630981401</v>
      </c>
      <c r="F7836">
        <f t="shared" si="244"/>
        <v>0.98387300968168778</v>
      </c>
      <c r="G7836">
        <f t="shared" si="245"/>
        <v>578.9452791213987</v>
      </c>
    </row>
    <row r="7837" spans="1:7" x14ac:dyDescent="0.25">
      <c r="A7837" s="1">
        <v>45714.588941238428</v>
      </c>
      <c r="B7837">
        <v>7.95517921447754</v>
      </c>
      <c r="C7837">
        <v>4.2945070266723597</v>
      </c>
      <c r="F7837">
        <f t="shared" si="244"/>
        <v>0.92033445835112415</v>
      </c>
      <c r="G7837">
        <f t="shared" si="245"/>
        <v>494.3974018096925</v>
      </c>
    </row>
    <row r="7838" spans="1:7" x14ac:dyDescent="0.25">
      <c r="A7838" s="1">
        <v>45714.588952812497</v>
      </c>
      <c r="B7838">
        <v>7.94500780105591</v>
      </c>
      <c r="C7838">
        <v>4.3300886154174796</v>
      </c>
      <c r="F7838">
        <f t="shared" si="244"/>
        <v>1.0315269231796238</v>
      </c>
      <c r="G7838">
        <f t="shared" si="245"/>
        <v>493.12597513198875</v>
      </c>
    </row>
    <row r="7839" spans="1:7" x14ac:dyDescent="0.25">
      <c r="A7839" s="1">
        <v>45714.588964386574</v>
      </c>
      <c r="B7839">
        <v>8.0212917327880895</v>
      </c>
      <c r="C7839">
        <v>4.3402547836303702</v>
      </c>
      <c r="F7839">
        <f t="shared" si="244"/>
        <v>1.063296198844907</v>
      </c>
      <c r="G7839">
        <f t="shared" si="245"/>
        <v>502.6614665985112</v>
      </c>
    </row>
    <row r="7840" spans="1:7" x14ac:dyDescent="0.25">
      <c r="A7840" s="1">
        <v>45714.588975960651</v>
      </c>
      <c r="B7840">
        <v>8.0162057876586896</v>
      </c>
      <c r="C7840">
        <v>4.2436761856079102</v>
      </c>
      <c r="F7840">
        <f t="shared" si="244"/>
        <v>0.76148808002471924</v>
      </c>
      <c r="G7840">
        <f t="shared" si="245"/>
        <v>502.0257234573362</v>
      </c>
    </row>
    <row r="7841" spans="1:7" x14ac:dyDescent="0.25">
      <c r="A7841" s="1">
        <v>45714.58898753472</v>
      </c>
      <c r="B7841">
        <v>7.9907779693603498</v>
      </c>
      <c r="C7841">
        <v>4.2538423538207999</v>
      </c>
      <c r="F7841">
        <f t="shared" si="244"/>
        <v>0.79325735568999967</v>
      </c>
      <c r="G7841">
        <f t="shared" si="245"/>
        <v>498.84724617004372</v>
      </c>
    </row>
    <row r="7842" spans="1:7" x14ac:dyDescent="0.25">
      <c r="A7842" s="1">
        <v>45714.588999108797</v>
      </c>
      <c r="B7842">
        <v>7.8229537010192898</v>
      </c>
      <c r="C7842">
        <v>4.3656702041626003</v>
      </c>
      <c r="F7842">
        <f t="shared" si="244"/>
        <v>1.1427193880081261</v>
      </c>
      <c r="G7842">
        <f t="shared" si="245"/>
        <v>477.86921262741123</v>
      </c>
    </row>
    <row r="7843" spans="1:7" x14ac:dyDescent="0.25">
      <c r="A7843" s="1">
        <v>45714.589010682874</v>
      </c>
      <c r="B7843">
        <v>7.6246156692504901</v>
      </c>
      <c r="C7843">
        <v>4.3148393630981401</v>
      </c>
      <c r="F7843">
        <f t="shared" si="244"/>
        <v>0.98387300968168778</v>
      </c>
      <c r="G7843">
        <f t="shared" si="245"/>
        <v>453.07695865631126</v>
      </c>
    </row>
    <row r="7844" spans="1:7" x14ac:dyDescent="0.25">
      <c r="A7844" s="1">
        <v>45714.589022256943</v>
      </c>
      <c r="B7844">
        <v>7.4720482826232901</v>
      </c>
      <c r="C7844">
        <v>4.2894239425659197</v>
      </c>
      <c r="F7844">
        <f t="shared" si="244"/>
        <v>0.9044498205184992</v>
      </c>
      <c r="G7844">
        <f t="shared" si="245"/>
        <v>434.00603532791126</v>
      </c>
    </row>
    <row r="7845" spans="1:7" x14ac:dyDescent="0.25">
      <c r="A7845" s="1">
        <v>45714.58903383102</v>
      </c>
      <c r="B7845">
        <v>7.5229039192199698</v>
      </c>
      <c r="C7845">
        <v>4.21826076507568</v>
      </c>
      <c r="F7845">
        <f t="shared" si="244"/>
        <v>0.68206489086150013</v>
      </c>
      <c r="G7845">
        <f t="shared" si="245"/>
        <v>440.36298990249622</v>
      </c>
    </row>
    <row r="7846" spans="1:7" x14ac:dyDescent="0.25">
      <c r="A7846" s="1">
        <v>45714.58904540509</v>
      </c>
      <c r="B7846">
        <v>7.4211921691894496</v>
      </c>
      <c r="C7846">
        <v>4.3250055313110396</v>
      </c>
      <c r="F7846">
        <f t="shared" si="244"/>
        <v>1.0156422853469986</v>
      </c>
      <c r="G7846">
        <f t="shared" si="245"/>
        <v>427.64902114868119</v>
      </c>
    </row>
    <row r="7847" spans="1:7" x14ac:dyDescent="0.25">
      <c r="A7847" s="1">
        <v>45714.589056979166</v>
      </c>
      <c r="B7847">
        <v>7.8229537010192898</v>
      </c>
      <c r="C7847">
        <v>4.28434085845947</v>
      </c>
      <c r="F7847">
        <f t="shared" si="244"/>
        <v>0.88856518268584372</v>
      </c>
      <c r="G7847">
        <f t="shared" si="245"/>
        <v>477.86921262741123</v>
      </c>
    </row>
    <row r="7848" spans="1:7" x14ac:dyDescent="0.25">
      <c r="A7848" s="1">
        <v>45714.589068553243</v>
      </c>
      <c r="B7848">
        <v>7.9755215644836399</v>
      </c>
      <c r="C7848">
        <v>4.2436761856079102</v>
      </c>
      <c r="F7848">
        <f t="shared" si="244"/>
        <v>0.76148808002471924</v>
      </c>
      <c r="G7848">
        <f t="shared" si="245"/>
        <v>496.94019556045498</v>
      </c>
    </row>
    <row r="7849" spans="1:7" x14ac:dyDescent="0.25">
      <c r="A7849" s="1">
        <v>45714.589080127313</v>
      </c>
      <c r="B7849">
        <v>8.0823183059692401</v>
      </c>
      <c r="C7849">
        <v>4.2894239425659197</v>
      </c>
      <c r="F7849">
        <f t="shared" si="244"/>
        <v>0.9044498205184992</v>
      </c>
      <c r="G7849">
        <f t="shared" si="245"/>
        <v>510.28978824615501</v>
      </c>
    </row>
    <row r="7850" spans="1:7" x14ac:dyDescent="0.25">
      <c r="A7850" s="1">
        <v>45714.589091701389</v>
      </c>
      <c r="B7850">
        <v>7.8839807510376003</v>
      </c>
      <c r="C7850">
        <v>4.2690916061401403</v>
      </c>
      <c r="F7850">
        <f t="shared" si="244"/>
        <v>0.84091126918793835</v>
      </c>
      <c r="G7850">
        <f t="shared" si="245"/>
        <v>485.49759387970005</v>
      </c>
    </row>
    <row r="7851" spans="1:7" x14ac:dyDescent="0.25">
      <c r="A7851" s="1">
        <v>45714.589103275466</v>
      </c>
      <c r="B7851">
        <v>7.8890662193298304</v>
      </c>
      <c r="C7851">
        <v>4.2080945968627903</v>
      </c>
      <c r="F7851">
        <f t="shared" si="244"/>
        <v>0.6502956151962197</v>
      </c>
      <c r="G7851">
        <f t="shared" si="245"/>
        <v>486.13327741622879</v>
      </c>
    </row>
    <row r="7852" spans="1:7" x14ac:dyDescent="0.25">
      <c r="A7852" s="1">
        <v>45714.589114849536</v>
      </c>
      <c r="B7852">
        <v>7.6144447326660201</v>
      </c>
      <c r="C7852">
        <v>4.1979284286498997</v>
      </c>
      <c r="F7852">
        <f t="shared" si="244"/>
        <v>0.6185263395309365</v>
      </c>
      <c r="G7852">
        <f t="shared" si="245"/>
        <v>451.80559158325252</v>
      </c>
    </row>
    <row r="7853" spans="1:7" x14ac:dyDescent="0.25">
      <c r="A7853" s="1">
        <v>45714.589126423612</v>
      </c>
      <c r="B7853">
        <v>7.4008498191833496</v>
      </c>
      <c r="C7853">
        <v>4.3097562789917001</v>
      </c>
      <c r="F7853">
        <f t="shared" si="244"/>
        <v>0.96798837184906283</v>
      </c>
      <c r="G7853">
        <f t="shared" si="245"/>
        <v>425.1062273979187</v>
      </c>
    </row>
    <row r="7854" spans="1:7" x14ac:dyDescent="0.25">
      <c r="A7854" s="1">
        <v>45714.589137997682</v>
      </c>
      <c r="B7854">
        <v>8.0670623779296893</v>
      </c>
      <c r="C7854">
        <v>4.2131776809692401</v>
      </c>
      <c r="F7854">
        <f t="shared" si="244"/>
        <v>0.66618025302887518</v>
      </c>
      <c r="G7854">
        <f t="shared" si="245"/>
        <v>508.38279724121116</v>
      </c>
    </row>
    <row r="7855" spans="1:7" x14ac:dyDescent="0.25">
      <c r="A7855" s="1">
        <v>45714.589149571759</v>
      </c>
      <c r="B7855">
        <v>8.0314626693725604</v>
      </c>
      <c r="C7855">
        <v>4.2233438491821298</v>
      </c>
      <c r="F7855">
        <f t="shared" si="244"/>
        <v>0.69794952869415561</v>
      </c>
      <c r="G7855">
        <f t="shared" si="245"/>
        <v>503.93283367157005</v>
      </c>
    </row>
    <row r="7856" spans="1:7" x14ac:dyDescent="0.25">
      <c r="A7856" s="1">
        <v>45714.589161145836</v>
      </c>
      <c r="B7856">
        <v>7.2177686691284197</v>
      </c>
      <c r="C7856">
        <v>4.2080945968627903</v>
      </c>
      <c r="F7856">
        <f t="shared" si="244"/>
        <v>0.6502956151962197</v>
      </c>
      <c r="G7856">
        <f t="shared" si="245"/>
        <v>402.22108364105247</v>
      </c>
    </row>
    <row r="7857" spans="1:7" x14ac:dyDescent="0.25">
      <c r="A7857" s="1">
        <v>45714.589172719905</v>
      </c>
      <c r="B7857">
        <v>7.5635886192321804</v>
      </c>
      <c r="C7857">
        <v>4.2741746902465803</v>
      </c>
      <c r="F7857">
        <f t="shared" si="244"/>
        <v>0.8567959070205633</v>
      </c>
      <c r="G7857">
        <f t="shared" si="245"/>
        <v>445.44857740402256</v>
      </c>
    </row>
    <row r="7858" spans="1:7" x14ac:dyDescent="0.25">
      <c r="A7858" s="1">
        <v>45714.589184293982</v>
      </c>
      <c r="B7858">
        <v>8.2908277511596697</v>
      </c>
      <c r="C7858">
        <v>4.2030115127563503</v>
      </c>
      <c r="F7858">
        <f t="shared" si="244"/>
        <v>0.63441097736359475</v>
      </c>
      <c r="G7858">
        <f t="shared" si="245"/>
        <v>536.35346889495872</v>
      </c>
    </row>
    <row r="7859" spans="1:7" x14ac:dyDescent="0.25">
      <c r="A7859" s="1">
        <v>45714.589195868059</v>
      </c>
      <c r="B7859">
        <v>7.5788455009460396</v>
      </c>
      <c r="C7859">
        <v>4.2538423538207999</v>
      </c>
      <c r="F7859">
        <f t="shared" si="244"/>
        <v>0.79325735568999967</v>
      </c>
      <c r="G7859">
        <f t="shared" si="245"/>
        <v>447.35568761825493</v>
      </c>
    </row>
    <row r="7860" spans="1:7" x14ac:dyDescent="0.25">
      <c r="A7860" s="1">
        <v>45714.589207442128</v>
      </c>
      <c r="B7860">
        <v>7.64495801925659</v>
      </c>
      <c r="C7860">
        <v>4.2945070266723597</v>
      </c>
      <c r="F7860">
        <f t="shared" si="244"/>
        <v>0.92033445835112415</v>
      </c>
      <c r="G7860">
        <f t="shared" si="245"/>
        <v>455.61975240707375</v>
      </c>
    </row>
    <row r="7861" spans="1:7" x14ac:dyDescent="0.25">
      <c r="A7861" s="1">
        <v>45714.589219016205</v>
      </c>
      <c r="B7861">
        <v>7.6042733192443803</v>
      </c>
      <c r="C7861">
        <v>4.2284269332885698</v>
      </c>
      <c r="F7861">
        <f t="shared" si="244"/>
        <v>0.71383416652678056</v>
      </c>
      <c r="G7861">
        <f t="shared" si="245"/>
        <v>450.53416490554753</v>
      </c>
    </row>
    <row r="7862" spans="1:7" x14ac:dyDescent="0.25">
      <c r="A7862" s="1">
        <v>45714.589230590274</v>
      </c>
      <c r="B7862">
        <v>7.4415345191955602</v>
      </c>
      <c r="C7862">
        <v>4.2131776809692401</v>
      </c>
      <c r="F7862">
        <f t="shared" si="244"/>
        <v>0.66618025302887518</v>
      </c>
      <c r="G7862">
        <f t="shared" si="245"/>
        <v>430.19181489944503</v>
      </c>
    </row>
    <row r="7863" spans="1:7" x14ac:dyDescent="0.25">
      <c r="A7863" s="1">
        <v>45714.589242164351</v>
      </c>
      <c r="B7863">
        <v>7.9907779693603498</v>
      </c>
      <c r="C7863">
        <v>4.2894239425659197</v>
      </c>
      <c r="F7863">
        <f t="shared" si="244"/>
        <v>0.9044498205184992</v>
      </c>
      <c r="G7863">
        <f t="shared" si="245"/>
        <v>498.84724617004372</v>
      </c>
    </row>
    <row r="7864" spans="1:7" x14ac:dyDescent="0.25">
      <c r="A7864" s="1">
        <v>45714.589253738428</v>
      </c>
      <c r="B7864">
        <v>7.9043231010437003</v>
      </c>
      <c r="C7864">
        <v>4.2538423538207999</v>
      </c>
      <c r="F7864">
        <f t="shared" si="244"/>
        <v>0.79325735568999967</v>
      </c>
      <c r="G7864">
        <f t="shared" si="245"/>
        <v>488.04038763046253</v>
      </c>
    </row>
    <row r="7865" spans="1:7" x14ac:dyDescent="0.25">
      <c r="A7865" s="1">
        <v>45714.589265312497</v>
      </c>
      <c r="B7865">
        <v>7.6500439643859899</v>
      </c>
      <c r="C7865">
        <v>4.2487592697143599</v>
      </c>
      <c r="F7865">
        <f t="shared" si="244"/>
        <v>0.77737271785737472</v>
      </c>
      <c r="G7865">
        <f t="shared" si="245"/>
        <v>456.25549554824875</v>
      </c>
    </row>
    <row r="7866" spans="1:7" x14ac:dyDescent="0.25">
      <c r="A7866" s="1">
        <v>45714.589276886574</v>
      </c>
      <c r="B7866">
        <v>7.7822690010070801</v>
      </c>
      <c r="C7866">
        <v>4.28434085845947</v>
      </c>
      <c r="F7866">
        <f t="shared" si="244"/>
        <v>0.88856518268584372</v>
      </c>
      <c r="G7866">
        <f t="shared" si="245"/>
        <v>472.78362512588501</v>
      </c>
    </row>
    <row r="7867" spans="1:7" x14ac:dyDescent="0.25">
      <c r="A7867" s="1">
        <v>45714.589288460651</v>
      </c>
      <c r="B7867">
        <v>7.5991878509521502</v>
      </c>
      <c r="C7867">
        <v>4.21826076507568</v>
      </c>
      <c r="F7867">
        <f t="shared" si="244"/>
        <v>0.68206489086150013</v>
      </c>
      <c r="G7867">
        <f t="shared" si="245"/>
        <v>449.89848136901878</v>
      </c>
    </row>
    <row r="7868" spans="1:7" x14ac:dyDescent="0.25">
      <c r="A7868" s="1">
        <v>45714.589300034721</v>
      </c>
      <c r="B7868">
        <v>7.6398725509643599</v>
      </c>
      <c r="C7868">
        <v>4.28434085845947</v>
      </c>
      <c r="F7868">
        <f t="shared" si="244"/>
        <v>0.88856518268584372</v>
      </c>
      <c r="G7868">
        <f t="shared" si="245"/>
        <v>454.984068870545</v>
      </c>
    </row>
    <row r="7869" spans="1:7" x14ac:dyDescent="0.25">
      <c r="A7869" s="1">
        <v>45714.589311608797</v>
      </c>
      <c r="B7869">
        <v>7.8331251144409197</v>
      </c>
      <c r="C7869">
        <v>4.1877622604370099</v>
      </c>
      <c r="F7869">
        <f t="shared" si="244"/>
        <v>0.58675706386565607</v>
      </c>
      <c r="G7869">
        <f t="shared" si="245"/>
        <v>479.14063930511497</v>
      </c>
    </row>
    <row r="7870" spans="1:7" x14ac:dyDescent="0.25">
      <c r="A7870" s="1">
        <v>45714.589323182867</v>
      </c>
      <c r="B7870">
        <v>7.8534674644470197</v>
      </c>
      <c r="C7870">
        <v>4.2538423538207999</v>
      </c>
      <c r="F7870">
        <f t="shared" si="244"/>
        <v>0.79325735568999967</v>
      </c>
      <c r="G7870">
        <f t="shared" si="245"/>
        <v>481.68343305587746</v>
      </c>
    </row>
    <row r="7871" spans="1:7" x14ac:dyDescent="0.25">
      <c r="A7871" s="1">
        <v>45714.589334756944</v>
      </c>
      <c r="B7871">
        <v>7.78735446929932</v>
      </c>
      <c r="C7871">
        <v>4.2487592697143599</v>
      </c>
      <c r="F7871">
        <f t="shared" si="244"/>
        <v>0.77737271785737472</v>
      </c>
      <c r="G7871">
        <f t="shared" si="245"/>
        <v>473.41930866241501</v>
      </c>
    </row>
    <row r="7872" spans="1:7" x14ac:dyDescent="0.25">
      <c r="A7872" s="1">
        <v>45714.58934633102</v>
      </c>
      <c r="B7872">
        <v>8.2806568145752006</v>
      </c>
      <c r="C7872">
        <v>4.28434085845947</v>
      </c>
      <c r="F7872">
        <f t="shared" si="244"/>
        <v>0.88856518268584372</v>
      </c>
      <c r="G7872">
        <f t="shared" si="245"/>
        <v>535.0821018219001</v>
      </c>
    </row>
    <row r="7873" spans="1:7" x14ac:dyDescent="0.25">
      <c r="A7873" s="1">
        <v>45714.58935790509</v>
      </c>
      <c r="B7873">
        <v>8.4484806060790998</v>
      </c>
      <c r="C7873">
        <v>4.1928453445434597</v>
      </c>
      <c r="F7873">
        <f t="shared" si="244"/>
        <v>0.60264170169831155</v>
      </c>
      <c r="G7873">
        <f t="shared" si="245"/>
        <v>556.06007575988747</v>
      </c>
    </row>
    <row r="7874" spans="1:7" x14ac:dyDescent="0.25">
      <c r="A7874" s="1">
        <v>45714.589369479167</v>
      </c>
      <c r="B7874">
        <v>8.26031398773193</v>
      </c>
      <c r="C7874">
        <v>4.28434085845947</v>
      </c>
      <c r="F7874">
        <f t="shared" ref="F7874:F7937" si="246">50*(C7874-4)/16</f>
        <v>0.88856518268584372</v>
      </c>
      <c r="G7874">
        <f t="shared" ref="G7874:G7937" si="247">2000*(B7874-4)/16</f>
        <v>532.53924846649124</v>
      </c>
    </row>
    <row r="7875" spans="1:7" x14ac:dyDescent="0.25">
      <c r="A7875" s="1">
        <v>45714.589381053243</v>
      </c>
      <c r="B7875">
        <v>8.2094583511352504</v>
      </c>
      <c r="C7875">
        <v>4.27925777435303</v>
      </c>
      <c r="F7875">
        <f t="shared" si="246"/>
        <v>0.87268054485321878</v>
      </c>
      <c r="G7875">
        <f t="shared" si="247"/>
        <v>526.18229389190628</v>
      </c>
    </row>
    <row r="7876" spans="1:7" x14ac:dyDescent="0.25">
      <c r="A7876" s="1">
        <v>45714.589392627313</v>
      </c>
      <c r="B7876">
        <v>8.1942014694213903</v>
      </c>
      <c r="C7876">
        <v>4.2284269332885698</v>
      </c>
      <c r="F7876">
        <f t="shared" si="246"/>
        <v>0.71383416652678056</v>
      </c>
      <c r="G7876">
        <f t="shared" si="247"/>
        <v>524.27518367767379</v>
      </c>
    </row>
    <row r="7877" spans="1:7" x14ac:dyDescent="0.25">
      <c r="A7877" s="1">
        <v>45714.58940420139</v>
      </c>
      <c r="B7877">
        <v>8.2959136962890607</v>
      </c>
      <c r="C7877">
        <v>4.2335100173950204</v>
      </c>
      <c r="F7877">
        <f t="shared" si="246"/>
        <v>0.72971880435943881</v>
      </c>
      <c r="G7877">
        <f t="shared" si="247"/>
        <v>536.98921203613259</v>
      </c>
    </row>
    <row r="7878" spans="1:7" x14ac:dyDescent="0.25">
      <c r="A7878" s="1">
        <v>45714.589415775466</v>
      </c>
      <c r="B7878">
        <v>8.2704858779907209</v>
      </c>
      <c r="C7878">
        <v>4.3402547836303702</v>
      </c>
      <c r="F7878">
        <f t="shared" si="246"/>
        <v>1.063296198844907</v>
      </c>
      <c r="G7878">
        <f t="shared" si="247"/>
        <v>533.8107347488401</v>
      </c>
    </row>
    <row r="7879" spans="1:7" x14ac:dyDescent="0.25">
      <c r="A7879" s="1">
        <v>45714.589427349536</v>
      </c>
      <c r="B7879">
        <v>7.9094085693359402</v>
      </c>
      <c r="C7879">
        <v>4.27925777435303</v>
      </c>
      <c r="F7879">
        <f t="shared" si="246"/>
        <v>0.87268054485321878</v>
      </c>
      <c r="G7879">
        <f t="shared" si="247"/>
        <v>488.67607116699253</v>
      </c>
    </row>
    <row r="7880" spans="1:7" x14ac:dyDescent="0.25">
      <c r="A7880" s="1">
        <v>45714.589438923613</v>
      </c>
      <c r="B7880">
        <v>8.1636877059936506</v>
      </c>
      <c r="C7880">
        <v>4.3300886154174796</v>
      </c>
      <c r="F7880">
        <f t="shared" si="246"/>
        <v>1.0315269231796238</v>
      </c>
      <c r="G7880">
        <f t="shared" si="247"/>
        <v>520.46096324920632</v>
      </c>
    </row>
    <row r="7881" spans="1:7" x14ac:dyDescent="0.25">
      <c r="A7881" s="1">
        <v>45714.589450497682</v>
      </c>
      <c r="B7881">
        <v>7.7110710144043004</v>
      </c>
      <c r="C7881">
        <v>4.2640085220336896</v>
      </c>
      <c r="F7881">
        <f t="shared" si="246"/>
        <v>0.82502663135528009</v>
      </c>
      <c r="G7881">
        <f t="shared" si="247"/>
        <v>463.88387680053756</v>
      </c>
    </row>
    <row r="7882" spans="1:7" x14ac:dyDescent="0.25">
      <c r="A7882" s="1">
        <v>45714.589462071759</v>
      </c>
      <c r="B7882">
        <v>7.9755215644836399</v>
      </c>
      <c r="C7882">
        <v>4.4165010452270499</v>
      </c>
      <c r="F7882">
        <f t="shared" si="246"/>
        <v>1.301565766334531</v>
      </c>
      <c r="G7882">
        <f t="shared" si="247"/>
        <v>496.94019556045498</v>
      </c>
    </row>
    <row r="7883" spans="1:7" x14ac:dyDescent="0.25">
      <c r="A7883" s="1">
        <v>45714.589473645836</v>
      </c>
      <c r="B7883">
        <v>7.8280391693115199</v>
      </c>
      <c r="C7883">
        <v>4.3402547836303702</v>
      </c>
      <c r="F7883">
        <f t="shared" si="246"/>
        <v>1.063296198844907</v>
      </c>
      <c r="G7883">
        <f t="shared" si="247"/>
        <v>478.50489616393997</v>
      </c>
    </row>
    <row r="7884" spans="1:7" x14ac:dyDescent="0.25">
      <c r="A7884" s="1">
        <v>45714.589485219905</v>
      </c>
      <c r="B7884">
        <v>7.6042733192443803</v>
      </c>
      <c r="C7884">
        <v>4.3504209518432599</v>
      </c>
      <c r="F7884">
        <f t="shared" si="246"/>
        <v>1.0950654745101873</v>
      </c>
      <c r="G7884">
        <f t="shared" si="247"/>
        <v>450.53416490554753</v>
      </c>
    </row>
    <row r="7885" spans="1:7" x14ac:dyDescent="0.25">
      <c r="A7885" s="1">
        <v>45714.589496793982</v>
      </c>
      <c r="B7885">
        <v>7.8839807510376003</v>
      </c>
      <c r="C7885">
        <v>4.3656702041626003</v>
      </c>
      <c r="F7885">
        <f t="shared" si="246"/>
        <v>1.1427193880081261</v>
      </c>
      <c r="G7885">
        <f t="shared" si="247"/>
        <v>485.49759387970005</v>
      </c>
    </row>
    <row r="7886" spans="1:7" x14ac:dyDescent="0.25">
      <c r="A7886" s="1">
        <v>45714.589508368059</v>
      </c>
      <c r="B7886">
        <v>8.2196292877197301</v>
      </c>
      <c r="C7886">
        <v>4.3555040359497097</v>
      </c>
      <c r="F7886">
        <f t="shared" si="246"/>
        <v>1.1109501123428429</v>
      </c>
      <c r="G7886">
        <f t="shared" si="247"/>
        <v>527.45366096496628</v>
      </c>
    </row>
    <row r="7887" spans="1:7" x14ac:dyDescent="0.25">
      <c r="A7887" s="1">
        <v>45714.589519942128</v>
      </c>
      <c r="B7887">
        <v>8.5807065963745099</v>
      </c>
      <c r="C7887">
        <v>4.3555040359497097</v>
      </c>
      <c r="F7887">
        <f t="shared" si="246"/>
        <v>1.1109501123428429</v>
      </c>
      <c r="G7887">
        <f t="shared" si="247"/>
        <v>572.58832454681374</v>
      </c>
    </row>
    <row r="7888" spans="1:7" x14ac:dyDescent="0.25">
      <c r="A7888" s="1">
        <v>45714.589531516205</v>
      </c>
      <c r="B7888">
        <v>9.0231523513793892</v>
      </c>
      <c r="C7888">
        <v>4.2538423538207999</v>
      </c>
      <c r="F7888">
        <f t="shared" si="246"/>
        <v>0.79325735568999967</v>
      </c>
      <c r="G7888">
        <f t="shared" si="247"/>
        <v>627.89404392242363</v>
      </c>
    </row>
    <row r="7889" spans="1:7" x14ac:dyDescent="0.25">
      <c r="A7889" s="1">
        <v>45714.589543090275</v>
      </c>
      <c r="B7889">
        <v>8.6163053512573207</v>
      </c>
      <c r="C7889">
        <v>4.3910856246948198</v>
      </c>
      <c r="F7889">
        <f t="shared" si="246"/>
        <v>1.2221425771713119</v>
      </c>
      <c r="G7889">
        <f t="shared" si="247"/>
        <v>577.03816890716507</v>
      </c>
    </row>
    <row r="7890" spans="1:7" x14ac:dyDescent="0.25">
      <c r="A7890" s="1">
        <v>45714.589554664351</v>
      </c>
      <c r="B7890">
        <v>8.5908775329589808</v>
      </c>
      <c r="C7890">
        <v>4.2538423538207999</v>
      </c>
      <c r="F7890">
        <f t="shared" si="246"/>
        <v>0.79325735568999967</v>
      </c>
      <c r="G7890">
        <f t="shared" si="247"/>
        <v>573.85969161987259</v>
      </c>
    </row>
    <row r="7891" spans="1:7" x14ac:dyDescent="0.25">
      <c r="A7891" s="1">
        <v>45714.589566238428</v>
      </c>
      <c r="B7891">
        <v>8.5552787780761701</v>
      </c>
      <c r="C7891">
        <v>4.2995901107788104</v>
      </c>
      <c r="F7891">
        <f t="shared" si="246"/>
        <v>0.93621909618378241</v>
      </c>
      <c r="G7891">
        <f t="shared" si="247"/>
        <v>569.40984725952126</v>
      </c>
    </row>
    <row r="7892" spans="1:7" x14ac:dyDescent="0.25">
      <c r="A7892" s="1">
        <v>45714.589577812498</v>
      </c>
      <c r="B7892">
        <v>8.6722469329834002</v>
      </c>
      <c r="C7892">
        <v>4.2945070266723597</v>
      </c>
      <c r="F7892">
        <f t="shared" si="246"/>
        <v>0.92033445835112415</v>
      </c>
      <c r="G7892">
        <f t="shared" si="247"/>
        <v>584.03086662292503</v>
      </c>
    </row>
    <row r="7893" spans="1:7" x14ac:dyDescent="0.25">
      <c r="A7893" s="1">
        <v>45714.589589386575</v>
      </c>
      <c r="B7893">
        <v>7.9246654510498002</v>
      </c>
      <c r="C7893">
        <v>4.34533786773682</v>
      </c>
      <c r="F7893">
        <f t="shared" si="246"/>
        <v>1.0791808366775624</v>
      </c>
      <c r="G7893">
        <f t="shared" si="247"/>
        <v>490.58318138122502</v>
      </c>
    </row>
    <row r="7894" spans="1:7" x14ac:dyDescent="0.25">
      <c r="A7894" s="1">
        <v>45714.589600960651</v>
      </c>
      <c r="B7894">
        <v>7.6653003692626998</v>
      </c>
      <c r="C7894">
        <v>4.2995901107788104</v>
      </c>
      <c r="F7894">
        <f t="shared" si="246"/>
        <v>0.93621909618378241</v>
      </c>
      <c r="G7894">
        <f t="shared" si="247"/>
        <v>458.16254615783748</v>
      </c>
    </row>
    <row r="7895" spans="1:7" x14ac:dyDescent="0.25">
      <c r="A7895" s="1">
        <v>45714.589612534721</v>
      </c>
      <c r="B7895">
        <v>7.5991878509521502</v>
      </c>
      <c r="C7895">
        <v>4.3961687088012704</v>
      </c>
      <c r="F7895">
        <f t="shared" si="246"/>
        <v>1.2380272150039699</v>
      </c>
      <c r="G7895">
        <f t="shared" si="247"/>
        <v>449.89848136901878</v>
      </c>
    </row>
    <row r="7896" spans="1:7" x14ac:dyDescent="0.25">
      <c r="A7896" s="1">
        <v>45714.589624108798</v>
      </c>
      <c r="B7896">
        <v>7.7110710144043004</v>
      </c>
      <c r="C7896">
        <v>4.3961687088012704</v>
      </c>
      <c r="F7896">
        <f t="shared" si="246"/>
        <v>1.2380272150039699</v>
      </c>
      <c r="G7896">
        <f t="shared" si="247"/>
        <v>463.88387680053756</v>
      </c>
    </row>
    <row r="7897" spans="1:7" x14ac:dyDescent="0.25">
      <c r="A7897" s="1">
        <v>45714.589635682867</v>
      </c>
      <c r="B7897">
        <v>8.0874042510986293</v>
      </c>
      <c r="C7897">
        <v>4.3504209518432599</v>
      </c>
      <c r="F7897">
        <f t="shared" si="246"/>
        <v>1.0950654745101873</v>
      </c>
      <c r="G7897">
        <f t="shared" si="247"/>
        <v>510.92553138732865</v>
      </c>
    </row>
    <row r="7898" spans="1:7" x14ac:dyDescent="0.25">
      <c r="A7898" s="1">
        <v>45714.589647256944</v>
      </c>
      <c r="B7898">
        <v>8.3721971511840803</v>
      </c>
      <c r="C7898">
        <v>4.4215841293334996</v>
      </c>
      <c r="F7898">
        <f t="shared" si="246"/>
        <v>1.3174504041671864</v>
      </c>
      <c r="G7898">
        <f t="shared" si="247"/>
        <v>546.52464389801003</v>
      </c>
    </row>
    <row r="7899" spans="1:7" x14ac:dyDescent="0.25">
      <c r="A7899" s="1">
        <v>45714.589658831021</v>
      </c>
      <c r="B7899">
        <v>7.7720980644226101</v>
      </c>
      <c r="C7899">
        <v>4.3758363723754901</v>
      </c>
      <c r="F7899">
        <f t="shared" si="246"/>
        <v>1.1744886636734064</v>
      </c>
      <c r="G7899">
        <f t="shared" si="247"/>
        <v>471.51225805282627</v>
      </c>
    </row>
    <row r="7900" spans="1:7" x14ac:dyDescent="0.25">
      <c r="A7900" s="1">
        <v>45714.58967040509</v>
      </c>
      <c r="B7900">
        <v>7.5839309692382804</v>
      </c>
      <c r="C7900">
        <v>4.3707532882690403</v>
      </c>
      <c r="F7900">
        <f t="shared" si="246"/>
        <v>1.1586040258407508</v>
      </c>
      <c r="G7900">
        <f t="shared" si="247"/>
        <v>447.99137115478504</v>
      </c>
    </row>
    <row r="7901" spans="1:7" x14ac:dyDescent="0.25">
      <c r="A7901" s="1">
        <v>45714.589681979167</v>
      </c>
      <c r="B7901">
        <v>7.6246156692504901</v>
      </c>
      <c r="C7901">
        <v>4.3046731948852504</v>
      </c>
      <c r="F7901">
        <f t="shared" si="246"/>
        <v>0.95210373401640735</v>
      </c>
      <c r="G7901">
        <f t="shared" si="247"/>
        <v>453.07695865631126</v>
      </c>
    </row>
    <row r="7902" spans="1:7" x14ac:dyDescent="0.25">
      <c r="A7902" s="1">
        <v>45714.589693553244</v>
      </c>
      <c r="B7902">
        <v>7.9043231010437003</v>
      </c>
      <c r="C7902">
        <v>4.3402547836303702</v>
      </c>
      <c r="F7902">
        <f t="shared" si="246"/>
        <v>1.063296198844907</v>
      </c>
      <c r="G7902">
        <f t="shared" si="247"/>
        <v>488.04038763046253</v>
      </c>
    </row>
    <row r="7903" spans="1:7" x14ac:dyDescent="0.25">
      <c r="A7903" s="1">
        <v>45714.589705127313</v>
      </c>
      <c r="B7903">
        <v>7.8432960510253897</v>
      </c>
      <c r="C7903">
        <v>4.3860025405883798</v>
      </c>
      <c r="F7903">
        <f t="shared" si="246"/>
        <v>1.2062579393386867</v>
      </c>
      <c r="G7903">
        <f t="shared" si="247"/>
        <v>480.41200637817371</v>
      </c>
    </row>
    <row r="7904" spans="1:7" x14ac:dyDescent="0.25">
      <c r="A7904" s="1">
        <v>45714.58971670139</v>
      </c>
      <c r="B7904">
        <v>7.7212419509887704</v>
      </c>
      <c r="C7904">
        <v>4.2995901107788104</v>
      </c>
      <c r="F7904">
        <f t="shared" si="246"/>
        <v>0.93621909618378241</v>
      </c>
      <c r="G7904">
        <f t="shared" si="247"/>
        <v>465.15524387359631</v>
      </c>
    </row>
    <row r="7905" spans="1:7" x14ac:dyDescent="0.25">
      <c r="A7905" s="1">
        <v>45714.589728275459</v>
      </c>
      <c r="B7905">
        <v>7.3245663642883301</v>
      </c>
      <c r="C7905">
        <v>4.3351716995239302</v>
      </c>
      <c r="F7905">
        <f t="shared" si="246"/>
        <v>1.0474115610122818</v>
      </c>
      <c r="G7905">
        <f t="shared" si="247"/>
        <v>415.57079553604126</v>
      </c>
    </row>
    <row r="7906" spans="1:7" x14ac:dyDescent="0.25">
      <c r="A7906" s="1">
        <v>45714.589739849536</v>
      </c>
      <c r="B7906">
        <v>7.2991380691528303</v>
      </c>
      <c r="C7906">
        <v>4.3250055313110396</v>
      </c>
      <c r="F7906">
        <f t="shared" si="246"/>
        <v>1.0156422853469986</v>
      </c>
      <c r="G7906">
        <f t="shared" si="247"/>
        <v>412.39225864410378</v>
      </c>
    </row>
    <row r="7907" spans="1:7" x14ac:dyDescent="0.25">
      <c r="A7907" s="1">
        <v>45714.589751423613</v>
      </c>
      <c r="B7907">
        <v>7.6754717826843297</v>
      </c>
      <c r="C7907">
        <v>4.3097562789917001</v>
      </c>
      <c r="F7907">
        <f t="shared" si="246"/>
        <v>0.96798837184906283</v>
      </c>
      <c r="G7907">
        <f t="shared" si="247"/>
        <v>459.43397283554123</v>
      </c>
    </row>
    <row r="7908" spans="1:7" x14ac:dyDescent="0.25">
      <c r="A7908" s="1">
        <v>45714.589762997683</v>
      </c>
      <c r="B7908">
        <v>8.2857418060302699</v>
      </c>
      <c r="C7908">
        <v>4.3046731948852504</v>
      </c>
      <c r="F7908">
        <f t="shared" si="246"/>
        <v>0.95210373401640735</v>
      </c>
      <c r="G7908">
        <f t="shared" si="247"/>
        <v>535.71772575378372</v>
      </c>
    </row>
    <row r="7909" spans="1:7" x14ac:dyDescent="0.25">
      <c r="A7909" s="1">
        <v>45714.589774571759</v>
      </c>
      <c r="B7909">
        <v>8.1077470779418892</v>
      </c>
      <c r="C7909">
        <v>4.2741746902465803</v>
      </c>
      <c r="F7909">
        <f t="shared" si="246"/>
        <v>0.8567959070205633</v>
      </c>
      <c r="G7909">
        <f t="shared" si="247"/>
        <v>513.46838474273613</v>
      </c>
    </row>
    <row r="7910" spans="1:7" x14ac:dyDescent="0.25">
      <c r="A7910" s="1">
        <v>45714.589786145836</v>
      </c>
      <c r="B7910">
        <v>7.7059850692748997</v>
      </c>
      <c r="C7910">
        <v>4.27925777435303</v>
      </c>
      <c r="F7910">
        <f t="shared" si="246"/>
        <v>0.87268054485321878</v>
      </c>
      <c r="G7910">
        <f t="shared" si="247"/>
        <v>463.24813365936245</v>
      </c>
    </row>
    <row r="7911" spans="1:7" x14ac:dyDescent="0.25">
      <c r="A7911" s="1">
        <v>45714.589797719906</v>
      </c>
      <c r="B7911">
        <v>8.6569900512695295</v>
      </c>
      <c r="C7911">
        <v>4.3656702041626003</v>
      </c>
      <c r="F7911">
        <f t="shared" si="246"/>
        <v>1.1427193880081261</v>
      </c>
      <c r="G7911">
        <f t="shared" si="247"/>
        <v>582.12375640869118</v>
      </c>
    </row>
    <row r="7912" spans="1:7" x14ac:dyDescent="0.25">
      <c r="A7912" s="1">
        <v>45714.589809293982</v>
      </c>
      <c r="B7912">
        <v>8.3467693328857404</v>
      </c>
      <c r="C7912">
        <v>4.2589254379272496</v>
      </c>
      <c r="F7912">
        <f t="shared" si="246"/>
        <v>0.80914199352265515</v>
      </c>
      <c r="G7912">
        <f t="shared" si="247"/>
        <v>543.34616661071755</v>
      </c>
    </row>
    <row r="7913" spans="1:7" x14ac:dyDescent="0.25">
      <c r="A7913" s="1">
        <v>45714.589820868059</v>
      </c>
      <c r="B7913">
        <v>8.6824178695678693</v>
      </c>
      <c r="C7913">
        <v>4.34533786773682</v>
      </c>
      <c r="F7913">
        <f t="shared" si="246"/>
        <v>1.0791808366775624</v>
      </c>
      <c r="G7913">
        <f t="shared" si="247"/>
        <v>585.30223369598366</v>
      </c>
    </row>
    <row r="7914" spans="1:7" x14ac:dyDescent="0.25">
      <c r="A7914" s="1">
        <v>45714.589832442129</v>
      </c>
      <c r="B7914">
        <v>8.6824178695678693</v>
      </c>
      <c r="C7914">
        <v>4.3148393630981401</v>
      </c>
      <c r="F7914">
        <f t="shared" si="246"/>
        <v>0.98387300968168778</v>
      </c>
      <c r="G7914">
        <f t="shared" si="247"/>
        <v>585.30223369598366</v>
      </c>
    </row>
    <row r="7915" spans="1:7" x14ac:dyDescent="0.25">
      <c r="A7915" s="1">
        <v>45714.589844016205</v>
      </c>
      <c r="B7915">
        <v>8.4739093780517596</v>
      </c>
      <c r="C7915">
        <v>4.3250055313110396</v>
      </c>
      <c r="F7915">
        <f t="shared" si="246"/>
        <v>1.0156422853469986</v>
      </c>
      <c r="G7915">
        <f t="shared" si="247"/>
        <v>559.23867225646995</v>
      </c>
    </row>
    <row r="7916" spans="1:7" x14ac:dyDescent="0.25">
      <c r="A7916" s="1">
        <v>45714.589855590275</v>
      </c>
      <c r="B7916">
        <v>8.0111207962036097</v>
      </c>
      <c r="C7916">
        <v>4.3250055313110396</v>
      </c>
      <c r="F7916">
        <f t="shared" si="246"/>
        <v>1.0156422853469986</v>
      </c>
      <c r="G7916">
        <f t="shared" si="247"/>
        <v>501.39009952545121</v>
      </c>
    </row>
    <row r="7917" spans="1:7" x14ac:dyDescent="0.25">
      <c r="A7917" s="1">
        <v>45714.589867164352</v>
      </c>
      <c r="B7917">
        <v>7.93483686447144</v>
      </c>
      <c r="C7917">
        <v>4.3555040359497097</v>
      </c>
      <c r="F7917">
        <f t="shared" si="246"/>
        <v>1.1109501123428429</v>
      </c>
      <c r="G7917">
        <f t="shared" si="247"/>
        <v>491.85460805893001</v>
      </c>
    </row>
    <row r="7918" spans="1:7" x14ac:dyDescent="0.25">
      <c r="A7918" s="1">
        <v>45714.589878738429</v>
      </c>
      <c r="B7918">
        <v>7.7619266510009801</v>
      </c>
      <c r="C7918">
        <v>4.3910856246948198</v>
      </c>
      <c r="F7918">
        <f t="shared" si="246"/>
        <v>1.2221425771713119</v>
      </c>
      <c r="G7918">
        <f t="shared" si="247"/>
        <v>470.24083137512253</v>
      </c>
    </row>
    <row r="7919" spans="1:7" x14ac:dyDescent="0.25">
      <c r="A7919" s="1">
        <v>45714.589890312498</v>
      </c>
      <c r="B7919">
        <v>7.5941023826599103</v>
      </c>
      <c r="C7919">
        <v>4.4012517929077104</v>
      </c>
      <c r="F7919">
        <f t="shared" si="246"/>
        <v>1.2539118528365951</v>
      </c>
      <c r="G7919">
        <f t="shared" si="247"/>
        <v>449.26279783248879</v>
      </c>
    </row>
    <row r="7920" spans="1:7" x14ac:dyDescent="0.25">
      <c r="A7920" s="1">
        <v>45714.589901886575</v>
      </c>
      <c r="B7920">
        <v>7.31948041915894</v>
      </c>
      <c r="C7920">
        <v>4.3402547836303702</v>
      </c>
      <c r="F7920">
        <f t="shared" si="246"/>
        <v>1.063296198844907</v>
      </c>
      <c r="G7920">
        <f t="shared" si="247"/>
        <v>414.93505239486751</v>
      </c>
    </row>
    <row r="7921" spans="1:7" x14ac:dyDescent="0.25">
      <c r="A7921" s="1">
        <v>45714.589913460652</v>
      </c>
      <c r="B7921">
        <v>8.41796779632568</v>
      </c>
      <c r="C7921">
        <v>4.3555040359497097</v>
      </c>
      <c r="F7921">
        <f t="shared" si="246"/>
        <v>1.1109501123428429</v>
      </c>
      <c r="G7921">
        <f t="shared" si="247"/>
        <v>552.24597454070999</v>
      </c>
    </row>
    <row r="7922" spans="1:7" x14ac:dyDescent="0.25">
      <c r="A7922" s="1">
        <v>45714.589925034721</v>
      </c>
      <c r="B7922">
        <v>8.3874540328979492</v>
      </c>
      <c r="C7922">
        <v>4.3351716995239302</v>
      </c>
      <c r="F7922">
        <f t="shared" si="246"/>
        <v>1.0474115610122818</v>
      </c>
      <c r="G7922">
        <f t="shared" si="247"/>
        <v>548.43175411224365</v>
      </c>
    </row>
    <row r="7923" spans="1:7" x14ac:dyDescent="0.25">
      <c r="A7923" s="1">
        <v>45714.589936608798</v>
      </c>
      <c r="B7923">
        <v>9.1197786331176793</v>
      </c>
      <c r="C7923">
        <v>4.3300886154174796</v>
      </c>
      <c r="F7923">
        <f t="shared" si="246"/>
        <v>1.0315269231796238</v>
      </c>
      <c r="G7923">
        <f t="shared" si="247"/>
        <v>639.97232913970993</v>
      </c>
    </row>
    <row r="7924" spans="1:7" x14ac:dyDescent="0.25">
      <c r="A7924" s="1">
        <v>45714.589948182867</v>
      </c>
      <c r="B7924">
        <v>9.1096076965331996</v>
      </c>
      <c r="C7924">
        <v>4.3402547836303702</v>
      </c>
      <c r="F7924">
        <f t="shared" si="246"/>
        <v>1.063296198844907</v>
      </c>
      <c r="G7924">
        <f t="shared" si="247"/>
        <v>638.70096206664994</v>
      </c>
    </row>
    <row r="7925" spans="1:7" x14ac:dyDescent="0.25">
      <c r="A7925" s="1">
        <v>45714.589959756944</v>
      </c>
      <c r="B7925">
        <v>7.5229039192199698</v>
      </c>
      <c r="C7925">
        <v>4.3605871200561497</v>
      </c>
      <c r="F7925">
        <f t="shared" si="246"/>
        <v>1.1268347501754676</v>
      </c>
      <c r="G7925">
        <f t="shared" si="247"/>
        <v>440.36298990249622</v>
      </c>
    </row>
    <row r="7926" spans="1:7" x14ac:dyDescent="0.25">
      <c r="A7926" s="1">
        <v>45714.589971331021</v>
      </c>
      <c r="B7926">
        <v>7.6907286643981898</v>
      </c>
      <c r="C7926">
        <v>4.3605871200561497</v>
      </c>
      <c r="F7926">
        <f t="shared" si="246"/>
        <v>1.1268347501754676</v>
      </c>
      <c r="G7926">
        <f t="shared" si="247"/>
        <v>461.34108304977372</v>
      </c>
    </row>
    <row r="7927" spans="1:7" x14ac:dyDescent="0.25">
      <c r="A7927" s="1">
        <v>45714.58998290509</v>
      </c>
      <c r="B7927">
        <v>7.3703365325927699</v>
      </c>
      <c r="C7927">
        <v>4.3402547836303702</v>
      </c>
      <c r="F7927">
        <f t="shared" si="246"/>
        <v>1.063296198844907</v>
      </c>
      <c r="G7927">
        <f t="shared" si="247"/>
        <v>421.29206657409622</v>
      </c>
    </row>
    <row r="7928" spans="1:7" x14ac:dyDescent="0.25">
      <c r="A7928" s="1">
        <v>45714.589994479167</v>
      </c>
      <c r="B7928">
        <v>7.3042240142822301</v>
      </c>
      <c r="C7928">
        <v>4.3707532882690403</v>
      </c>
      <c r="F7928">
        <f t="shared" si="246"/>
        <v>1.1586040258407508</v>
      </c>
      <c r="G7928">
        <f t="shared" si="247"/>
        <v>413.02800178527878</v>
      </c>
    </row>
    <row r="7929" spans="1:7" x14ac:dyDescent="0.25">
      <c r="A7929" s="1">
        <v>45714.590006053244</v>
      </c>
      <c r="B7929">
        <v>7.3499941825866699</v>
      </c>
      <c r="C7929">
        <v>4.3910856246948198</v>
      </c>
      <c r="F7929">
        <f t="shared" si="246"/>
        <v>1.2221425771713119</v>
      </c>
      <c r="G7929">
        <f t="shared" si="247"/>
        <v>418.74927282333374</v>
      </c>
    </row>
    <row r="7930" spans="1:7" x14ac:dyDescent="0.25">
      <c r="A7930" s="1">
        <v>45714.590017627314</v>
      </c>
      <c r="B7930">
        <v>7.6093592643737802</v>
      </c>
      <c r="C7930">
        <v>4.4063348770141602</v>
      </c>
      <c r="F7930">
        <f t="shared" si="246"/>
        <v>1.2697964906692505</v>
      </c>
      <c r="G7930">
        <f t="shared" si="247"/>
        <v>451.16990804672253</v>
      </c>
    </row>
    <row r="7931" spans="1:7" x14ac:dyDescent="0.25">
      <c r="A7931" s="1">
        <v>45714.59002920139</v>
      </c>
      <c r="B7931">
        <v>7.4110212326049796</v>
      </c>
      <c r="C7931">
        <v>4.2894239425659197</v>
      </c>
      <c r="F7931">
        <f t="shared" si="246"/>
        <v>0.9044498205184992</v>
      </c>
      <c r="G7931">
        <f t="shared" si="247"/>
        <v>426.37765407562244</v>
      </c>
    </row>
    <row r="7932" spans="1:7" x14ac:dyDescent="0.25">
      <c r="A7932" s="1">
        <v>45714.59004077546</v>
      </c>
      <c r="B7932">
        <v>7.8992376327514604</v>
      </c>
      <c r="C7932">
        <v>4.3402547836303702</v>
      </c>
      <c r="F7932">
        <f t="shared" si="246"/>
        <v>1.063296198844907</v>
      </c>
      <c r="G7932">
        <f t="shared" si="247"/>
        <v>487.40470409393254</v>
      </c>
    </row>
    <row r="7933" spans="1:7" x14ac:dyDescent="0.25">
      <c r="A7933" s="1">
        <v>45714.590052349537</v>
      </c>
      <c r="B7933">
        <v>8.4942512512206996</v>
      </c>
      <c r="C7933">
        <v>4.3199224472045898</v>
      </c>
      <c r="F7933">
        <f t="shared" si="246"/>
        <v>0.99975764751434326</v>
      </c>
      <c r="G7933">
        <f t="shared" si="247"/>
        <v>561.78140640258744</v>
      </c>
    </row>
    <row r="7934" spans="1:7" x14ac:dyDescent="0.25">
      <c r="A7934" s="1">
        <v>45714.590063923613</v>
      </c>
      <c r="B7934">
        <v>8.5247650146484393</v>
      </c>
      <c r="C7934">
        <v>4.3910856246948198</v>
      </c>
      <c r="F7934">
        <f t="shared" si="246"/>
        <v>1.2221425771713119</v>
      </c>
      <c r="G7934">
        <f t="shared" si="247"/>
        <v>565.59562683105491</v>
      </c>
    </row>
    <row r="7935" spans="1:7" x14ac:dyDescent="0.25">
      <c r="A7935" s="1">
        <v>45714.590075497683</v>
      </c>
      <c r="B7935">
        <v>9.3079452514648402</v>
      </c>
      <c r="C7935">
        <v>4.3707532882690403</v>
      </c>
      <c r="F7935">
        <f t="shared" si="246"/>
        <v>1.1586040258407508</v>
      </c>
      <c r="G7935">
        <f t="shared" si="247"/>
        <v>663.49315643310501</v>
      </c>
    </row>
    <row r="7936" spans="1:7" x14ac:dyDescent="0.25">
      <c r="A7936" s="1">
        <v>45714.59008707176</v>
      </c>
      <c r="B7936">
        <v>9.01806640625</v>
      </c>
      <c r="C7936">
        <v>4.3148393630981401</v>
      </c>
      <c r="F7936">
        <f t="shared" si="246"/>
        <v>0.98387300968168778</v>
      </c>
      <c r="G7936">
        <f t="shared" si="247"/>
        <v>627.25830078125</v>
      </c>
    </row>
    <row r="7937" spans="1:7" x14ac:dyDescent="0.25">
      <c r="A7937" s="1">
        <v>45714.590098645836</v>
      </c>
      <c r="B7937">
        <v>8.7892150878906303</v>
      </c>
      <c r="C7937">
        <v>4.3605871200561497</v>
      </c>
      <c r="F7937">
        <f t="shared" si="246"/>
        <v>1.1268347501754676</v>
      </c>
      <c r="G7937">
        <f t="shared" si="247"/>
        <v>598.65188598632881</v>
      </c>
    </row>
    <row r="7938" spans="1:7" x14ac:dyDescent="0.25">
      <c r="A7938" s="1">
        <v>45714.590110219906</v>
      </c>
      <c r="B7938">
        <v>9.7758197784423793</v>
      </c>
      <c r="C7938">
        <v>4.2894239425659197</v>
      </c>
      <c r="F7938">
        <f t="shared" ref="F7938:F8001" si="248">50*(C7938-4)/16</f>
        <v>0.9044498205184992</v>
      </c>
      <c r="G7938">
        <f t="shared" ref="G7938:G8001" si="249">2000*(B7938-4)/16</f>
        <v>721.9774723052974</v>
      </c>
    </row>
    <row r="7939" spans="1:7" x14ac:dyDescent="0.25">
      <c r="A7939" s="1">
        <v>45714.590121793983</v>
      </c>
      <c r="B7939">
        <v>9.1502923965454102</v>
      </c>
      <c r="C7939">
        <v>4.3504209518432599</v>
      </c>
      <c r="F7939">
        <f t="shared" si="248"/>
        <v>1.0950654745101873</v>
      </c>
      <c r="G7939">
        <f t="shared" si="249"/>
        <v>643.78654956817627</v>
      </c>
    </row>
    <row r="7940" spans="1:7" x14ac:dyDescent="0.25">
      <c r="A7940" s="1">
        <v>45714.590133368052</v>
      </c>
      <c r="B7940">
        <v>9.4401702880859393</v>
      </c>
      <c r="C7940">
        <v>4.3707532882690403</v>
      </c>
      <c r="F7940">
        <f t="shared" si="248"/>
        <v>1.1586040258407508</v>
      </c>
      <c r="G7940">
        <f t="shared" si="249"/>
        <v>680.02128601074241</v>
      </c>
    </row>
    <row r="7941" spans="1:7" x14ac:dyDescent="0.25">
      <c r="A7941" s="1">
        <v>45714.590144942129</v>
      </c>
      <c r="B7941">
        <v>8.5756206512451207</v>
      </c>
      <c r="C7941">
        <v>4.3910856246948198</v>
      </c>
      <c r="F7941">
        <f t="shared" si="248"/>
        <v>1.2221425771713119</v>
      </c>
      <c r="G7941">
        <f t="shared" si="249"/>
        <v>571.9525814056401</v>
      </c>
    </row>
    <row r="7942" spans="1:7" x14ac:dyDescent="0.25">
      <c r="A7942" s="1">
        <v>45714.590156516206</v>
      </c>
      <c r="B7942">
        <v>8.3671112060546893</v>
      </c>
      <c r="C7942">
        <v>4.4114179611206099</v>
      </c>
      <c r="F7942">
        <f t="shared" si="248"/>
        <v>1.2856811285019059</v>
      </c>
      <c r="G7942">
        <f t="shared" si="249"/>
        <v>545.88890075683616</v>
      </c>
    </row>
    <row r="7943" spans="1:7" x14ac:dyDescent="0.25">
      <c r="A7943" s="1">
        <v>45714.590168090275</v>
      </c>
      <c r="B7943">
        <v>8.7892150878906303</v>
      </c>
      <c r="C7943">
        <v>4.4215841293334996</v>
      </c>
      <c r="F7943">
        <f t="shared" si="248"/>
        <v>1.3174504041671864</v>
      </c>
      <c r="G7943">
        <f t="shared" si="249"/>
        <v>598.65188598632881</v>
      </c>
    </row>
    <row r="7944" spans="1:7" x14ac:dyDescent="0.25">
      <c r="A7944" s="1">
        <v>45714.590179664352</v>
      </c>
      <c r="B7944">
        <v>8.3162555694580096</v>
      </c>
      <c r="C7944">
        <v>4.4571657180786097</v>
      </c>
      <c r="F7944">
        <f t="shared" si="248"/>
        <v>1.4286428689956554</v>
      </c>
      <c r="G7944">
        <f t="shared" si="249"/>
        <v>539.5319461822512</v>
      </c>
    </row>
    <row r="7945" spans="1:7" x14ac:dyDescent="0.25">
      <c r="A7945" s="1">
        <v>45714.590191238429</v>
      </c>
      <c r="B7945">
        <v>9.4655981063842791</v>
      </c>
      <c r="C7945">
        <v>4.44191646575928</v>
      </c>
      <c r="F7945">
        <f t="shared" si="248"/>
        <v>1.3809889554977501</v>
      </c>
      <c r="G7945">
        <f t="shared" si="249"/>
        <v>683.1997632980349</v>
      </c>
    </row>
    <row r="7946" spans="1:7" x14ac:dyDescent="0.25">
      <c r="A7946" s="1">
        <v>45714.590202812498</v>
      </c>
      <c r="B7946">
        <v>9.8012475967407209</v>
      </c>
      <c r="C7946">
        <v>4.4927473068237296</v>
      </c>
      <c r="F7946">
        <f t="shared" si="248"/>
        <v>1.5398353338241551</v>
      </c>
      <c r="G7946">
        <f t="shared" si="249"/>
        <v>725.1559495925901</v>
      </c>
    </row>
    <row r="7947" spans="1:7" x14ac:dyDescent="0.25">
      <c r="A7947" s="1">
        <v>45714.590214386575</v>
      </c>
      <c r="B7947">
        <v>9.0740079879760707</v>
      </c>
      <c r="C7947">
        <v>4.5029134750366202</v>
      </c>
      <c r="F7947">
        <f t="shared" si="248"/>
        <v>1.5716046094894383</v>
      </c>
      <c r="G7947">
        <f t="shared" si="249"/>
        <v>634.25099849700882</v>
      </c>
    </row>
    <row r="7948" spans="1:7" x14ac:dyDescent="0.25">
      <c r="A7948" s="1">
        <v>45714.590225960645</v>
      </c>
      <c r="B7948">
        <v>8.5247650146484393</v>
      </c>
      <c r="C7948">
        <v>4.4825811386108398</v>
      </c>
      <c r="F7948">
        <f t="shared" si="248"/>
        <v>1.5080660581588745</v>
      </c>
      <c r="G7948">
        <f t="shared" si="249"/>
        <v>565.59562683105491</v>
      </c>
    </row>
    <row r="7949" spans="1:7" x14ac:dyDescent="0.25">
      <c r="A7949" s="1">
        <v>45714.590237534721</v>
      </c>
      <c r="B7949">
        <v>8.1687736511230504</v>
      </c>
      <c r="C7949">
        <v>4.4774980545043901</v>
      </c>
      <c r="F7949">
        <f t="shared" si="248"/>
        <v>1.4921814203262191</v>
      </c>
      <c r="G7949">
        <f t="shared" si="249"/>
        <v>521.09670639038131</v>
      </c>
    </row>
    <row r="7950" spans="1:7" x14ac:dyDescent="0.25">
      <c r="A7950" s="1">
        <v>45714.590249108798</v>
      </c>
      <c r="B7950">
        <v>9.1452064514160192</v>
      </c>
      <c r="C7950">
        <v>4.4012517929077104</v>
      </c>
      <c r="F7950">
        <f t="shared" si="248"/>
        <v>1.2539118528365951</v>
      </c>
      <c r="G7950">
        <f t="shared" si="249"/>
        <v>643.15080642700241</v>
      </c>
    </row>
    <row r="7951" spans="1:7" x14ac:dyDescent="0.25">
      <c r="A7951" s="1">
        <v>45714.590260682868</v>
      </c>
      <c r="B7951">
        <v>9.0790939331054705</v>
      </c>
      <c r="C7951">
        <v>4.44191646575928</v>
      </c>
      <c r="F7951">
        <f t="shared" si="248"/>
        <v>1.3809889554977501</v>
      </c>
      <c r="G7951">
        <f t="shared" si="249"/>
        <v>634.88674163818382</v>
      </c>
    </row>
    <row r="7952" spans="1:7" x14ac:dyDescent="0.25">
      <c r="A7952" s="1">
        <v>45714.590272256944</v>
      </c>
      <c r="B7952">
        <v>8.3671112060546893</v>
      </c>
      <c r="C7952">
        <v>4.5232458114623997</v>
      </c>
      <c r="F7952">
        <f t="shared" si="248"/>
        <v>1.6351431608199989</v>
      </c>
      <c r="G7952">
        <f t="shared" si="249"/>
        <v>545.88890075683616</v>
      </c>
    </row>
    <row r="7953" spans="1:7" x14ac:dyDescent="0.25">
      <c r="A7953" s="1">
        <v>45714.590283831021</v>
      </c>
      <c r="B7953">
        <v>8.5044221878051793</v>
      </c>
      <c r="C7953">
        <v>4.4825811386108398</v>
      </c>
      <c r="F7953">
        <f t="shared" si="248"/>
        <v>1.5080660581588745</v>
      </c>
      <c r="G7953">
        <f t="shared" si="249"/>
        <v>563.05277347564743</v>
      </c>
    </row>
    <row r="7954" spans="1:7" x14ac:dyDescent="0.25">
      <c r="A7954" s="1">
        <v>45714.590295405091</v>
      </c>
      <c r="B7954">
        <v>8.5298500061035192</v>
      </c>
      <c r="C7954">
        <v>4.44191646575928</v>
      </c>
      <c r="F7954">
        <f t="shared" si="248"/>
        <v>1.3809889554977501</v>
      </c>
      <c r="G7954">
        <f t="shared" si="249"/>
        <v>566.23125076293991</v>
      </c>
    </row>
    <row r="7955" spans="1:7" x14ac:dyDescent="0.25">
      <c r="A7955" s="1">
        <v>45714.590306979168</v>
      </c>
      <c r="B7955">
        <v>8.6468191146850604</v>
      </c>
      <c r="C7955">
        <v>4.4215841293334996</v>
      </c>
      <c r="F7955">
        <f t="shared" si="248"/>
        <v>1.3174504041671864</v>
      </c>
      <c r="G7955">
        <f t="shared" si="249"/>
        <v>580.85238933563255</v>
      </c>
    </row>
    <row r="7956" spans="1:7" x14ac:dyDescent="0.25">
      <c r="A7956" s="1">
        <v>45714.590318553244</v>
      </c>
      <c r="B7956">
        <v>9.8470172882080096</v>
      </c>
      <c r="C7956">
        <v>4.4520826339721697</v>
      </c>
      <c r="F7956">
        <f t="shared" si="248"/>
        <v>1.4127582311630305</v>
      </c>
      <c r="G7956">
        <f t="shared" si="249"/>
        <v>730.8771610260012</v>
      </c>
    </row>
    <row r="7957" spans="1:7" x14ac:dyDescent="0.25">
      <c r="A7957" s="1">
        <v>45714.590330127314</v>
      </c>
      <c r="B7957">
        <v>10.3199768066406</v>
      </c>
      <c r="C7957">
        <v>4.4978303909301802</v>
      </c>
      <c r="F7957">
        <f t="shared" si="248"/>
        <v>1.5557199716568131</v>
      </c>
      <c r="G7957">
        <f t="shared" si="249"/>
        <v>789.99710083007506</v>
      </c>
    </row>
    <row r="7958" spans="1:7" x14ac:dyDescent="0.25">
      <c r="A7958" s="1">
        <v>45714.590341701391</v>
      </c>
      <c r="B7958">
        <v>9.7147922515869105</v>
      </c>
      <c r="C7958">
        <v>4.3961687088012704</v>
      </c>
      <c r="F7958">
        <f t="shared" si="248"/>
        <v>1.2380272150039699</v>
      </c>
      <c r="G7958">
        <f t="shared" si="249"/>
        <v>714.3490314483638</v>
      </c>
    </row>
    <row r="7959" spans="1:7" x14ac:dyDescent="0.25">
      <c r="A7959" s="1">
        <v>45714.59035327546</v>
      </c>
      <c r="B7959">
        <v>8.6213912963867205</v>
      </c>
      <c r="C7959">
        <v>4.50799655914307</v>
      </c>
      <c r="F7959">
        <f t="shared" si="248"/>
        <v>1.5874892473220936</v>
      </c>
      <c r="G7959">
        <f t="shared" si="249"/>
        <v>577.67391204834007</v>
      </c>
    </row>
    <row r="7960" spans="1:7" x14ac:dyDescent="0.25">
      <c r="A7960" s="1">
        <v>45714.590364849537</v>
      </c>
      <c r="B7960">
        <v>9.5673103332519496</v>
      </c>
      <c r="C7960">
        <v>4.5232458114623997</v>
      </c>
      <c r="F7960">
        <f t="shared" si="248"/>
        <v>1.6351431608199989</v>
      </c>
      <c r="G7960">
        <f t="shared" si="249"/>
        <v>695.91379165649369</v>
      </c>
    </row>
    <row r="7961" spans="1:7" x14ac:dyDescent="0.25">
      <c r="A7961" s="1">
        <v>45714.590376423614</v>
      </c>
      <c r="B7961">
        <v>9.2316617965698207</v>
      </c>
      <c r="C7961">
        <v>4.5384950637817401</v>
      </c>
      <c r="F7961">
        <f t="shared" si="248"/>
        <v>1.6827970743179377</v>
      </c>
      <c r="G7961">
        <f t="shared" si="249"/>
        <v>653.95772457122757</v>
      </c>
    </row>
    <row r="7962" spans="1:7" x14ac:dyDescent="0.25">
      <c r="A7962" s="1">
        <v>45714.590387997683</v>
      </c>
      <c r="B7962">
        <v>8.7027606964111293</v>
      </c>
      <c r="C7962">
        <v>4.4978303909301802</v>
      </c>
      <c r="F7962">
        <f t="shared" si="248"/>
        <v>1.5557199716568131</v>
      </c>
      <c r="G7962">
        <f t="shared" si="249"/>
        <v>587.84508705139115</v>
      </c>
    </row>
    <row r="7963" spans="1:7" x14ac:dyDescent="0.25">
      <c r="A7963" s="1">
        <v>45714.59039957176</v>
      </c>
      <c r="B7963">
        <v>10.4471168518066</v>
      </c>
      <c r="C7963">
        <v>4.5181627273559597</v>
      </c>
      <c r="F7963">
        <f t="shared" si="248"/>
        <v>1.6192585229873742</v>
      </c>
      <c r="G7963">
        <f t="shared" si="249"/>
        <v>805.88960647582496</v>
      </c>
    </row>
    <row r="7964" spans="1:7" x14ac:dyDescent="0.25">
      <c r="A7964" s="1">
        <v>45714.590411145837</v>
      </c>
      <c r="B7964">
        <v>12.216901779174799</v>
      </c>
      <c r="C7964">
        <v>4.5130796432495099</v>
      </c>
      <c r="F7964">
        <f t="shared" si="248"/>
        <v>1.6033738851547186</v>
      </c>
      <c r="G7964">
        <f t="shared" si="249"/>
        <v>1027.1127223968499</v>
      </c>
    </row>
    <row r="7965" spans="1:7" x14ac:dyDescent="0.25">
      <c r="A7965" s="1">
        <v>45714.590422719906</v>
      </c>
      <c r="B7965">
        <v>10.569170951843301</v>
      </c>
      <c r="C7965">
        <v>4.4673318862915004</v>
      </c>
      <c r="F7965">
        <f t="shared" si="248"/>
        <v>1.4604121446609386</v>
      </c>
      <c r="G7965">
        <f t="shared" si="249"/>
        <v>821.1463689804126</v>
      </c>
    </row>
    <row r="7966" spans="1:7" x14ac:dyDescent="0.25">
      <c r="A7966" s="1">
        <v>45714.590434293983</v>
      </c>
      <c r="B7966">
        <v>10.187751770019499</v>
      </c>
      <c r="C7966">
        <v>4.5486612319946298</v>
      </c>
      <c r="F7966">
        <f t="shared" si="248"/>
        <v>1.714566349983218</v>
      </c>
      <c r="G7966">
        <f t="shared" si="249"/>
        <v>773.46897125243743</v>
      </c>
    </row>
    <row r="7967" spans="1:7" x14ac:dyDescent="0.25">
      <c r="A7967" s="1">
        <v>45714.590445868052</v>
      </c>
      <c r="B7967">
        <v>11.174355506896999</v>
      </c>
      <c r="C7967">
        <v>4.4927473068237296</v>
      </c>
      <c r="F7967">
        <f t="shared" si="248"/>
        <v>1.5398353338241551</v>
      </c>
      <c r="G7967">
        <f t="shared" si="249"/>
        <v>896.79443836212488</v>
      </c>
    </row>
    <row r="7968" spans="1:7" x14ac:dyDescent="0.25">
      <c r="A7968" s="1">
        <v>45714.590457442129</v>
      </c>
      <c r="B7968">
        <v>10.5539140701294</v>
      </c>
      <c r="C7968">
        <v>4.4825811386108398</v>
      </c>
      <c r="F7968">
        <f t="shared" si="248"/>
        <v>1.5080660581588745</v>
      </c>
      <c r="G7968">
        <f t="shared" si="249"/>
        <v>819.239258766175</v>
      </c>
    </row>
    <row r="7969" spans="1:7" x14ac:dyDescent="0.25">
      <c r="A7969" s="1">
        <v>45714.590469016206</v>
      </c>
      <c r="B7969">
        <v>10.106382369995099</v>
      </c>
      <c r="C7969">
        <v>4.5588274002075204</v>
      </c>
      <c r="F7969">
        <f t="shared" si="248"/>
        <v>1.7463356256485012</v>
      </c>
      <c r="G7969">
        <f t="shared" si="249"/>
        <v>763.29779624938737</v>
      </c>
    </row>
    <row r="7970" spans="1:7" x14ac:dyDescent="0.25">
      <c r="A7970" s="1">
        <v>45714.590480590276</v>
      </c>
      <c r="B7970">
        <v>13.590009689331101</v>
      </c>
      <c r="C7970">
        <v>4.5384950637817401</v>
      </c>
      <c r="F7970">
        <f t="shared" si="248"/>
        <v>1.6827970743179377</v>
      </c>
      <c r="G7970">
        <f t="shared" si="249"/>
        <v>1198.7512111663875</v>
      </c>
    </row>
    <row r="7971" spans="1:7" x14ac:dyDescent="0.25">
      <c r="A7971" s="1">
        <v>45714.590492164352</v>
      </c>
      <c r="B7971">
        <v>10.075868606567401</v>
      </c>
      <c r="C7971">
        <v>4.5689935684204102</v>
      </c>
      <c r="F7971">
        <f t="shared" si="248"/>
        <v>1.7781049013137817</v>
      </c>
      <c r="G7971">
        <f t="shared" si="249"/>
        <v>759.48357582092513</v>
      </c>
    </row>
    <row r="7972" spans="1:7" x14ac:dyDescent="0.25">
      <c r="A7972" s="1">
        <v>45714.590503738429</v>
      </c>
      <c r="B7972">
        <v>8.3467693328857404</v>
      </c>
      <c r="C7972">
        <v>4.6808214187622097</v>
      </c>
      <c r="F7972">
        <f t="shared" si="248"/>
        <v>2.1275669336319054</v>
      </c>
      <c r="G7972">
        <f t="shared" si="249"/>
        <v>543.34616661071755</v>
      </c>
    </row>
    <row r="7973" spans="1:7" x14ac:dyDescent="0.25">
      <c r="A7973" s="1">
        <v>45714.590515312499</v>
      </c>
      <c r="B7973">
        <v>8.1484317779540998</v>
      </c>
      <c r="C7973">
        <v>4.6350736618042001</v>
      </c>
      <c r="F7973">
        <f t="shared" si="248"/>
        <v>1.9846051931381252</v>
      </c>
      <c r="G7973">
        <f t="shared" si="249"/>
        <v>518.55397224426247</v>
      </c>
    </row>
    <row r="7974" spans="1:7" x14ac:dyDescent="0.25">
      <c r="A7974" s="1">
        <v>45714.590526886575</v>
      </c>
      <c r="B7974">
        <v>8.3416833877563494</v>
      </c>
      <c r="C7974">
        <v>4.7113199234008798</v>
      </c>
      <c r="F7974">
        <f t="shared" si="248"/>
        <v>2.2228747606277492</v>
      </c>
      <c r="G7974">
        <f t="shared" si="249"/>
        <v>542.71042346954368</v>
      </c>
    </row>
    <row r="7975" spans="1:7" x14ac:dyDescent="0.25">
      <c r="A7975" s="1">
        <v>45714.590538460645</v>
      </c>
      <c r="B7975">
        <v>8.9214410781860405</v>
      </c>
      <c r="C7975">
        <v>4.6554059982299796</v>
      </c>
      <c r="F7975">
        <f t="shared" si="248"/>
        <v>2.0481437444686863</v>
      </c>
      <c r="G7975">
        <f t="shared" si="249"/>
        <v>615.18013477325508</v>
      </c>
    </row>
    <row r="7976" spans="1:7" x14ac:dyDescent="0.25">
      <c r="A7976" s="1">
        <v>45714.590550034722</v>
      </c>
      <c r="B7976">
        <v>9.4045715332031303</v>
      </c>
      <c r="C7976">
        <v>4.6401567459106401</v>
      </c>
      <c r="F7976">
        <f t="shared" si="248"/>
        <v>2.0004898309707504</v>
      </c>
      <c r="G7976">
        <f t="shared" si="249"/>
        <v>675.57144165039131</v>
      </c>
    </row>
    <row r="7977" spans="1:7" x14ac:dyDescent="0.25">
      <c r="A7977" s="1">
        <v>45714.590561608798</v>
      </c>
      <c r="B7977">
        <v>8.9316120147705096</v>
      </c>
      <c r="C7977">
        <v>4.6655721664428702</v>
      </c>
      <c r="F7977">
        <f t="shared" si="248"/>
        <v>2.0799130201339695</v>
      </c>
      <c r="G7977">
        <f t="shared" si="249"/>
        <v>616.4515018463137</v>
      </c>
    </row>
    <row r="7978" spans="1:7" x14ac:dyDescent="0.25">
      <c r="A7978" s="1">
        <v>45714.590573182868</v>
      </c>
      <c r="B7978">
        <v>9.5418825149536097</v>
      </c>
      <c r="C7978">
        <v>4.5994920730590803</v>
      </c>
      <c r="F7978">
        <f t="shared" si="248"/>
        <v>1.8734127283096258</v>
      </c>
      <c r="G7978">
        <f t="shared" si="249"/>
        <v>692.73531436920121</v>
      </c>
    </row>
    <row r="7979" spans="1:7" x14ac:dyDescent="0.25">
      <c r="A7979" s="1">
        <v>45714.590584756945</v>
      </c>
      <c r="B7979">
        <v>9.3994855880737305</v>
      </c>
      <c r="C7979">
        <v>4.5334119796752903</v>
      </c>
      <c r="F7979">
        <f t="shared" si="248"/>
        <v>1.6669124364852821</v>
      </c>
      <c r="G7979">
        <f t="shared" si="249"/>
        <v>674.93569850921631</v>
      </c>
    </row>
    <row r="7980" spans="1:7" x14ac:dyDescent="0.25">
      <c r="A7980" s="1">
        <v>45714.590596331022</v>
      </c>
      <c r="B7980">
        <v>8.2348861694335902</v>
      </c>
      <c r="C7980">
        <v>4.5639104843139604</v>
      </c>
      <c r="F7980">
        <f t="shared" si="248"/>
        <v>1.7622202634811264</v>
      </c>
      <c r="G7980">
        <f t="shared" si="249"/>
        <v>529.36077117919876</v>
      </c>
    </row>
    <row r="7981" spans="1:7" x14ac:dyDescent="0.25">
      <c r="A7981" s="1">
        <v>45714.590607905091</v>
      </c>
      <c r="B7981">
        <v>8.1687736511230504</v>
      </c>
      <c r="C7981">
        <v>4.5588274002075204</v>
      </c>
      <c r="F7981">
        <f t="shared" si="248"/>
        <v>1.7463356256485012</v>
      </c>
      <c r="G7981">
        <f t="shared" si="249"/>
        <v>521.09670639038131</v>
      </c>
    </row>
    <row r="7982" spans="1:7" x14ac:dyDescent="0.25">
      <c r="A7982" s="1">
        <v>45714.590619479168</v>
      </c>
      <c r="B7982">
        <v>8.3365983963012695</v>
      </c>
      <c r="C7982">
        <v>4.5130796432495099</v>
      </c>
      <c r="F7982">
        <f t="shared" si="248"/>
        <v>1.6033738851547186</v>
      </c>
      <c r="G7982">
        <f t="shared" si="249"/>
        <v>542.07479953765869</v>
      </c>
    </row>
    <row r="7983" spans="1:7" x14ac:dyDescent="0.25">
      <c r="A7983" s="1">
        <v>45714.590631053237</v>
      </c>
      <c r="B7983">
        <v>8.4586524963378906</v>
      </c>
      <c r="C7983">
        <v>4.5588274002075204</v>
      </c>
      <c r="F7983">
        <f t="shared" si="248"/>
        <v>1.7463356256485012</v>
      </c>
      <c r="G7983">
        <f t="shared" si="249"/>
        <v>557.33156204223633</v>
      </c>
    </row>
    <row r="7984" spans="1:7" x14ac:dyDescent="0.25">
      <c r="A7984" s="1">
        <v>45714.590642627314</v>
      </c>
      <c r="B7984">
        <v>11.3320093154907</v>
      </c>
      <c r="C7984">
        <v>4.4774980545043901</v>
      </c>
      <c r="F7984">
        <f t="shared" si="248"/>
        <v>1.4921814203262191</v>
      </c>
      <c r="G7984">
        <f t="shared" si="249"/>
        <v>916.50116443633749</v>
      </c>
    </row>
    <row r="7985" spans="1:7" x14ac:dyDescent="0.25">
      <c r="A7985" s="1">
        <v>45714.590654201391</v>
      </c>
      <c r="B7985">
        <v>11.138756752014199</v>
      </c>
      <c r="C7985">
        <v>4.5130796432495099</v>
      </c>
      <c r="F7985">
        <f t="shared" si="248"/>
        <v>1.6033738851547186</v>
      </c>
      <c r="G7985">
        <f t="shared" si="249"/>
        <v>892.34459400177491</v>
      </c>
    </row>
    <row r="7986" spans="1:7" x14ac:dyDescent="0.25">
      <c r="A7986" s="1">
        <v>45714.59066577546</v>
      </c>
      <c r="B7986">
        <v>13.7222356796265</v>
      </c>
      <c r="C7986">
        <v>4.4825811386108398</v>
      </c>
      <c r="F7986">
        <f t="shared" si="248"/>
        <v>1.5080660581588745</v>
      </c>
      <c r="G7986">
        <f t="shared" si="249"/>
        <v>1215.2794599533127</v>
      </c>
    </row>
    <row r="7987" spans="1:7" x14ac:dyDescent="0.25">
      <c r="A7987" s="1">
        <v>45714.590677349537</v>
      </c>
      <c r="B7987">
        <v>13.4781274795532</v>
      </c>
      <c r="C7987">
        <v>4.44699954986572</v>
      </c>
      <c r="F7987">
        <f t="shared" si="248"/>
        <v>1.3968735933303749</v>
      </c>
      <c r="G7987">
        <f t="shared" si="249"/>
        <v>1184.7659349441499</v>
      </c>
    </row>
    <row r="7988" spans="1:7" x14ac:dyDescent="0.25">
      <c r="A7988" s="1">
        <v>45714.590688923614</v>
      </c>
      <c r="B7988">
        <v>9.6741075515747106</v>
      </c>
      <c r="C7988">
        <v>4.5740766525268599</v>
      </c>
      <c r="F7988">
        <f t="shared" si="248"/>
        <v>1.7939895391464371</v>
      </c>
      <c r="G7988">
        <f t="shared" si="249"/>
        <v>709.26344394683883</v>
      </c>
    </row>
    <row r="7989" spans="1:7" x14ac:dyDescent="0.25">
      <c r="A7989" s="1">
        <v>45714.590700497683</v>
      </c>
      <c r="B7989">
        <v>8.3111705780029297</v>
      </c>
      <c r="C7989">
        <v>4.5334119796752903</v>
      </c>
      <c r="F7989">
        <f t="shared" si="248"/>
        <v>1.6669124364852821</v>
      </c>
      <c r="G7989">
        <f t="shared" si="249"/>
        <v>538.89632225036621</v>
      </c>
    </row>
    <row r="7990" spans="1:7" x14ac:dyDescent="0.25">
      <c r="A7990" s="1">
        <v>45714.59071207176</v>
      </c>
      <c r="B7990">
        <v>8.8146429061889595</v>
      </c>
      <c r="C7990">
        <v>4.6401567459106401</v>
      </c>
      <c r="F7990">
        <f t="shared" si="248"/>
        <v>2.0004898309707504</v>
      </c>
      <c r="G7990">
        <f t="shared" si="249"/>
        <v>601.83036327361992</v>
      </c>
    </row>
    <row r="7991" spans="1:7" x14ac:dyDescent="0.25">
      <c r="A7991" s="1">
        <v>45714.59072364583</v>
      </c>
      <c r="B7991">
        <v>9.3384590148925799</v>
      </c>
      <c r="C7991">
        <v>4.60965824127197</v>
      </c>
      <c r="F7991">
        <f t="shared" si="248"/>
        <v>1.9051820039749061</v>
      </c>
      <c r="G7991">
        <f t="shared" si="249"/>
        <v>667.30737686157249</v>
      </c>
    </row>
    <row r="7992" spans="1:7" x14ac:dyDescent="0.25">
      <c r="A7992" s="1">
        <v>45714.590735219906</v>
      </c>
      <c r="B7992">
        <v>9.1808052062988299</v>
      </c>
      <c r="C7992">
        <v>4.70623683929443</v>
      </c>
      <c r="F7992">
        <f t="shared" si="248"/>
        <v>2.2069901227950939</v>
      </c>
      <c r="G7992">
        <f t="shared" si="249"/>
        <v>647.60065078735374</v>
      </c>
    </row>
    <row r="7993" spans="1:7" x14ac:dyDescent="0.25">
      <c r="A7993" s="1">
        <v>45714.590746793983</v>
      </c>
      <c r="B7993">
        <v>7.9755215644836399</v>
      </c>
      <c r="C7993">
        <v>4.6808214187622097</v>
      </c>
      <c r="F7993">
        <f t="shared" si="248"/>
        <v>2.1275669336319054</v>
      </c>
      <c r="G7993">
        <f t="shared" si="249"/>
        <v>496.94019556045498</v>
      </c>
    </row>
    <row r="7994" spans="1:7" x14ac:dyDescent="0.25">
      <c r="A7994" s="1">
        <v>45714.590758368053</v>
      </c>
      <c r="B7994">
        <v>8.6875038146972692</v>
      </c>
      <c r="C7994">
        <v>4.6554059982299796</v>
      </c>
      <c r="F7994">
        <f t="shared" si="248"/>
        <v>2.0481437444686863</v>
      </c>
      <c r="G7994">
        <f t="shared" si="249"/>
        <v>585.93797683715866</v>
      </c>
    </row>
    <row r="7995" spans="1:7" x14ac:dyDescent="0.25">
      <c r="A7995" s="1">
        <v>45714.59076994213</v>
      </c>
      <c r="B7995">
        <v>8.7943010330200195</v>
      </c>
      <c r="C7995">
        <v>4.6757383346557599</v>
      </c>
      <c r="F7995">
        <f t="shared" si="248"/>
        <v>2.11168229579925</v>
      </c>
      <c r="G7995">
        <f t="shared" si="249"/>
        <v>599.28762912750244</v>
      </c>
    </row>
    <row r="7996" spans="1:7" x14ac:dyDescent="0.25">
      <c r="A7996" s="1">
        <v>45714.590781516206</v>
      </c>
      <c r="B7996">
        <v>8.7587022781372106</v>
      </c>
      <c r="C7996">
        <v>4.6249074935913104</v>
      </c>
      <c r="F7996">
        <f t="shared" si="248"/>
        <v>1.9528359174728449</v>
      </c>
      <c r="G7996">
        <f t="shared" si="249"/>
        <v>594.83778476715133</v>
      </c>
    </row>
    <row r="7997" spans="1:7" x14ac:dyDescent="0.25">
      <c r="A7997" s="1">
        <v>45714.590793090276</v>
      </c>
      <c r="B7997">
        <v>9.5317115783691406</v>
      </c>
      <c r="C7997">
        <v>4.5893259048461896</v>
      </c>
      <c r="F7997">
        <f t="shared" si="248"/>
        <v>1.8416434526443426</v>
      </c>
      <c r="G7997">
        <f t="shared" si="249"/>
        <v>691.46394729614258</v>
      </c>
    </row>
    <row r="7998" spans="1:7" x14ac:dyDescent="0.25">
      <c r="A7998" s="1">
        <v>45714.590804664353</v>
      </c>
      <c r="B7998">
        <v>9.1248645782470703</v>
      </c>
      <c r="C7998">
        <v>4.5588274002075204</v>
      </c>
      <c r="F7998">
        <f t="shared" si="248"/>
        <v>1.7463356256485012</v>
      </c>
      <c r="G7998">
        <f t="shared" si="249"/>
        <v>640.60807228088379</v>
      </c>
    </row>
    <row r="7999" spans="1:7" x14ac:dyDescent="0.25">
      <c r="A7999" s="1">
        <v>45714.590816238429</v>
      </c>
      <c r="B7999">
        <v>8.7078456878662092</v>
      </c>
      <c r="C7999">
        <v>4.5181627273559597</v>
      </c>
      <c r="F7999">
        <f t="shared" si="248"/>
        <v>1.6192585229873742</v>
      </c>
      <c r="G7999">
        <f t="shared" si="249"/>
        <v>588.48071098327614</v>
      </c>
    </row>
    <row r="8000" spans="1:7" x14ac:dyDescent="0.25">
      <c r="A8000" s="1">
        <v>45714.590827812499</v>
      </c>
      <c r="B8000">
        <v>8.6010484695434606</v>
      </c>
      <c r="C8000">
        <v>4.5181627273559597</v>
      </c>
      <c r="F8000">
        <f t="shared" si="248"/>
        <v>1.6192585229873742</v>
      </c>
      <c r="G8000">
        <f t="shared" si="249"/>
        <v>575.13105869293258</v>
      </c>
    </row>
    <row r="8001" spans="1:7" x14ac:dyDescent="0.25">
      <c r="A8001" s="1">
        <v>45714.590839386576</v>
      </c>
      <c r="B8001">
        <v>7.8636384010314897</v>
      </c>
      <c r="C8001">
        <v>4.5181627273559597</v>
      </c>
      <c r="F8001">
        <f t="shared" si="248"/>
        <v>1.6192585229873742</v>
      </c>
      <c r="G8001">
        <f t="shared" si="249"/>
        <v>482.9548001289362</v>
      </c>
    </row>
    <row r="8002" spans="1:7" x14ac:dyDescent="0.25">
      <c r="A8002" s="1">
        <v>45714.590850960645</v>
      </c>
      <c r="B8002">
        <v>7.6297016143798801</v>
      </c>
      <c r="C8002">
        <v>4.5384950637817401</v>
      </c>
      <c r="F8002">
        <f t="shared" ref="F8002:F8065" si="250">50*(C8002-4)/16</f>
        <v>1.6827970743179377</v>
      </c>
      <c r="G8002">
        <f t="shared" ref="G8002:G8065" si="251">2000*(B8002-4)/16</f>
        <v>453.71270179748501</v>
      </c>
    </row>
    <row r="8003" spans="1:7" x14ac:dyDescent="0.25">
      <c r="A8003" s="1">
        <v>45714.590862534722</v>
      </c>
      <c r="B8003">
        <v>8.40271091461182</v>
      </c>
      <c r="C8003">
        <v>4.4978303909301802</v>
      </c>
      <c r="F8003">
        <f t="shared" si="250"/>
        <v>1.5557199716568131</v>
      </c>
      <c r="G8003">
        <f t="shared" si="251"/>
        <v>550.33886432647751</v>
      </c>
    </row>
    <row r="8004" spans="1:7" x14ac:dyDescent="0.25">
      <c r="A8004" s="1">
        <v>45714.590874108799</v>
      </c>
      <c r="B8004">
        <v>7.8941521644592303</v>
      </c>
      <c r="C8004">
        <v>4.5334119796752903</v>
      </c>
      <c r="F8004">
        <f t="shared" si="250"/>
        <v>1.6669124364852821</v>
      </c>
      <c r="G8004">
        <f t="shared" si="251"/>
        <v>486.76902055740379</v>
      </c>
    </row>
    <row r="8005" spans="1:7" x14ac:dyDescent="0.25">
      <c r="A8005" s="1">
        <v>45714.590885682868</v>
      </c>
      <c r="B8005">
        <v>8.2043724060058594</v>
      </c>
      <c r="C8005">
        <v>4.4317502975463903</v>
      </c>
      <c r="F8005">
        <f t="shared" si="250"/>
        <v>1.3492196798324696</v>
      </c>
      <c r="G8005">
        <f t="shared" si="251"/>
        <v>525.54655075073242</v>
      </c>
    </row>
    <row r="8006" spans="1:7" x14ac:dyDescent="0.25">
      <c r="A8006" s="1">
        <v>45714.590897256945</v>
      </c>
      <c r="B8006">
        <v>9.6181659698486293</v>
      </c>
      <c r="C8006">
        <v>4.4724149703979501</v>
      </c>
      <c r="F8006">
        <f t="shared" si="250"/>
        <v>1.476296782493594</v>
      </c>
      <c r="G8006">
        <f t="shared" si="251"/>
        <v>702.27074623107865</v>
      </c>
    </row>
    <row r="8007" spans="1:7" x14ac:dyDescent="0.25">
      <c r="A8007" s="1">
        <v>45714.590908831022</v>
      </c>
      <c r="B8007">
        <v>8.0009489059448207</v>
      </c>
      <c r="C8007">
        <v>4.5029134750366202</v>
      </c>
      <c r="F8007">
        <f t="shared" si="250"/>
        <v>1.5716046094894383</v>
      </c>
      <c r="G8007">
        <f t="shared" si="251"/>
        <v>500.11861324310257</v>
      </c>
    </row>
    <row r="8008" spans="1:7" x14ac:dyDescent="0.25">
      <c r="A8008" s="1">
        <v>45714.590920405091</v>
      </c>
      <c r="B8008">
        <v>7.8992376327514604</v>
      </c>
      <c r="C8008">
        <v>4.3860025405883798</v>
      </c>
      <c r="F8008">
        <f t="shared" si="250"/>
        <v>1.2062579393386867</v>
      </c>
      <c r="G8008">
        <f t="shared" si="251"/>
        <v>487.40470409393254</v>
      </c>
    </row>
    <row r="8009" spans="1:7" x14ac:dyDescent="0.25">
      <c r="A8009" s="1">
        <v>45714.590931979168</v>
      </c>
      <c r="B8009">
        <v>8.8960123062133807</v>
      </c>
      <c r="C8009">
        <v>4.3961687088012704</v>
      </c>
      <c r="F8009">
        <f t="shared" si="250"/>
        <v>1.2380272150039699</v>
      </c>
      <c r="G8009">
        <f t="shared" si="251"/>
        <v>612.00153827667259</v>
      </c>
    </row>
    <row r="8010" spans="1:7" x14ac:dyDescent="0.25">
      <c r="A8010" s="1">
        <v>45714.590943553238</v>
      </c>
      <c r="B8010">
        <v>10.299634933471699</v>
      </c>
      <c r="C8010">
        <v>4.3860025405883798</v>
      </c>
      <c r="F8010">
        <f t="shared" si="250"/>
        <v>1.2062579393386867</v>
      </c>
      <c r="G8010">
        <f t="shared" si="251"/>
        <v>787.45436668396235</v>
      </c>
    </row>
    <row r="8011" spans="1:7" x14ac:dyDescent="0.25">
      <c r="A8011" s="1">
        <v>45714.590955127314</v>
      </c>
      <c r="B8011">
        <v>8.9468688964843803</v>
      </c>
      <c r="C8011">
        <v>4.4724149703979501</v>
      </c>
      <c r="F8011">
        <f t="shared" si="250"/>
        <v>1.476296782493594</v>
      </c>
      <c r="G8011">
        <f t="shared" si="251"/>
        <v>618.35861206054756</v>
      </c>
    </row>
    <row r="8012" spans="1:7" x14ac:dyDescent="0.25">
      <c r="A8012" s="1">
        <v>45714.590966701391</v>
      </c>
      <c r="B8012">
        <v>8.5145940780639595</v>
      </c>
      <c r="C8012">
        <v>4.38091945648193</v>
      </c>
      <c r="F8012">
        <f t="shared" si="250"/>
        <v>1.1903733015060314</v>
      </c>
      <c r="G8012">
        <f t="shared" si="251"/>
        <v>564.32425975799492</v>
      </c>
    </row>
    <row r="8013" spans="1:7" x14ac:dyDescent="0.25">
      <c r="A8013" s="1">
        <v>45714.590978275461</v>
      </c>
      <c r="B8013">
        <v>8.6722469329834002</v>
      </c>
      <c r="C8013">
        <v>4.4165010452270499</v>
      </c>
      <c r="F8013">
        <f t="shared" si="250"/>
        <v>1.301565766334531</v>
      </c>
      <c r="G8013">
        <f t="shared" si="251"/>
        <v>584.03086662292503</v>
      </c>
    </row>
    <row r="8014" spans="1:7" x14ac:dyDescent="0.25">
      <c r="A8014" s="1">
        <v>45714.590989849537</v>
      </c>
      <c r="B8014">
        <v>7.9297509193420401</v>
      </c>
      <c r="C8014">
        <v>4.4012517929077104</v>
      </c>
      <c r="F8014">
        <f t="shared" si="250"/>
        <v>1.2539118528365951</v>
      </c>
      <c r="G8014">
        <f t="shared" si="251"/>
        <v>491.21886491775501</v>
      </c>
    </row>
    <row r="8015" spans="1:7" x14ac:dyDescent="0.25">
      <c r="A8015" s="1">
        <v>45714.591001423614</v>
      </c>
      <c r="B8015">
        <v>7.9958639144897496</v>
      </c>
      <c r="C8015">
        <v>4.4571657180786097</v>
      </c>
      <c r="F8015">
        <f t="shared" si="250"/>
        <v>1.4286428689956554</v>
      </c>
      <c r="G8015">
        <f t="shared" si="251"/>
        <v>499.48298931121872</v>
      </c>
    </row>
    <row r="8016" spans="1:7" x14ac:dyDescent="0.25">
      <c r="A8016" s="1">
        <v>45714.591012997684</v>
      </c>
      <c r="B8016">
        <v>7.8890662193298304</v>
      </c>
      <c r="C8016">
        <v>4.4978303909301802</v>
      </c>
      <c r="F8016">
        <f t="shared" si="250"/>
        <v>1.5557199716568131</v>
      </c>
      <c r="G8016">
        <f t="shared" si="251"/>
        <v>486.13327741622879</v>
      </c>
    </row>
    <row r="8017" spans="1:7" x14ac:dyDescent="0.25">
      <c r="A8017" s="1">
        <v>45714.59102457176</v>
      </c>
      <c r="B8017">
        <v>7.8992376327514604</v>
      </c>
      <c r="C8017">
        <v>4.44191646575928</v>
      </c>
      <c r="F8017">
        <f t="shared" si="250"/>
        <v>1.3809889554977501</v>
      </c>
      <c r="G8017">
        <f t="shared" si="251"/>
        <v>487.40470409393254</v>
      </c>
    </row>
    <row r="8018" spans="1:7" x14ac:dyDescent="0.25">
      <c r="A8018" s="1">
        <v>45714.59103614583</v>
      </c>
      <c r="B8018">
        <v>8.2755708694458008</v>
      </c>
      <c r="C8018">
        <v>4.38091945648193</v>
      </c>
      <c r="F8018">
        <f t="shared" si="250"/>
        <v>1.1903733015060314</v>
      </c>
      <c r="G8018">
        <f t="shared" si="251"/>
        <v>534.4463586807251</v>
      </c>
    </row>
    <row r="8019" spans="1:7" x14ac:dyDescent="0.25">
      <c r="A8019" s="1">
        <v>45714.591047719907</v>
      </c>
      <c r="B8019">
        <v>7.8788952827453604</v>
      </c>
      <c r="C8019">
        <v>4.4520826339721697</v>
      </c>
      <c r="F8019">
        <f t="shared" si="250"/>
        <v>1.4127582311630305</v>
      </c>
      <c r="G8019">
        <f t="shared" si="251"/>
        <v>484.86191034317005</v>
      </c>
    </row>
    <row r="8020" spans="1:7" x14ac:dyDescent="0.25">
      <c r="A8020" s="1">
        <v>45714.591059293984</v>
      </c>
      <c r="B8020">
        <v>8.5959634780883807</v>
      </c>
      <c r="C8020">
        <v>4.4571657180786097</v>
      </c>
      <c r="F8020">
        <f t="shared" si="250"/>
        <v>1.4286428689956554</v>
      </c>
      <c r="G8020">
        <f t="shared" si="251"/>
        <v>574.49543476104759</v>
      </c>
    </row>
    <row r="8021" spans="1:7" x14ac:dyDescent="0.25">
      <c r="A8021" s="1">
        <v>45714.591070868053</v>
      </c>
      <c r="B8021">
        <v>9.2876033782959002</v>
      </c>
      <c r="C8021">
        <v>4.44699954986572</v>
      </c>
      <c r="F8021">
        <f t="shared" si="250"/>
        <v>1.3968735933303749</v>
      </c>
      <c r="G8021">
        <f t="shared" si="251"/>
        <v>660.95042228698753</v>
      </c>
    </row>
    <row r="8022" spans="1:7" x14ac:dyDescent="0.25">
      <c r="A8022" s="1">
        <v>45714.59108244213</v>
      </c>
      <c r="B8022">
        <v>8.3467693328857404</v>
      </c>
      <c r="C8022">
        <v>4.3656702041626003</v>
      </c>
      <c r="F8022">
        <f t="shared" si="250"/>
        <v>1.1427193880081261</v>
      </c>
      <c r="G8022">
        <f t="shared" si="251"/>
        <v>543.34616661071755</v>
      </c>
    </row>
    <row r="8023" spans="1:7" x14ac:dyDescent="0.25">
      <c r="A8023" s="1">
        <v>45714.591094016207</v>
      </c>
      <c r="B8023">
        <v>8.6671609878540004</v>
      </c>
      <c r="C8023">
        <v>4.3402547836303702</v>
      </c>
      <c r="F8023">
        <f t="shared" si="250"/>
        <v>1.063296198844907</v>
      </c>
      <c r="G8023">
        <f t="shared" si="251"/>
        <v>583.39512348175003</v>
      </c>
    </row>
    <row r="8024" spans="1:7" x14ac:dyDescent="0.25">
      <c r="A8024" s="1">
        <v>45714.591105590276</v>
      </c>
      <c r="B8024">
        <v>8.6163053512573207</v>
      </c>
      <c r="C8024">
        <v>4.44191646575928</v>
      </c>
      <c r="F8024">
        <f t="shared" si="250"/>
        <v>1.3809889554977501</v>
      </c>
      <c r="G8024">
        <f t="shared" si="251"/>
        <v>577.03816890716507</v>
      </c>
    </row>
    <row r="8025" spans="1:7" x14ac:dyDescent="0.25">
      <c r="A8025" s="1">
        <v>45714.591117164353</v>
      </c>
      <c r="B8025">
        <v>8.26031398773193</v>
      </c>
      <c r="C8025">
        <v>4.4165010452270499</v>
      </c>
      <c r="F8025">
        <f t="shared" si="250"/>
        <v>1.301565766334531</v>
      </c>
      <c r="G8025">
        <f t="shared" si="251"/>
        <v>532.53924846649124</v>
      </c>
    </row>
    <row r="8026" spans="1:7" x14ac:dyDescent="0.25">
      <c r="A8026" s="1">
        <v>45714.591128738422</v>
      </c>
      <c r="B8026">
        <v>7.8076968193054199</v>
      </c>
      <c r="C8026">
        <v>4.4063348770141602</v>
      </c>
      <c r="F8026">
        <f t="shared" si="250"/>
        <v>1.2697964906692505</v>
      </c>
      <c r="G8026">
        <f t="shared" si="251"/>
        <v>475.96210241317749</v>
      </c>
    </row>
    <row r="8027" spans="1:7" x14ac:dyDescent="0.25">
      <c r="A8027" s="1">
        <v>45714.591140312499</v>
      </c>
      <c r="B8027">
        <v>7.7314133644104004</v>
      </c>
      <c r="C8027">
        <v>4.3910856246948198</v>
      </c>
      <c r="F8027">
        <f t="shared" si="250"/>
        <v>1.2221425771713119</v>
      </c>
      <c r="G8027">
        <f t="shared" si="251"/>
        <v>466.42667055130005</v>
      </c>
    </row>
    <row r="8028" spans="1:7" x14ac:dyDescent="0.25">
      <c r="A8028" s="1">
        <v>45714.591151886576</v>
      </c>
      <c r="B8028">
        <v>8.1891164779663104</v>
      </c>
      <c r="C8028">
        <v>4.4215841293334996</v>
      </c>
      <c r="F8028">
        <f t="shared" si="250"/>
        <v>1.3174504041671864</v>
      </c>
      <c r="G8028">
        <f t="shared" si="251"/>
        <v>523.6395597457888</v>
      </c>
    </row>
    <row r="8029" spans="1:7" x14ac:dyDescent="0.25">
      <c r="A8029" s="1">
        <v>45714.591163460645</v>
      </c>
      <c r="B8029">
        <v>8.56036376953125</v>
      </c>
      <c r="C8029">
        <v>4.4774980545043901</v>
      </c>
      <c r="F8029">
        <f t="shared" si="250"/>
        <v>1.4921814203262191</v>
      </c>
      <c r="G8029">
        <f t="shared" si="251"/>
        <v>570.04547119140625</v>
      </c>
    </row>
    <row r="8030" spans="1:7" x14ac:dyDescent="0.25">
      <c r="A8030" s="1">
        <v>45714.591175034722</v>
      </c>
      <c r="B8030">
        <v>8.8654994964599592</v>
      </c>
      <c r="C8030">
        <v>4.3504209518432599</v>
      </c>
      <c r="F8030">
        <f t="shared" si="250"/>
        <v>1.0950654745101873</v>
      </c>
      <c r="G8030">
        <f t="shared" si="251"/>
        <v>608.18743705749489</v>
      </c>
    </row>
    <row r="8031" spans="1:7" x14ac:dyDescent="0.25">
      <c r="A8031" s="1">
        <v>45714.591186608799</v>
      </c>
      <c r="B8031">
        <v>7.6958141326904297</v>
      </c>
      <c r="C8031">
        <v>4.4012517929077104</v>
      </c>
      <c r="F8031">
        <f t="shared" si="250"/>
        <v>1.2539118528365951</v>
      </c>
      <c r="G8031">
        <f t="shared" si="251"/>
        <v>461.97676658630371</v>
      </c>
    </row>
    <row r="8032" spans="1:7" x14ac:dyDescent="0.25">
      <c r="A8032" s="1">
        <v>45714.591198182869</v>
      </c>
      <c r="B8032">
        <v>7.6907286643981898</v>
      </c>
      <c r="C8032">
        <v>4.4673318862915004</v>
      </c>
      <c r="F8032">
        <f t="shared" si="250"/>
        <v>1.4604121446609386</v>
      </c>
      <c r="G8032">
        <f t="shared" si="251"/>
        <v>461.34108304977372</v>
      </c>
    </row>
    <row r="8033" spans="1:7" x14ac:dyDescent="0.25">
      <c r="A8033" s="1">
        <v>45714.591209756945</v>
      </c>
      <c r="B8033">
        <v>7.7822690010070801</v>
      </c>
      <c r="C8033">
        <v>4.3555040359497097</v>
      </c>
      <c r="F8033">
        <f t="shared" si="250"/>
        <v>1.1109501123428429</v>
      </c>
      <c r="G8033">
        <f t="shared" si="251"/>
        <v>472.78362512588501</v>
      </c>
    </row>
    <row r="8034" spans="1:7" x14ac:dyDescent="0.25">
      <c r="A8034" s="1">
        <v>45714.591221331022</v>
      </c>
      <c r="B8034">
        <v>8.3569402694702095</v>
      </c>
      <c r="C8034">
        <v>4.44699954986572</v>
      </c>
      <c r="F8034">
        <f t="shared" si="250"/>
        <v>1.3968735933303749</v>
      </c>
      <c r="G8034">
        <f t="shared" si="251"/>
        <v>544.61753368377617</v>
      </c>
    </row>
    <row r="8035" spans="1:7" x14ac:dyDescent="0.25">
      <c r="A8035" s="1">
        <v>45714.591232905092</v>
      </c>
      <c r="B8035">
        <v>7.5381608009338397</v>
      </c>
      <c r="C8035">
        <v>4.4215841293334996</v>
      </c>
      <c r="F8035">
        <f t="shared" si="250"/>
        <v>1.3174504041671864</v>
      </c>
      <c r="G8035">
        <f t="shared" si="251"/>
        <v>442.27010011672996</v>
      </c>
    </row>
    <row r="8036" spans="1:7" x14ac:dyDescent="0.25">
      <c r="A8036" s="1">
        <v>45714.591244479168</v>
      </c>
      <c r="B8036">
        <v>7.4720482826232901</v>
      </c>
      <c r="C8036">
        <v>4.3250055313110396</v>
      </c>
      <c r="F8036">
        <f t="shared" si="250"/>
        <v>1.0156422853469986</v>
      </c>
      <c r="G8036">
        <f t="shared" si="251"/>
        <v>434.00603532791126</v>
      </c>
    </row>
    <row r="8037" spans="1:7" x14ac:dyDescent="0.25">
      <c r="A8037" s="1">
        <v>45714.591256053238</v>
      </c>
      <c r="B8037">
        <v>7.7517557144165004</v>
      </c>
      <c r="C8037">
        <v>4.3758363723754901</v>
      </c>
      <c r="F8037">
        <f t="shared" si="250"/>
        <v>1.1744886636734064</v>
      </c>
      <c r="G8037">
        <f t="shared" si="251"/>
        <v>468.96946430206253</v>
      </c>
    </row>
    <row r="8038" spans="1:7" x14ac:dyDescent="0.25">
      <c r="A8038" s="1">
        <v>45714.591267627315</v>
      </c>
      <c r="B8038">
        <v>7.48730516433716</v>
      </c>
      <c r="C8038">
        <v>4.3961687088012704</v>
      </c>
      <c r="F8038">
        <f t="shared" si="250"/>
        <v>1.2380272150039699</v>
      </c>
      <c r="G8038">
        <f t="shared" si="251"/>
        <v>435.913145542145</v>
      </c>
    </row>
    <row r="8039" spans="1:7" x14ac:dyDescent="0.25">
      <c r="A8039" s="1">
        <v>45714.591279201391</v>
      </c>
      <c r="B8039">
        <v>7.5890169143676802</v>
      </c>
      <c r="C8039">
        <v>4.3504209518432599</v>
      </c>
      <c r="F8039">
        <f t="shared" si="250"/>
        <v>1.0950654745101873</v>
      </c>
      <c r="G8039">
        <f t="shared" si="251"/>
        <v>448.62711429596004</v>
      </c>
    </row>
    <row r="8040" spans="1:7" x14ac:dyDescent="0.25">
      <c r="A8040" s="1">
        <v>45714.591290775461</v>
      </c>
      <c r="B8040">
        <v>7.8636384010314897</v>
      </c>
      <c r="C8040">
        <v>4.3097562789917001</v>
      </c>
      <c r="F8040">
        <f t="shared" si="250"/>
        <v>0.96798837184906283</v>
      </c>
      <c r="G8040">
        <f t="shared" si="251"/>
        <v>482.9548001289362</v>
      </c>
    </row>
    <row r="8041" spans="1:7" x14ac:dyDescent="0.25">
      <c r="A8041" s="1">
        <v>45714.591302349538</v>
      </c>
      <c r="B8041">
        <v>7.4415345191955602</v>
      </c>
      <c r="C8041">
        <v>4.3555040359497097</v>
      </c>
      <c r="F8041">
        <f t="shared" si="250"/>
        <v>1.1109501123428429</v>
      </c>
      <c r="G8041">
        <f t="shared" si="251"/>
        <v>430.19181489944503</v>
      </c>
    </row>
    <row r="8042" spans="1:7" x14ac:dyDescent="0.25">
      <c r="A8042" s="1">
        <v>45714.591313923615</v>
      </c>
      <c r="B8042">
        <v>7.3347373008728001</v>
      </c>
      <c r="C8042">
        <v>4.28434085845947</v>
      </c>
      <c r="F8042">
        <f t="shared" si="250"/>
        <v>0.88856518268584372</v>
      </c>
      <c r="G8042">
        <f t="shared" si="251"/>
        <v>416.8421626091</v>
      </c>
    </row>
    <row r="8043" spans="1:7" x14ac:dyDescent="0.25">
      <c r="A8043" s="1">
        <v>45714.591325497684</v>
      </c>
      <c r="B8043">
        <v>7.2940526008606001</v>
      </c>
      <c r="C8043">
        <v>4.38091945648193</v>
      </c>
      <c r="F8043">
        <f t="shared" si="250"/>
        <v>1.1903733015060314</v>
      </c>
      <c r="G8043">
        <f t="shared" si="251"/>
        <v>411.75657510757503</v>
      </c>
    </row>
    <row r="8044" spans="1:7" x14ac:dyDescent="0.25">
      <c r="A8044" s="1">
        <v>45714.591337071761</v>
      </c>
      <c r="B8044">
        <v>7.3499941825866699</v>
      </c>
      <c r="C8044">
        <v>4.3860025405883798</v>
      </c>
      <c r="F8044">
        <f t="shared" si="250"/>
        <v>1.2062579393386867</v>
      </c>
      <c r="G8044">
        <f t="shared" si="251"/>
        <v>418.74927282333374</v>
      </c>
    </row>
    <row r="8045" spans="1:7" x14ac:dyDescent="0.25">
      <c r="A8045" s="1">
        <v>45714.59134864583</v>
      </c>
      <c r="B8045">
        <v>7.5941023826599103</v>
      </c>
      <c r="C8045">
        <v>4.3605871200561497</v>
      </c>
      <c r="F8045">
        <f t="shared" si="250"/>
        <v>1.1268347501754676</v>
      </c>
      <c r="G8045">
        <f t="shared" si="251"/>
        <v>449.26279783248879</v>
      </c>
    </row>
    <row r="8046" spans="1:7" x14ac:dyDescent="0.25">
      <c r="A8046" s="1">
        <v>45714.591360219907</v>
      </c>
      <c r="B8046">
        <v>7.3754220008850098</v>
      </c>
      <c r="C8046">
        <v>4.3300886154174796</v>
      </c>
      <c r="F8046">
        <f t="shared" si="250"/>
        <v>1.0315269231796238</v>
      </c>
      <c r="G8046">
        <f t="shared" si="251"/>
        <v>421.92775011062622</v>
      </c>
    </row>
    <row r="8047" spans="1:7" x14ac:dyDescent="0.25">
      <c r="A8047" s="1">
        <v>45714.591371793984</v>
      </c>
      <c r="B8047">
        <v>7.7212419509887704</v>
      </c>
      <c r="C8047">
        <v>4.2385931015014604</v>
      </c>
      <c r="F8047">
        <f t="shared" si="250"/>
        <v>0.74560344219206376</v>
      </c>
      <c r="G8047">
        <f t="shared" si="251"/>
        <v>465.15524387359631</v>
      </c>
    </row>
    <row r="8048" spans="1:7" x14ac:dyDescent="0.25">
      <c r="A8048" s="1">
        <v>45714.591383368053</v>
      </c>
      <c r="B8048">
        <v>7.4059357643127397</v>
      </c>
      <c r="C8048">
        <v>4.2894239425659197</v>
      </c>
      <c r="F8048">
        <f t="shared" si="250"/>
        <v>0.9044498205184992</v>
      </c>
      <c r="G8048">
        <f t="shared" si="251"/>
        <v>425.74197053909245</v>
      </c>
    </row>
    <row r="8049" spans="1:7" x14ac:dyDescent="0.25">
      <c r="A8049" s="1">
        <v>45714.59139494213</v>
      </c>
      <c r="B8049">
        <v>7.3754220008850098</v>
      </c>
      <c r="C8049">
        <v>4.3148393630981401</v>
      </c>
      <c r="F8049">
        <f t="shared" si="250"/>
        <v>0.98387300968168778</v>
      </c>
      <c r="G8049">
        <f t="shared" si="251"/>
        <v>421.92775011062622</v>
      </c>
    </row>
    <row r="8050" spans="1:7" x14ac:dyDescent="0.25">
      <c r="A8050" s="1">
        <v>45714.591406516207</v>
      </c>
      <c r="B8050">
        <v>8.5501928329467791</v>
      </c>
      <c r="C8050">
        <v>4.2385931015014604</v>
      </c>
      <c r="F8050">
        <f t="shared" si="250"/>
        <v>0.74560344219206376</v>
      </c>
      <c r="G8050">
        <f t="shared" si="251"/>
        <v>568.7741041183474</v>
      </c>
    </row>
    <row r="8051" spans="1:7" x14ac:dyDescent="0.25">
      <c r="A8051" s="1">
        <v>45714.591418090276</v>
      </c>
      <c r="B8051">
        <v>9.8826169967651403</v>
      </c>
      <c r="C8051">
        <v>4.2284269332885698</v>
      </c>
      <c r="F8051">
        <f t="shared" si="250"/>
        <v>0.71383416652678056</v>
      </c>
      <c r="G8051">
        <f t="shared" si="251"/>
        <v>735.32712459564254</v>
      </c>
    </row>
    <row r="8052" spans="1:7" x14ac:dyDescent="0.25">
      <c r="A8052" s="1">
        <v>45714.591429664353</v>
      </c>
      <c r="B8052">
        <v>8.1179180145263707</v>
      </c>
      <c r="C8052">
        <v>4.3300886154174796</v>
      </c>
      <c r="F8052">
        <f t="shared" si="250"/>
        <v>1.0315269231796238</v>
      </c>
      <c r="G8052">
        <f t="shared" si="251"/>
        <v>514.73975181579635</v>
      </c>
    </row>
    <row r="8053" spans="1:7" x14ac:dyDescent="0.25">
      <c r="A8053" s="1">
        <v>45714.591441238423</v>
      </c>
      <c r="B8053">
        <v>7.4923906326293901</v>
      </c>
      <c r="C8053">
        <v>4.2385931015014604</v>
      </c>
      <c r="F8053">
        <f t="shared" si="250"/>
        <v>0.74560344219206376</v>
      </c>
      <c r="G8053">
        <f t="shared" si="251"/>
        <v>436.54882907867375</v>
      </c>
    </row>
    <row r="8054" spans="1:7" x14ac:dyDescent="0.25">
      <c r="A8054" s="1">
        <v>45714.591452812499</v>
      </c>
      <c r="B8054">
        <v>7.4567914009094203</v>
      </c>
      <c r="C8054">
        <v>4.3199224472045898</v>
      </c>
      <c r="F8054">
        <f t="shared" si="250"/>
        <v>0.99975764751434326</v>
      </c>
      <c r="G8054">
        <f t="shared" si="251"/>
        <v>432.09892511367752</v>
      </c>
    </row>
    <row r="8055" spans="1:7" x14ac:dyDescent="0.25">
      <c r="A8055" s="1">
        <v>45714.591464386576</v>
      </c>
      <c r="B8055">
        <v>7.2737102508544904</v>
      </c>
      <c r="C8055">
        <v>4.3555040359497097</v>
      </c>
      <c r="F8055">
        <f t="shared" si="250"/>
        <v>1.1109501123428429</v>
      </c>
      <c r="G8055">
        <f t="shared" si="251"/>
        <v>409.2137813568113</v>
      </c>
    </row>
    <row r="8056" spans="1:7" x14ac:dyDescent="0.25">
      <c r="A8056" s="1">
        <v>45714.591475960646</v>
      </c>
      <c r="B8056">
        <v>7.32965183258057</v>
      </c>
      <c r="C8056">
        <v>4.2741746902465803</v>
      </c>
      <c r="F8056">
        <f t="shared" si="250"/>
        <v>0.8567959070205633</v>
      </c>
      <c r="G8056">
        <f t="shared" si="251"/>
        <v>416.20647907257126</v>
      </c>
    </row>
    <row r="8057" spans="1:7" x14ac:dyDescent="0.25">
      <c r="A8057" s="1">
        <v>45714.591487534723</v>
      </c>
      <c r="B8057">
        <v>7.49747610092163</v>
      </c>
      <c r="C8057">
        <v>4.38091945648193</v>
      </c>
      <c r="F8057">
        <f t="shared" si="250"/>
        <v>1.1903733015060314</v>
      </c>
      <c r="G8057">
        <f t="shared" si="251"/>
        <v>437.18451261520374</v>
      </c>
    </row>
    <row r="8058" spans="1:7" x14ac:dyDescent="0.25">
      <c r="A8058" s="1">
        <v>45714.591499108799</v>
      </c>
      <c r="B8058">
        <v>9.1858911514282209</v>
      </c>
      <c r="C8058">
        <v>4.3504209518432599</v>
      </c>
      <c r="F8058">
        <f t="shared" si="250"/>
        <v>1.0950654745101873</v>
      </c>
      <c r="G8058">
        <f t="shared" si="251"/>
        <v>648.2363939285276</v>
      </c>
    </row>
    <row r="8059" spans="1:7" x14ac:dyDescent="0.25">
      <c r="A8059" s="1">
        <v>45714.591510682869</v>
      </c>
      <c r="B8059">
        <v>8.3874540328979492</v>
      </c>
      <c r="C8059">
        <v>4.4266672134399396</v>
      </c>
      <c r="F8059">
        <f t="shared" si="250"/>
        <v>1.3333350419998113</v>
      </c>
      <c r="G8059">
        <f t="shared" si="251"/>
        <v>548.43175411224365</v>
      </c>
    </row>
    <row r="8060" spans="1:7" x14ac:dyDescent="0.25">
      <c r="A8060" s="1">
        <v>45714.591522256946</v>
      </c>
      <c r="B8060">
        <v>8.8146429061889595</v>
      </c>
      <c r="C8060">
        <v>4.3250055313110396</v>
      </c>
      <c r="F8060">
        <f t="shared" si="250"/>
        <v>1.0156422853469986</v>
      </c>
      <c r="G8060">
        <f t="shared" si="251"/>
        <v>601.83036327361992</v>
      </c>
    </row>
    <row r="8061" spans="1:7" x14ac:dyDescent="0.25">
      <c r="A8061" s="1">
        <v>45714.591533831015</v>
      </c>
      <c r="B8061">
        <v>9.0129814147949201</v>
      </c>
      <c r="C8061">
        <v>4.34533786773682</v>
      </c>
      <c r="F8061">
        <f t="shared" si="250"/>
        <v>1.0791808366775624</v>
      </c>
      <c r="G8061">
        <f t="shared" si="251"/>
        <v>626.62267684936501</v>
      </c>
    </row>
    <row r="8062" spans="1:7" x14ac:dyDescent="0.25">
      <c r="A8062" s="1">
        <v>45714.591545405092</v>
      </c>
      <c r="B8062">
        <v>8.9112691879272496</v>
      </c>
      <c r="C8062">
        <v>4.3250055313110396</v>
      </c>
      <c r="F8062">
        <f t="shared" si="250"/>
        <v>1.0156422853469986</v>
      </c>
      <c r="G8062">
        <f t="shared" si="251"/>
        <v>613.90864849090622</v>
      </c>
    </row>
    <row r="8063" spans="1:7" x14ac:dyDescent="0.25">
      <c r="A8063" s="1">
        <v>45714.591556979169</v>
      </c>
      <c r="B8063">
        <v>7.95517921447754</v>
      </c>
      <c r="C8063">
        <v>4.2894239425659197</v>
      </c>
      <c r="F8063">
        <f t="shared" si="250"/>
        <v>0.9044498205184992</v>
      </c>
      <c r="G8063">
        <f t="shared" si="251"/>
        <v>494.3974018096925</v>
      </c>
    </row>
    <row r="8064" spans="1:7" x14ac:dyDescent="0.25">
      <c r="A8064" s="1">
        <v>45714.591568553238</v>
      </c>
      <c r="B8064">
        <v>8.2755708694458008</v>
      </c>
      <c r="C8064">
        <v>4.4317502975463903</v>
      </c>
      <c r="F8064">
        <f t="shared" si="250"/>
        <v>1.3492196798324696</v>
      </c>
      <c r="G8064">
        <f t="shared" si="251"/>
        <v>534.4463586807251</v>
      </c>
    </row>
    <row r="8065" spans="1:7" x14ac:dyDescent="0.25">
      <c r="A8065" s="1">
        <v>45714.591580127315</v>
      </c>
      <c r="B8065">
        <v>7.9246654510498002</v>
      </c>
      <c r="C8065">
        <v>4.3504209518432599</v>
      </c>
      <c r="F8065">
        <f t="shared" si="250"/>
        <v>1.0950654745101873</v>
      </c>
      <c r="G8065">
        <f t="shared" si="251"/>
        <v>490.58318138122502</v>
      </c>
    </row>
    <row r="8066" spans="1:7" x14ac:dyDescent="0.25">
      <c r="A8066" s="1">
        <v>45714.591591701392</v>
      </c>
      <c r="B8066">
        <v>7.5178184509277299</v>
      </c>
      <c r="C8066">
        <v>4.4266672134399396</v>
      </c>
      <c r="F8066">
        <f t="shared" ref="F8066:F8129" si="252">50*(C8066-4)/16</f>
        <v>1.3333350419998113</v>
      </c>
      <c r="G8066">
        <f t="shared" ref="G8066:G8129" si="253">2000*(B8066-4)/16</f>
        <v>439.72730636596623</v>
      </c>
    </row>
    <row r="8067" spans="1:7" x14ac:dyDescent="0.25">
      <c r="A8067" s="1">
        <v>45714.591603275461</v>
      </c>
      <c r="B8067">
        <v>7.7415843009948704</v>
      </c>
      <c r="C8067">
        <v>4.38091945648193</v>
      </c>
      <c r="F8067">
        <f t="shared" si="252"/>
        <v>1.1903733015060314</v>
      </c>
      <c r="G8067">
        <f t="shared" si="253"/>
        <v>467.69803762435879</v>
      </c>
    </row>
    <row r="8068" spans="1:7" x14ac:dyDescent="0.25">
      <c r="A8068" s="1">
        <v>45714.591614849538</v>
      </c>
      <c r="B8068">
        <v>7.3499941825866699</v>
      </c>
      <c r="C8068">
        <v>4.38091945648193</v>
      </c>
      <c r="F8068">
        <f t="shared" si="252"/>
        <v>1.1903733015060314</v>
      </c>
      <c r="G8068">
        <f t="shared" si="253"/>
        <v>418.74927282333374</v>
      </c>
    </row>
    <row r="8069" spans="1:7" x14ac:dyDescent="0.25">
      <c r="A8069" s="1">
        <v>45714.591626423608</v>
      </c>
      <c r="B8069">
        <v>7.3652510643005398</v>
      </c>
      <c r="C8069">
        <v>4.3555040359497097</v>
      </c>
      <c r="F8069">
        <f t="shared" si="252"/>
        <v>1.1109501123428429</v>
      </c>
      <c r="G8069">
        <f t="shared" si="253"/>
        <v>420.65638303756748</v>
      </c>
    </row>
    <row r="8070" spans="1:7" x14ac:dyDescent="0.25">
      <c r="A8070" s="1">
        <v>45714.591637997684</v>
      </c>
      <c r="B8070">
        <v>7.3143949508667001</v>
      </c>
      <c r="C8070">
        <v>4.3605871200561497</v>
      </c>
      <c r="F8070">
        <f t="shared" si="252"/>
        <v>1.1268347501754676</v>
      </c>
      <c r="G8070">
        <f t="shared" si="253"/>
        <v>414.29936885833752</v>
      </c>
    </row>
    <row r="8071" spans="1:7" x14ac:dyDescent="0.25">
      <c r="A8071" s="1">
        <v>45714.591649571761</v>
      </c>
      <c r="B8071">
        <v>7.3143949508667001</v>
      </c>
      <c r="C8071">
        <v>4.4114179611206099</v>
      </c>
      <c r="F8071">
        <f t="shared" si="252"/>
        <v>1.2856811285019059</v>
      </c>
      <c r="G8071">
        <f t="shared" si="253"/>
        <v>414.29936885833752</v>
      </c>
    </row>
    <row r="8072" spans="1:7" x14ac:dyDescent="0.25">
      <c r="A8072" s="1">
        <v>45714.591661145831</v>
      </c>
      <c r="B8072">
        <v>7.3347373008728001</v>
      </c>
      <c r="C8072">
        <v>4.4063348770141602</v>
      </c>
      <c r="F8072">
        <f t="shared" si="252"/>
        <v>1.2697964906692505</v>
      </c>
      <c r="G8072">
        <f t="shared" si="253"/>
        <v>416.8421626091</v>
      </c>
    </row>
    <row r="8073" spans="1:7" x14ac:dyDescent="0.25">
      <c r="A8073" s="1">
        <v>45714.591672719907</v>
      </c>
      <c r="B8073">
        <v>7.4517059326171902</v>
      </c>
      <c r="C8073">
        <v>4.3046731948852504</v>
      </c>
      <c r="F8073">
        <f t="shared" si="252"/>
        <v>0.95210373401640735</v>
      </c>
      <c r="G8073">
        <f t="shared" si="253"/>
        <v>431.46324157714878</v>
      </c>
    </row>
    <row r="8074" spans="1:7" x14ac:dyDescent="0.25">
      <c r="A8074" s="1">
        <v>45714.591684293984</v>
      </c>
      <c r="B8074">
        <v>7.5991878509521502</v>
      </c>
      <c r="C8074">
        <v>4.3199224472045898</v>
      </c>
      <c r="F8074">
        <f t="shared" si="252"/>
        <v>0.99975764751434326</v>
      </c>
      <c r="G8074">
        <f t="shared" si="253"/>
        <v>449.89848136901878</v>
      </c>
    </row>
    <row r="8075" spans="1:7" x14ac:dyDescent="0.25">
      <c r="A8075" s="1">
        <v>45714.591695868054</v>
      </c>
      <c r="B8075">
        <v>7.5635886192321804</v>
      </c>
      <c r="C8075">
        <v>4.38091945648193</v>
      </c>
      <c r="F8075">
        <f t="shared" si="252"/>
        <v>1.1903733015060314</v>
      </c>
      <c r="G8075">
        <f t="shared" si="253"/>
        <v>445.44857740402256</v>
      </c>
    </row>
    <row r="8076" spans="1:7" x14ac:dyDescent="0.25">
      <c r="A8076" s="1">
        <v>45714.59170744213</v>
      </c>
      <c r="B8076">
        <v>8.0009489059448207</v>
      </c>
      <c r="C8076">
        <v>4.3097562789917001</v>
      </c>
      <c r="F8076">
        <f t="shared" si="252"/>
        <v>0.96798837184906283</v>
      </c>
      <c r="G8076">
        <f t="shared" si="253"/>
        <v>500.11861324310257</v>
      </c>
    </row>
    <row r="8077" spans="1:7" x14ac:dyDescent="0.25">
      <c r="A8077" s="1">
        <v>45714.591719016207</v>
      </c>
      <c r="B8077">
        <v>8.2806568145752006</v>
      </c>
      <c r="C8077">
        <v>4.2640085220336896</v>
      </c>
      <c r="F8077">
        <f t="shared" si="252"/>
        <v>0.82502663135528009</v>
      </c>
      <c r="G8077">
        <f t="shared" si="253"/>
        <v>535.0821018219001</v>
      </c>
    </row>
    <row r="8078" spans="1:7" x14ac:dyDescent="0.25">
      <c r="A8078" s="1">
        <v>45714.591730590277</v>
      </c>
      <c r="B8078">
        <v>9.3893146514892596</v>
      </c>
      <c r="C8078">
        <v>4.2945070266723597</v>
      </c>
      <c r="F8078">
        <f t="shared" si="252"/>
        <v>0.92033445835112415</v>
      </c>
      <c r="G8078">
        <f t="shared" si="253"/>
        <v>673.66433143615745</v>
      </c>
    </row>
    <row r="8079" spans="1:7" x14ac:dyDescent="0.25">
      <c r="A8079" s="1">
        <v>45714.591742164353</v>
      </c>
      <c r="B8079">
        <v>12.5474643707275</v>
      </c>
      <c r="C8079">
        <v>4.2538423538207999</v>
      </c>
      <c r="F8079">
        <f t="shared" si="252"/>
        <v>0.79325735568999967</v>
      </c>
      <c r="G8079">
        <f t="shared" si="253"/>
        <v>1068.4330463409376</v>
      </c>
    </row>
    <row r="8080" spans="1:7" x14ac:dyDescent="0.25">
      <c r="A8080" s="1">
        <v>45714.591753738423</v>
      </c>
      <c r="B8080">
        <v>9.8826169967651403</v>
      </c>
      <c r="C8080">
        <v>4.2690916061401403</v>
      </c>
      <c r="F8080">
        <f t="shared" si="252"/>
        <v>0.84091126918793835</v>
      </c>
      <c r="G8080">
        <f t="shared" si="253"/>
        <v>735.32712459564254</v>
      </c>
    </row>
    <row r="8081" spans="1:7" x14ac:dyDescent="0.25">
      <c r="A8081" s="1">
        <v>45714.5917653125</v>
      </c>
      <c r="B8081">
        <v>9.1452064514160192</v>
      </c>
      <c r="C8081">
        <v>4.2690916061401403</v>
      </c>
      <c r="F8081">
        <f t="shared" si="252"/>
        <v>0.84091126918793835</v>
      </c>
      <c r="G8081">
        <f t="shared" si="253"/>
        <v>643.15080642700241</v>
      </c>
    </row>
    <row r="8082" spans="1:7" x14ac:dyDescent="0.25">
      <c r="A8082" s="1">
        <v>45714.591776886577</v>
      </c>
      <c r="B8082">
        <v>10.401346206665</v>
      </c>
      <c r="C8082">
        <v>4.3250055313110396</v>
      </c>
      <c r="F8082">
        <f t="shared" si="252"/>
        <v>1.0156422853469986</v>
      </c>
      <c r="G8082">
        <f t="shared" si="253"/>
        <v>800.16827583312499</v>
      </c>
    </row>
    <row r="8083" spans="1:7" x14ac:dyDescent="0.25">
      <c r="A8083" s="1">
        <v>45714.591788460646</v>
      </c>
      <c r="B8083">
        <v>10.177580833435099</v>
      </c>
      <c r="C8083">
        <v>4.44699954986572</v>
      </c>
      <c r="F8083">
        <f t="shared" si="252"/>
        <v>1.3968735933303749</v>
      </c>
      <c r="G8083">
        <f t="shared" si="253"/>
        <v>772.19760417938744</v>
      </c>
    </row>
    <row r="8084" spans="1:7" x14ac:dyDescent="0.25">
      <c r="A8084" s="1">
        <v>45714.591800034723</v>
      </c>
      <c r="B8084">
        <v>10.6708831787109</v>
      </c>
      <c r="C8084">
        <v>4.44191646575928</v>
      </c>
      <c r="F8084">
        <f t="shared" si="252"/>
        <v>1.3809889554977501</v>
      </c>
      <c r="G8084">
        <f t="shared" si="253"/>
        <v>833.86039733886253</v>
      </c>
    </row>
    <row r="8085" spans="1:7" x14ac:dyDescent="0.25">
      <c r="A8085" s="1">
        <v>45714.5918116088</v>
      </c>
      <c r="B8085">
        <v>9.3689727783203107</v>
      </c>
      <c r="C8085">
        <v>4.4114179611206099</v>
      </c>
      <c r="F8085">
        <f t="shared" si="252"/>
        <v>1.2856811285019059</v>
      </c>
      <c r="G8085">
        <f t="shared" si="253"/>
        <v>671.12159729003884</v>
      </c>
    </row>
    <row r="8086" spans="1:7" x14ac:dyDescent="0.25">
      <c r="A8086" s="1">
        <v>45714.591823182869</v>
      </c>
      <c r="B8086">
        <v>9.2316617965698207</v>
      </c>
      <c r="C8086">
        <v>4.4978303909301802</v>
      </c>
      <c r="F8086">
        <f t="shared" si="252"/>
        <v>1.5557199716568131</v>
      </c>
      <c r="G8086">
        <f t="shared" si="253"/>
        <v>653.95772457122757</v>
      </c>
    </row>
    <row r="8087" spans="1:7" x14ac:dyDescent="0.25">
      <c r="A8087" s="1">
        <v>45714.591834756946</v>
      </c>
      <c r="B8087">
        <v>8.6519041061401403</v>
      </c>
      <c r="C8087">
        <v>4.4927473068237296</v>
      </c>
      <c r="F8087">
        <f t="shared" si="252"/>
        <v>1.5398353338241551</v>
      </c>
      <c r="G8087">
        <f t="shared" si="253"/>
        <v>581.48801326751754</v>
      </c>
    </row>
    <row r="8088" spans="1:7" x14ac:dyDescent="0.25">
      <c r="A8088" s="1">
        <v>45714.591846331015</v>
      </c>
      <c r="B8088">
        <v>8.5552787780761701</v>
      </c>
      <c r="C8088">
        <v>4.5029134750366202</v>
      </c>
      <c r="F8088">
        <f t="shared" si="252"/>
        <v>1.5716046094894383</v>
      </c>
      <c r="G8088">
        <f t="shared" si="253"/>
        <v>569.40984725952126</v>
      </c>
    </row>
    <row r="8089" spans="1:7" x14ac:dyDescent="0.25">
      <c r="A8089" s="1">
        <v>45714.591857905092</v>
      </c>
      <c r="B8089">
        <v>9.8317604064941406</v>
      </c>
      <c r="C8089">
        <v>4.5588274002075204</v>
      </c>
      <c r="F8089">
        <f t="shared" si="252"/>
        <v>1.7463356256485012</v>
      </c>
      <c r="G8089">
        <f t="shared" si="253"/>
        <v>728.97005081176758</v>
      </c>
    </row>
    <row r="8090" spans="1:7" x14ac:dyDescent="0.25">
      <c r="A8090" s="1">
        <v>45714.591869479169</v>
      </c>
      <c r="B8090">
        <v>8.4128818511962908</v>
      </c>
      <c r="C8090">
        <v>4.5639104843139604</v>
      </c>
      <c r="F8090">
        <f t="shared" si="252"/>
        <v>1.7622202634811264</v>
      </c>
      <c r="G8090">
        <f t="shared" si="253"/>
        <v>551.61023139953636</v>
      </c>
    </row>
    <row r="8091" spans="1:7" x14ac:dyDescent="0.25">
      <c r="A8091" s="1">
        <v>45714.591881053238</v>
      </c>
      <c r="B8091">
        <v>8.1230030059814506</v>
      </c>
      <c r="C8091">
        <v>4.4876642227172896</v>
      </c>
      <c r="F8091">
        <f t="shared" si="252"/>
        <v>1.5239506959915299</v>
      </c>
      <c r="G8091">
        <f t="shared" si="253"/>
        <v>515.37537574768135</v>
      </c>
    </row>
    <row r="8092" spans="1:7" x14ac:dyDescent="0.25">
      <c r="A8092" s="1">
        <v>45714.591892627315</v>
      </c>
      <c r="B8092">
        <v>7.8585529327392596</v>
      </c>
      <c r="C8092">
        <v>4.5537443161010698</v>
      </c>
      <c r="F8092">
        <f t="shared" si="252"/>
        <v>1.7304509878158432</v>
      </c>
      <c r="G8092">
        <f t="shared" si="253"/>
        <v>482.31911659240745</v>
      </c>
    </row>
    <row r="8093" spans="1:7" x14ac:dyDescent="0.25">
      <c r="A8093" s="1">
        <v>45714.591904201392</v>
      </c>
      <c r="B8093">
        <v>7.5635886192321804</v>
      </c>
      <c r="C8093">
        <v>4.5893259048461896</v>
      </c>
      <c r="F8093">
        <f t="shared" si="252"/>
        <v>1.8416434526443426</v>
      </c>
      <c r="G8093">
        <f t="shared" si="253"/>
        <v>445.44857740402256</v>
      </c>
    </row>
    <row r="8094" spans="1:7" x14ac:dyDescent="0.25">
      <c r="A8094" s="1">
        <v>45714.591915775462</v>
      </c>
      <c r="B8094">
        <v>7.8788952827453604</v>
      </c>
      <c r="C8094">
        <v>4.4774980545043901</v>
      </c>
      <c r="F8094">
        <f t="shared" si="252"/>
        <v>1.4921814203262191</v>
      </c>
      <c r="G8094">
        <f t="shared" si="253"/>
        <v>484.86191034317005</v>
      </c>
    </row>
    <row r="8095" spans="1:7" x14ac:dyDescent="0.25">
      <c r="A8095" s="1">
        <v>45714.591927349538</v>
      </c>
      <c r="B8095">
        <v>7.5585031509399396</v>
      </c>
      <c r="C8095">
        <v>4.4774980545043901</v>
      </c>
      <c r="F8095">
        <f t="shared" si="252"/>
        <v>1.4921814203262191</v>
      </c>
      <c r="G8095">
        <f t="shared" si="253"/>
        <v>444.81289386749245</v>
      </c>
    </row>
    <row r="8096" spans="1:7" x14ac:dyDescent="0.25">
      <c r="A8096" s="1">
        <v>45714.591938923608</v>
      </c>
      <c r="B8096">
        <v>7.81278276443481</v>
      </c>
      <c r="C8096">
        <v>4.5232458114623997</v>
      </c>
      <c r="F8096">
        <f t="shared" si="252"/>
        <v>1.6351431608199989</v>
      </c>
      <c r="G8096">
        <f t="shared" si="253"/>
        <v>476.59784555435124</v>
      </c>
    </row>
    <row r="8097" spans="1:7" x14ac:dyDescent="0.25">
      <c r="A8097" s="1">
        <v>45714.591950497685</v>
      </c>
      <c r="B8097">
        <v>7.8992376327514604</v>
      </c>
      <c r="C8097">
        <v>4.5029134750366202</v>
      </c>
      <c r="F8097">
        <f t="shared" si="252"/>
        <v>1.5716046094894383</v>
      </c>
      <c r="G8097">
        <f t="shared" si="253"/>
        <v>487.40470409393254</v>
      </c>
    </row>
    <row r="8098" spans="1:7" x14ac:dyDescent="0.25">
      <c r="A8098" s="1">
        <v>45714.591962071761</v>
      </c>
      <c r="B8098">
        <v>7.9500932693481401</v>
      </c>
      <c r="C8098">
        <v>4.4368333816528303</v>
      </c>
      <c r="F8098">
        <f t="shared" si="252"/>
        <v>1.3651043176650945</v>
      </c>
      <c r="G8098">
        <f t="shared" si="253"/>
        <v>493.7616586685175</v>
      </c>
    </row>
    <row r="8099" spans="1:7" x14ac:dyDescent="0.25">
      <c r="A8099" s="1">
        <v>45714.591973645831</v>
      </c>
      <c r="B8099">
        <v>8.2806568145752006</v>
      </c>
      <c r="C8099">
        <v>4.4876642227172896</v>
      </c>
      <c r="F8099">
        <f t="shared" si="252"/>
        <v>1.5239506959915299</v>
      </c>
      <c r="G8099">
        <f t="shared" si="253"/>
        <v>535.0821018219001</v>
      </c>
    </row>
    <row r="8100" spans="1:7" x14ac:dyDescent="0.25">
      <c r="A8100" s="1">
        <v>45714.591985219908</v>
      </c>
      <c r="B8100">
        <v>8.1179180145263707</v>
      </c>
      <c r="C8100">
        <v>4.4114179611206099</v>
      </c>
      <c r="F8100">
        <f t="shared" si="252"/>
        <v>1.2856811285019059</v>
      </c>
      <c r="G8100">
        <f t="shared" si="253"/>
        <v>514.73975181579635</v>
      </c>
    </row>
    <row r="8101" spans="1:7" x14ac:dyDescent="0.25">
      <c r="A8101" s="1">
        <v>45714.591996793984</v>
      </c>
      <c r="B8101">
        <v>8.2908277511596697</v>
      </c>
      <c r="C8101">
        <v>4.4317502975463903</v>
      </c>
      <c r="F8101">
        <f t="shared" si="252"/>
        <v>1.3492196798324696</v>
      </c>
      <c r="G8101">
        <f t="shared" si="253"/>
        <v>536.35346889495872</v>
      </c>
    </row>
    <row r="8102" spans="1:7" x14ac:dyDescent="0.25">
      <c r="A8102" s="1">
        <v>45714.592008368054</v>
      </c>
      <c r="B8102">
        <v>8.4383096694946307</v>
      </c>
      <c r="C8102">
        <v>4.44191646575928</v>
      </c>
      <c r="F8102">
        <f t="shared" si="252"/>
        <v>1.3809889554977501</v>
      </c>
      <c r="G8102">
        <f t="shared" si="253"/>
        <v>554.78870868682884</v>
      </c>
    </row>
    <row r="8103" spans="1:7" x14ac:dyDescent="0.25">
      <c r="A8103" s="1">
        <v>45714.592019942131</v>
      </c>
      <c r="B8103">
        <v>8.2806568145752006</v>
      </c>
      <c r="C8103">
        <v>4.3860025405883798</v>
      </c>
      <c r="F8103">
        <f t="shared" si="252"/>
        <v>1.2062579393386867</v>
      </c>
      <c r="G8103">
        <f t="shared" si="253"/>
        <v>535.0821018219001</v>
      </c>
    </row>
    <row r="8104" spans="1:7" x14ac:dyDescent="0.25">
      <c r="A8104" s="1">
        <v>45714.5920315162</v>
      </c>
      <c r="B8104">
        <v>8.3671112060546893</v>
      </c>
      <c r="C8104">
        <v>4.4317502975463903</v>
      </c>
      <c r="F8104">
        <f t="shared" si="252"/>
        <v>1.3492196798324696</v>
      </c>
      <c r="G8104">
        <f t="shared" si="253"/>
        <v>545.88890075683616</v>
      </c>
    </row>
    <row r="8105" spans="1:7" x14ac:dyDescent="0.25">
      <c r="A8105" s="1">
        <v>45714.592043090277</v>
      </c>
      <c r="B8105">
        <v>8.5145940780639595</v>
      </c>
      <c r="C8105">
        <v>4.4520826339721697</v>
      </c>
      <c r="F8105">
        <f t="shared" si="252"/>
        <v>1.4127582311630305</v>
      </c>
      <c r="G8105">
        <f t="shared" si="253"/>
        <v>564.32425975799492</v>
      </c>
    </row>
    <row r="8106" spans="1:7" x14ac:dyDescent="0.25">
      <c r="A8106" s="1">
        <v>45714.592054664354</v>
      </c>
      <c r="B8106">
        <v>8.3365983963012695</v>
      </c>
      <c r="C8106">
        <v>4.3758363723754901</v>
      </c>
      <c r="F8106">
        <f t="shared" si="252"/>
        <v>1.1744886636734064</v>
      </c>
      <c r="G8106">
        <f t="shared" si="253"/>
        <v>542.07479953765869</v>
      </c>
    </row>
    <row r="8107" spans="1:7" x14ac:dyDescent="0.25">
      <c r="A8107" s="1">
        <v>45714.592066238423</v>
      </c>
      <c r="B8107">
        <v>7.5686745643615696</v>
      </c>
      <c r="C8107">
        <v>4.3758363723754901</v>
      </c>
      <c r="F8107">
        <f t="shared" si="252"/>
        <v>1.1744886636734064</v>
      </c>
      <c r="G8107">
        <f t="shared" si="253"/>
        <v>446.08432054519619</v>
      </c>
    </row>
    <row r="8108" spans="1:7" x14ac:dyDescent="0.25">
      <c r="A8108" s="1">
        <v>45714.5920778125</v>
      </c>
      <c r="B8108">
        <v>7.8280391693115199</v>
      </c>
      <c r="C8108">
        <v>4.4114179611206099</v>
      </c>
      <c r="F8108">
        <f t="shared" si="252"/>
        <v>1.2856811285019059</v>
      </c>
      <c r="G8108">
        <f t="shared" si="253"/>
        <v>478.50489616393997</v>
      </c>
    </row>
    <row r="8109" spans="1:7" x14ac:dyDescent="0.25">
      <c r="A8109" s="1">
        <v>45714.592089386577</v>
      </c>
      <c r="B8109">
        <v>8.0314626693725604</v>
      </c>
      <c r="C8109">
        <v>4.4978303909301802</v>
      </c>
      <c r="F8109">
        <f t="shared" si="252"/>
        <v>1.5557199716568131</v>
      </c>
      <c r="G8109">
        <f t="shared" si="253"/>
        <v>503.93283367157005</v>
      </c>
    </row>
    <row r="8110" spans="1:7" x14ac:dyDescent="0.25">
      <c r="A8110" s="1">
        <v>45714.592100960646</v>
      </c>
      <c r="B8110">
        <v>7.8076968193054199</v>
      </c>
      <c r="C8110">
        <v>4.4012517929077104</v>
      </c>
      <c r="F8110">
        <f t="shared" si="252"/>
        <v>1.2539118528365951</v>
      </c>
      <c r="G8110">
        <f t="shared" si="253"/>
        <v>475.96210241317749</v>
      </c>
    </row>
    <row r="8111" spans="1:7" x14ac:dyDescent="0.25">
      <c r="A8111" s="1">
        <v>45714.592112534723</v>
      </c>
      <c r="B8111">
        <v>8.5857915878295898</v>
      </c>
      <c r="C8111">
        <v>4.38091945648193</v>
      </c>
      <c r="F8111">
        <f t="shared" si="252"/>
        <v>1.1903733015060314</v>
      </c>
      <c r="G8111">
        <f t="shared" si="253"/>
        <v>573.22394847869873</v>
      </c>
    </row>
    <row r="8112" spans="1:7" x14ac:dyDescent="0.25">
      <c r="A8112" s="1">
        <v>45714.5921241088</v>
      </c>
      <c r="B8112">
        <v>8.9875535964965803</v>
      </c>
      <c r="C8112">
        <v>4.3605871200561497</v>
      </c>
      <c r="F8112">
        <f t="shared" si="252"/>
        <v>1.1268347501754676</v>
      </c>
      <c r="G8112">
        <f t="shared" si="253"/>
        <v>623.44419956207253</v>
      </c>
    </row>
    <row r="8113" spans="1:7" x14ac:dyDescent="0.25">
      <c r="A8113" s="1">
        <v>45714.592135682869</v>
      </c>
      <c r="B8113">
        <v>7.7110710144043004</v>
      </c>
      <c r="C8113">
        <v>4.4165010452270499</v>
      </c>
      <c r="F8113">
        <f t="shared" si="252"/>
        <v>1.301565766334531</v>
      </c>
      <c r="G8113">
        <f t="shared" si="253"/>
        <v>463.88387680053756</v>
      </c>
    </row>
    <row r="8114" spans="1:7" x14ac:dyDescent="0.25">
      <c r="A8114" s="1">
        <v>45714.592147256946</v>
      </c>
      <c r="B8114">
        <v>8.2247152328491193</v>
      </c>
      <c r="C8114">
        <v>4.3758363723754901</v>
      </c>
      <c r="F8114">
        <f t="shared" si="252"/>
        <v>1.1744886636734064</v>
      </c>
      <c r="G8114">
        <f t="shared" si="253"/>
        <v>528.08940410613991</v>
      </c>
    </row>
    <row r="8115" spans="1:7" x14ac:dyDescent="0.25">
      <c r="A8115" s="1">
        <v>45714.592158831016</v>
      </c>
      <c r="B8115">
        <v>8.9519538879394496</v>
      </c>
      <c r="C8115">
        <v>4.4215841293334996</v>
      </c>
      <c r="F8115">
        <f t="shared" si="252"/>
        <v>1.3174504041671864</v>
      </c>
      <c r="G8115">
        <f t="shared" si="253"/>
        <v>618.99423599243119</v>
      </c>
    </row>
    <row r="8116" spans="1:7" x14ac:dyDescent="0.25">
      <c r="A8116" s="1">
        <v>45714.592170405092</v>
      </c>
      <c r="B8116">
        <v>9.9589004516601598</v>
      </c>
      <c r="C8116">
        <v>4.44191646575928</v>
      </c>
      <c r="F8116">
        <f t="shared" si="252"/>
        <v>1.3809889554977501</v>
      </c>
      <c r="G8116">
        <f t="shared" si="253"/>
        <v>744.86255645751999</v>
      </c>
    </row>
    <row r="8117" spans="1:7" x14ac:dyDescent="0.25">
      <c r="A8117" s="1">
        <v>45714.592181979169</v>
      </c>
      <c r="B8117">
        <v>9.5418825149536097</v>
      </c>
      <c r="C8117">
        <v>4.4317502975463903</v>
      </c>
      <c r="F8117">
        <f t="shared" si="252"/>
        <v>1.3492196798324696</v>
      </c>
      <c r="G8117">
        <f t="shared" si="253"/>
        <v>692.73531436920121</v>
      </c>
    </row>
    <row r="8118" spans="1:7" x14ac:dyDescent="0.25">
      <c r="A8118" s="1">
        <v>45714.592193553239</v>
      </c>
      <c r="B8118">
        <v>9.6741075515747106</v>
      </c>
      <c r="C8118">
        <v>4.4673318862915004</v>
      </c>
      <c r="F8118">
        <f t="shared" si="252"/>
        <v>1.4604121446609386</v>
      </c>
      <c r="G8118">
        <f t="shared" si="253"/>
        <v>709.26344394683883</v>
      </c>
    </row>
    <row r="8119" spans="1:7" x14ac:dyDescent="0.25">
      <c r="A8119" s="1">
        <v>45714.592205127316</v>
      </c>
      <c r="B8119">
        <v>9.4045715332031303</v>
      </c>
      <c r="C8119">
        <v>4.4012517929077104</v>
      </c>
      <c r="F8119">
        <f t="shared" si="252"/>
        <v>1.2539118528365951</v>
      </c>
      <c r="G8119">
        <f t="shared" si="253"/>
        <v>675.57144165039131</v>
      </c>
    </row>
    <row r="8120" spans="1:7" x14ac:dyDescent="0.25">
      <c r="A8120" s="1">
        <v>45714.592216701392</v>
      </c>
      <c r="B8120">
        <v>11.5456037521362</v>
      </c>
      <c r="C8120">
        <v>4.4165010452270499</v>
      </c>
      <c r="F8120">
        <f t="shared" si="252"/>
        <v>1.301565766334531</v>
      </c>
      <c r="G8120">
        <f t="shared" si="253"/>
        <v>943.20046901702506</v>
      </c>
    </row>
    <row r="8121" spans="1:7" x14ac:dyDescent="0.25">
      <c r="A8121" s="1">
        <v>45714.592228275462</v>
      </c>
      <c r="B8121">
        <v>13.9561719894409</v>
      </c>
      <c r="C8121">
        <v>4.4114179611206099</v>
      </c>
      <c r="F8121">
        <f t="shared" si="252"/>
        <v>1.2856811285019059</v>
      </c>
      <c r="G8121">
        <f t="shared" si="253"/>
        <v>1244.5214986801125</v>
      </c>
    </row>
    <row r="8122" spans="1:7" x14ac:dyDescent="0.25">
      <c r="A8122" s="1">
        <v>45714.592239849539</v>
      </c>
      <c r="B8122">
        <v>10.1419820785522</v>
      </c>
      <c r="C8122">
        <v>4.4368333816528303</v>
      </c>
      <c r="F8122">
        <f t="shared" si="252"/>
        <v>1.3651043176650945</v>
      </c>
      <c r="G8122">
        <f t="shared" si="253"/>
        <v>767.74775981902496</v>
      </c>
    </row>
    <row r="8123" spans="1:7" x14ac:dyDescent="0.25">
      <c r="A8123" s="1">
        <v>45714.592251423608</v>
      </c>
      <c r="B8123">
        <v>8.6417331695556605</v>
      </c>
      <c r="C8123">
        <v>4.4927473068237296</v>
      </c>
      <c r="F8123">
        <f t="shared" si="252"/>
        <v>1.5398353338241551</v>
      </c>
      <c r="G8123">
        <f t="shared" si="253"/>
        <v>580.21664619445755</v>
      </c>
    </row>
    <row r="8124" spans="1:7" x14ac:dyDescent="0.25">
      <c r="A8124" s="1">
        <v>45714.592262997685</v>
      </c>
      <c r="B8124">
        <v>8.6061344146728498</v>
      </c>
      <c r="C8124">
        <v>4.5994920730590803</v>
      </c>
      <c r="F8124">
        <f t="shared" si="252"/>
        <v>1.8734127283096258</v>
      </c>
      <c r="G8124">
        <f t="shared" si="253"/>
        <v>575.76680183410622</v>
      </c>
    </row>
    <row r="8125" spans="1:7" x14ac:dyDescent="0.25">
      <c r="A8125" s="1">
        <v>45714.592274571762</v>
      </c>
      <c r="B8125">
        <v>8.6417331695556605</v>
      </c>
      <c r="C8125">
        <v>4.6604890823364302</v>
      </c>
      <c r="F8125">
        <f t="shared" si="252"/>
        <v>2.0640283823013443</v>
      </c>
      <c r="G8125">
        <f t="shared" si="253"/>
        <v>580.21664619445755</v>
      </c>
    </row>
    <row r="8126" spans="1:7" x14ac:dyDescent="0.25">
      <c r="A8126" s="1">
        <v>45714.592286145831</v>
      </c>
      <c r="B8126">
        <v>8.6366481781005895</v>
      </c>
      <c r="C8126">
        <v>4.6452398300170898</v>
      </c>
      <c r="F8126">
        <f t="shared" si="252"/>
        <v>2.0163744688034058</v>
      </c>
      <c r="G8126">
        <f t="shared" si="253"/>
        <v>579.5810222625737</v>
      </c>
    </row>
    <row r="8127" spans="1:7" x14ac:dyDescent="0.25">
      <c r="A8127" s="1">
        <v>45714.592297719908</v>
      </c>
      <c r="B8127">
        <v>9.4045715332031303</v>
      </c>
      <c r="C8127">
        <v>4.6604890823364302</v>
      </c>
      <c r="F8127">
        <f t="shared" si="252"/>
        <v>2.0640283823013443</v>
      </c>
      <c r="G8127">
        <f t="shared" si="253"/>
        <v>675.57144165039131</v>
      </c>
    </row>
    <row r="8128" spans="1:7" x14ac:dyDescent="0.25">
      <c r="A8128" s="1">
        <v>45714.592309293985</v>
      </c>
      <c r="B8128">
        <v>10.0860404968262</v>
      </c>
      <c r="C8128">
        <v>4.5537443161010698</v>
      </c>
      <c r="F8128">
        <f t="shared" si="252"/>
        <v>1.7304509878158432</v>
      </c>
      <c r="G8128">
        <f t="shared" si="253"/>
        <v>760.75506210327501</v>
      </c>
    </row>
    <row r="8129" spans="1:7" x14ac:dyDescent="0.25">
      <c r="A8129" s="1">
        <v>45714.592320868054</v>
      </c>
      <c r="B8129">
        <v>8.7434453964233398</v>
      </c>
      <c r="C8129">
        <v>4.5893259048461896</v>
      </c>
      <c r="F8129">
        <f t="shared" si="252"/>
        <v>1.8416434526443426</v>
      </c>
      <c r="G8129">
        <f t="shared" si="253"/>
        <v>592.93067455291748</v>
      </c>
    </row>
    <row r="8130" spans="1:7" x14ac:dyDescent="0.25">
      <c r="A8130" s="1">
        <v>45714.592332442131</v>
      </c>
      <c r="B8130">
        <v>8.4586524963378906</v>
      </c>
      <c r="C8130">
        <v>4.5689935684204102</v>
      </c>
      <c r="F8130">
        <f t="shared" ref="F8130:F8193" si="254">50*(C8130-4)/16</f>
        <v>1.7781049013137817</v>
      </c>
      <c r="G8130">
        <f t="shared" ref="G8130:G8193" si="255">2000*(B8130-4)/16</f>
        <v>557.33156204223633</v>
      </c>
    </row>
    <row r="8131" spans="1:7" x14ac:dyDescent="0.25">
      <c r="A8131" s="1">
        <v>45714.592344016201</v>
      </c>
      <c r="B8131">
        <v>7.7415843009948704</v>
      </c>
      <c r="C8131">
        <v>4.5791597366332999</v>
      </c>
      <c r="F8131">
        <f t="shared" si="254"/>
        <v>1.8098741769790623</v>
      </c>
      <c r="G8131">
        <f t="shared" si="255"/>
        <v>467.69803762435879</v>
      </c>
    </row>
    <row r="8132" spans="1:7" x14ac:dyDescent="0.25">
      <c r="A8132" s="1">
        <v>45714.592355590277</v>
      </c>
      <c r="B8132">
        <v>7.4008498191833496</v>
      </c>
      <c r="C8132">
        <v>4.5486612319946298</v>
      </c>
      <c r="F8132">
        <f t="shared" si="254"/>
        <v>1.714566349983218</v>
      </c>
      <c r="G8132">
        <f t="shared" si="255"/>
        <v>425.1062273979187</v>
      </c>
    </row>
    <row r="8133" spans="1:7" x14ac:dyDescent="0.25">
      <c r="A8133" s="1">
        <v>45714.592367164354</v>
      </c>
      <c r="B8133">
        <v>8.56036376953125</v>
      </c>
      <c r="C8133">
        <v>4.50799655914307</v>
      </c>
      <c r="F8133">
        <f t="shared" si="254"/>
        <v>1.5874892473220936</v>
      </c>
      <c r="G8133">
        <f t="shared" si="255"/>
        <v>570.04547119140625</v>
      </c>
    </row>
    <row r="8134" spans="1:7" x14ac:dyDescent="0.25">
      <c r="A8134" s="1">
        <v>45714.592378738424</v>
      </c>
      <c r="B8134">
        <v>8.4281387329101598</v>
      </c>
      <c r="C8134">
        <v>4.5588274002075204</v>
      </c>
      <c r="F8134">
        <f t="shared" si="254"/>
        <v>1.7463356256485012</v>
      </c>
      <c r="G8134">
        <f t="shared" si="255"/>
        <v>553.51734161376999</v>
      </c>
    </row>
    <row r="8135" spans="1:7" x14ac:dyDescent="0.25">
      <c r="A8135" s="1">
        <v>45714.5923903125</v>
      </c>
      <c r="B8135">
        <v>8.6417331695556605</v>
      </c>
      <c r="C8135">
        <v>4.5537443161010698</v>
      </c>
      <c r="F8135">
        <f t="shared" si="254"/>
        <v>1.7304509878158432</v>
      </c>
      <c r="G8135">
        <f t="shared" si="255"/>
        <v>580.21664619445755</v>
      </c>
    </row>
    <row r="8136" spans="1:7" x14ac:dyDescent="0.25">
      <c r="A8136" s="1">
        <v>45714.592401886577</v>
      </c>
      <c r="B8136">
        <v>9.5266256332397496</v>
      </c>
      <c r="C8136">
        <v>4.5029134750366202</v>
      </c>
      <c r="F8136">
        <f t="shared" si="254"/>
        <v>1.5716046094894383</v>
      </c>
      <c r="G8136">
        <f t="shared" si="255"/>
        <v>690.82820415496872</v>
      </c>
    </row>
    <row r="8137" spans="1:7" x14ac:dyDescent="0.25">
      <c r="A8137" s="1">
        <v>45714.592413460647</v>
      </c>
      <c r="B8137">
        <v>12.0083923339844</v>
      </c>
      <c r="C8137">
        <v>4.4774980545043901</v>
      </c>
      <c r="F8137">
        <f t="shared" si="254"/>
        <v>1.4921814203262191</v>
      </c>
      <c r="G8137">
        <f t="shared" si="255"/>
        <v>1001.0490417480499</v>
      </c>
    </row>
    <row r="8138" spans="1:7" x14ac:dyDescent="0.25">
      <c r="A8138" s="1">
        <v>45714.592425034723</v>
      </c>
      <c r="B8138">
        <v>8.9265260696411097</v>
      </c>
      <c r="C8138">
        <v>4.4368333816528303</v>
      </c>
      <c r="F8138">
        <f t="shared" si="254"/>
        <v>1.3651043176650945</v>
      </c>
      <c r="G8138">
        <f t="shared" si="255"/>
        <v>615.81575870513871</v>
      </c>
    </row>
    <row r="8139" spans="1:7" x14ac:dyDescent="0.25">
      <c r="A8139" s="1">
        <v>45714.592436608793</v>
      </c>
      <c r="B8139">
        <v>8.8451566696166992</v>
      </c>
      <c r="C8139">
        <v>4.4825811386108398</v>
      </c>
      <c r="F8139">
        <f t="shared" si="254"/>
        <v>1.5080660581588745</v>
      </c>
      <c r="G8139">
        <f t="shared" si="255"/>
        <v>605.6445837020874</v>
      </c>
    </row>
    <row r="8140" spans="1:7" x14ac:dyDescent="0.25">
      <c r="A8140" s="1">
        <v>45714.59244818287</v>
      </c>
      <c r="B8140">
        <v>9.3232021331787092</v>
      </c>
      <c r="C8140">
        <v>4.4724149703979501</v>
      </c>
      <c r="F8140">
        <f t="shared" si="254"/>
        <v>1.476296782493594</v>
      </c>
      <c r="G8140">
        <f t="shared" si="255"/>
        <v>665.40026664733864</v>
      </c>
    </row>
    <row r="8141" spans="1:7" x14ac:dyDescent="0.25">
      <c r="A8141" s="1">
        <v>45714.592459756946</v>
      </c>
      <c r="B8141">
        <v>9.5469675064086896</v>
      </c>
      <c r="C8141">
        <v>4.5334119796752903</v>
      </c>
      <c r="F8141">
        <f t="shared" si="254"/>
        <v>1.6669124364852821</v>
      </c>
      <c r="G8141">
        <f t="shared" si="255"/>
        <v>693.3709383010862</v>
      </c>
    </row>
    <row r="8142" spans="1:7" x14ac:dyDescent="0.25">
      <c r="A8142" s="1">
        <v>45714.592471331016</v>
      </c>
      <c r="B8142">
        <v>8.6010484695434606</v>
      </c>
      <c r="C8142">
        <v>4.5334119796752903</v>
      </c>
      <c r="F8142">
        <f t="shared" si="254"/>
        <v>1.6669124364852821</v>
      </c>
      <c r="G8142">
        <f t="shared" si="255"/>
        <v>575.13105869293258</v>
      </c>
    </row>
    <row r="8143" spans="1:7" x14ac:dyDescent="0.25">
      <c r="A8143" s="1">
        <v>45714.592482905093</v>
      </c>
      <c r="B8143">
        <v>7.8483815193176296</v>
      </c>
      <c r="C8143">
        <v>4.5283288955688503</v>
      </c>
      <c r="F8143">
        <f t="shared" si="254"/>
        <v>1.6510277986526574</v>
      </c>
      <c r="G8143">
        <f t="shared" si="255"/>
        <v>481.04768991470371</v>
      </c>
    </row>
    <row r="8144" spans="1:7" x14ac:dyDescent="0.25">
      <c r="A8144" s="1">
        <v>45714.59249447917</v>
      </c>
      <c r="B8144">
        <v>7.8076968193054199</v>
      </c>
      <c r="C8144">
        <v>4.50799655914307</v>
      </c>
      <c r="F8144">
        <f t="shared" si="254"/>
        <v>1.5874892473220936</v>
      </c>
      <c r="G8144">
        <f t="shared" si="255"/>
        <v>475.96210241317749</v>
      </c>
    </row>
    <row r="8145" spans="1:7" x14ac:dyDescent="0.25">
      <c r="A8145" s="1">
        <v>45714.592506053239</v>
      </c>
      <c r="B8145">
        <v>8.40271091461182</v>
      </c>
      <c r="C8145">
        <v>4.60457515716553</v>
      </c>
      <c r="F8145">
        <f t="shared" si="254"/>
        <v>1.8892973661422814</v>
      </c>
      <c r="G8145">
        <f t="shared" si="255"/>
        <v>550.33886432647751</v>
      </c>
    </row>
    <row r="8146" spans="1:7" x14ac:dyDescent="0.25">
      <c r="A8146" s="1">
        <v>45714.592517627316</v>
      </c>
      <c r="B8146">
        <v>8.8705844879150408</v>
      </c>
      <c r="C8146">
        <v>4.5740766525268599</v>
      </c>
      <c r="F8146">
        <f t="shared" si="254"/>
        <v>1.7939895391464371</v>
      </c>
      <c r="G8146">
        <f t="shared" si="255"/>
        <v>608.82306098938011</v>
      </c>
    </row>
    <row r="8147" spans="1:7" x14ac:dyDescent="0.25">
      <c r="A8147" s="1">
        <v>45714.592529201385</v>
      </c>
      <c r="B8147">
        <v>8.7688732147216797</v>
      </c>
      <c r="C8147">
        <v>4.5944089889526403</v>
      </c>
      <c r="F8147">
        <f t="shared" si="254"/>
        <v>1.8575280904770008</v>
      </c>
      <c r="G8147">
        <f t="shared" si="255"/>
        <v>596.10915184020996</v>
      </c>
    </row>
    <row r="8148" spans="1:7" x14ac:dyDescent="0.25">
      <c r="A8148" s="1">
        <v>45714.592540775462</v>
      </c>
      <c r="B8148">
        <v>9.2469186782836896</v>
      </c>
      <c r="C8148">
        <v>4.5384950637817401</v>
      </c>
      <c r="F8148">
        <f t="shared" si="254"/>
        <v>1.6827970743179377</v>
      </c>
      <c r="G8148">
        <f t="shared" si="255"/>
        <v>655.8648347854612</v>
      </c>
    </row>
    <row r="8149" spans="1:7" x14ac:dyDescent="0.25">
      <c r="A8149" s="1">
        <v>45714.592552349539</v>
      </c>
      <c r="B8149">
        <v>8.3264265060424805</v>
      </c>
      <c r="C8149">
        <v>4.44699954986572</v>
      </c>
      <c r="F8149">
        <f t="shared" si="254"/>
        <v>1.3968735933303749</v>
      </c>
      <c r="G8149">
        <f t="shared" si="255"/>
        <v>540.80331325531006</v>
      </c>
    </row>
    <row r="8150" spans="1:7" x14ac:dyDescent="0.25">
      <c r="A8150" s="1">
        <v>45714.592563923608</v>
      </c>
      <c r="B8150">
        <v>8.3823680877685494</v>
      </c>
      <c r="C8150">
        <v>4.5181627273559597</v>
      </c>
      <c r="F8150">
        <f t="shared" si="254"/>
        <v>1.6192585229873742</v>
      </c>
      <c r="G8150">
        <f t="shared" si="255"/>
        <v>547.79601097106865</v>
      </c>
    </row>
    <row r="8151" spans="1:7" x14ac:dyDescent="0.25">
      <c r="A8151" s="1">
        <v>45714.592575497685</v>
      </c>
      <c r="B8151">
        <v>10.2894639968872</v>
      </c>
      <c r="C8151">
        <v>4.4825811386108398</v>
      </c>
      <c r="F8151">
        <f t="shared" si="254"/>
        <v>1.5080660581588745</v>
      </c>
      <c r="G8151">
        <f t="shared" si="255"/>
        <v>786.18299961089997</v>
      </c>
    </row>
    <row r="8152" spans="1:7" x14ac:dyDescent="0.25">
      <c r="A8152" s="1">
        <v>45714.592587071762</v>
      </c>
      <c r="B8152">
        <v>11.682914733886699</v>
      </c>
      <c r="C8152">
        <v>4.4724149703979501</v>
      </c>
      <c r="F8152">
        <f t="shared" si="254"/>
        <v>1.476296782493594</v>
      </c>
      <c r="G8152">
        <f t="shared" si="255"/>
        <v>960.36434173583746</v>
      </c>
    </row>
    <row r="8153" spans="1:7" x14ac:dyDescent="0.25">
      <c r="A8153" s="1">
        <v>45714.592598645831</v>
      </c>
      <c r="B8153">
        <v>12.8526000976563</v>
      </c>
      <c r="C8153">
        <v>4.5334119796752903</v>
      </c>
      <c r="F8153">
        <f t="shared" si="254"/>
        <v>1.6669124364852821</v>
      </c>
      <c r="G8153">
        <f t="shared" si="255"/>
        <v>1106.5750122070374</v>
      </c>
    </row>
    <row r="8154" spans="1:7" x14ac:dyDescent="0.25">
      <c r="A8154" s="1">
        <v>45714.592610219908</v>
      </c>
      <c r="B8154">
        <v>11.260810852050801</v>
      </c>
      <c r="C8154">
        <v>4.4673318862915004</v>
      </c>
      <c r="F8154">
        <f t="shared" si="254"/>
        <v>1.4604121446609386</v>
      </c>
      <c r="G8154">
        <f t="shared" si="255"/>
        <v>907.60135650635004</v>
      </c>
    </row>
    <row r="8155" spans="1:7" x14ac:dyDescent="0.25">
      <c r="A8155" s="1">
        <v>45714.592621793985</v>
      </c>
      <c r="B8155">
        <v>9.9741573333740199</v>
      </c>
      <c r="C8155">
        <v>4.5283288955688503</v>
      </c>
      <c r="F8155">
        <f t="shared" si="254"/>
        <v>1.6510277986526574</v>
      </c>
      <c r="G8155">
        <f t="shared" si="255"/>
        <v>746.76966667175247</v>
      </c>
    </row>
    <row r="8156" spans="1:7" x14ac:dyDescent="0.25">
      <c r="A8156" s="1">
        <v>45714.592633368055</v>
      </c>
      <c r="B8156">
        <v>8.7739582061767596</v>
      </c>
      <c r="C8156">
        <v>4.5588274002075204</v>
      </c>
      <c r="F8156">
        <f t="shared" si="254"/>
        <v>1.7463356256485012</v>
      </c>
      <c r="G8156">
        <f t="shared" si="255"/>
        <v>596.74477577209495</v>
      </c>
    </row>
    <row r="8157" spans="1:7" x14ac:dyDescent="0.25">
      <c r="A8157" s="1">
        <v>45714.592644942131</v>
      </c>
      <c r="B8157">
        <v>8.9316120147705096</v>
      </c>
      <c r="C8157">
        <v>4.5283288955688503</v>
      </c>
      <c r="F8157">
        <f t="shared" si="254"/>
        <v>1.6510277986526574</v>
      </c>
      <c r="G8157">
        <f t="shared" si="255"/>
        <v>616.4515018463137</v>
      </c>
    </row>
    <row r="8158" spans="1:7" x14ac:dyDescent="0.25">
      <c r="A8158" s="1">
        <v>45714.592656516201</v>
      </c>
      <c r="B8158">
        <v>8.9417829513549805</v>
      </c>
      <c r="C8158">
        <v>4.6299905776977504</v>
      </c>
      <c r="F8158">
        <f t="shared" si="254"/>
        <v>1.9687205553054699</v>
      </c>
      <c r="G8158">
        <f t="shared" si="255"/>
        <v>617.72286891937256</v>
      </c>
    </row>
    <row r="8159" spans="1:7" x14ac:dyDescent="0.25">
      <c r="A8159" s="1">
        <v>45714.592668090278</v>
      </c>
      <c r="B8159">
        <v>10.4318599700928</v>
      </c>
      <c r="C8159">
        <v>4.5842428207397496</v>
      </c>
      <c r="F8159">
        <f t="shared" si="254"/>
        <v>1.8257588148117176</v>
      </c>
      <c r="G8159">
        <f t="shared" si="255"/>
        <v>803.98249626159998</v>
      </c>
    </row>
    <row r="8160" spans="1:7" x14ac:dyDescent="0.25">
      <c r="A8160" s="1">
        <v>45714.592679664354</v>
      </c>
      <c r="B8160">
        <v>9.8927879333496094</v>
      </c>
      <c r="C8160">
        <v>4.5537443161010698</v>
      </c>
      <c r="F8160">
        <f t="shared" si="254"/>
        <v>1.7304509878158432</v>
      </c>
      <c r="G8160">
        <f t="shared" si="255"/>
        <v>736.59849166870117</v>
      </c>
    </row>
    <row r="8161" spans="1:7" x14ac:dyDescent="0.25">
      <c r="A8161" s="1">
        <v>45714.592691238424</v>
      </c>
      <c r="B8161">
        <v>9.0536661148071307</v>
      </c>
      <c r="C8161">
        <v>4.60457515716553</v>
      </c>
      <c r="F8161">
        <f t="shared" si="254"/>
        <v>1.8892973661422814</v>
      </c>
      <c r="G8161">
        <f t="shared" si="255"/>
        <v>631.70826435089134</v>
      </c>
    </row>
    <row r="8162" spans="1:7" x14ac:dyDescent="0.25">
      <c r="A8162" s="1">
        <v>45714.592702812501</v>
      </c>
      <c r="B8162">
        <v>8.0670623779296893</v>
      </c>
      <c r="C8162">
        <v>4.6299905776977504</v>
      </c>
      <c r="F8162">
        <f t="shared" si="254"/>
        <v>1.9687205553054699</v>
      </c>
      <c r="G8162">
        <f t="shared" si="255"/>
        <v>508.38279724121116</v>
      </c>
    </row>
    <row r="8163" spans="1:7" x14ac:dyDescent="0.25">
      <c r="A8163" s="1">
        <v>45714.592714386577</v>
      </c>
      <c r="B8163">
        <v>8.5807065963745099</v>
      </c>
      <c r="C8163">
        <v>4.5944089889526403</v>
      </c>
      <c r="F8163">
        <f t="shared" si="254"/>
        <v>1.8575280904770008</v>
      </c>
      <c r="G8163">
        <f t="shared" si="255"/>
        <v>572.58832454681374</v>
      </c>
    </row>
    <row r="8164" spans="1:7" x14ac:dyDescent="0.25">
      <c r="A8164" s="1">
        <v>45714.592725960647</v>
      </c>
      <c r="B8164">
        <v>8.5247650146484393</v>
      </c>
      <c r="C8164">
        <v>4.5283288955688503</v>
      </c>
      <c r="F8164">
        <f t="shared" si="254"/>
        <v>1.6510277986526574</v>
      </c>
      <c r="G8164">
        <f t="shared" si="255"/>
        <v>565.59562683105491</v>
      </c>
    </row>
    <row r="8165" spans="1:7" x14ac:dyDescent="0.25">
      <c r="A8165" s="1">
        <v>45714.592737534724</v>
      </c>
      <c r="B8165">
        <v>8.5705347061157209</v>
      </c>
      <c r="C8165">
        <v>4.5588274002075204</v>
      </c>
      <c r="F8165">
        <f t="shared" si="254"/>
        <v>1.7463356256485012</v>
      </c>
      <c r="G8165">
        <f t="shared" si="255"/>
        <v>571.3168382644651</v>
      </c>
    </row>
    <row r="8166" spans="1:7" x14ac:dyDescent="0.25">
      <c r="A8166" s="1">
        <v>45714.592749108793</v>
      </c>
      <c r="B8166">
        <v>9.6385087966918892</v>
      </c>
      <c r="C8166">
        <v>4.4978303909301802</v>
      </c>
      <c r="F8166">
        <f t="shared" si="254"/>
        <v>1.5557199716568131</v>
      </c>
      <c r="G8166">
        <f t="shared" si="255"/>
        <v>704.81359958648613</v>
      </c>
    </row>
    <row r="8167" spans="1:7" x14ac:dyDescent="0.25">
      <c r="A8167" s="1">
        <v>45714.59276068287</v>
      </c>
      <c r="B8167">
        <v>9.3638868331909197</v>
      </c>
      <c r="C8167">
        <v>4.5283288955688503</v>
      </c>
      <c r="F8167">
        <f t="shared" si="254"/>
        <v>1.6510277986526574</v>
      </c>
      <c r="G8167">
        <f t="shared" si="255"/>
        <v>670.48585414886497</v>
      </c>
    </row>
    <row r="8168" spans="1:7" x14ac:dyDescent="0.25">
      <c r="A8168" s="1">
        <v>45714.592772256947</v>
      </c>
      <c r="B8168">
        <v>8.3569402694702095</v>
      </c>
      <c r="C8168">
        <v>4.5181627273559597</v>
      </c>
      <c r="F8168">
        <f t="shared" si="254"/>
        <v>1.6192585229873742</v>
      </c>
      <c r="G8168">
        <f t="shared" si="255"/>
        <v>544.61753368377617</v>
      </c>
    </row>
    <row r="8169" spans="1:7" x14ac:dyDescent="0.25">
      <c r="A8169" s="1">
        <v>45714.592783831016</v>
      </c>
      <c r="B8169">
        <v>7.7466697692871103</v>
      </c>
      <c r="C8169">
        <v>4.44699954986572</v>
      </c>
      <c r="F8169">
        <f t="shared" si="254"/>
        <v>1.3968735933303749</v>
      </c>
      <c r="G8169">
        <f t="shared" si="255"/>
        <v>468.33372116088879</v>
      </c>
    </row>
    <row r="8170" spans="1:7" x14ac:dyDescent="0.25">
      <c r="A8170" s="1">
        <v>45714.592795405093</v>
      </c>
      <c r="B8170">
        <v>7.9856925010681197</v>
      </c>
      <c r="C8170">
        <v>4.50799655914307</v>
      </c>
      <c r="F8170">
        <f t="shared" si="254"/>
        <v>1.5874892473220936</v>
      </c>
      <c r="G8170">
        <f t="shared" si="255"/>
        <v>498.21156263351497</v>
      </c>
    </row>
    <row r="8171" spans="1:7" x14ac:dyDescent="0.25">
      <c r="A8171" s="1">
        <v>45714.59280697917</v>
      </c>
      <c r="B8171">
        <v>8.8654994964599592</v>
      </c>
      <c r="C8171">
        <v>4.4876642227172896</v>
      </c>
      <c r="F8171">
        <f t="shared" si="254"/>
        <v>1.5239506959915299</v>
      </c>
      <c r="G8171">
        <f t="shared" si="255"/>
        <v>608.18743705749489</v>
      </c>
    </row>
    <row r="8172" spans="1:7" x14ac:dyDescent="0.25">
      <c r="A8172" s="1">
        <v>45714.592818553239</v>
      </c>
      <c r="B8172">
        <v>8.5756206512451207</v>
      </c>
      <c r="C8172">
        <v>4.5029134750366202</v>
      </c>
      <c r="F8172">
        <f t="shared" si="254"/>
        <v>1.5716046094894383</v>
      </c>
      <c r="G8172">
        <f t="shared" si="255"/>
        <v>571.9525814056401</v>
      </c>
    </row>
    <row r="8173" spans="1:7" x14ac:dyDescent="0.25">
      <c r="A8173" s="1">
        <v>45714.592830127316</v>
      </c>
      <c r="B8173">
        <v>7.8178682327270499</v>
      </c>
      <c r="C8173">
        <v>4.4165010452270499</v>
      </c>
      <c r="F8173">
        <f t="shared" si="254"/>
        <v>1.301565766334531</v>
      </c>
      <c r="G8173">
        <f t="shared" si="255"/>
        <v>477.23352909088123</v>
      </c>
    </row>
    <row r="8174" spans="1:7" x14ac:dyDescent="0.25">
      <c r="A8174" s="1">
        <v>45714.592841701386</v>
      </c>
      <c r="B8174">
        <v>7.5839309692382804</v>
      </c>
      <c r="C8174">
        <v>4.4978303909301802</v>
      </c>
      <c r="F8174">
        <f t="shared" si="254"/>
        <v>1.5557199716568131</v>
      </c>
      <c r="G8174">
        <f t="shared" si="255"/>
        <v>447.99137115478504</v>
      </c>
    </row>
    <row r="8175" spans="1:7" x14ac:dyDescent="0.25">
      <c r="A8175" s="1">
        <v>45714.592853275462</v>
      </c>
      <c r="B8175">
        <v>7.94500780105591</v>
      </c>
      <c r="C8175">
        <v>4.4063348770141602</v>
      </c>
      <c r="F8175">
        <f t="shared" si="254"/>
        <v>1.2697964906692505</v>
      </c>
      <c r="G8175">
        <f t="shared" si="255"/>
        <v>493.12597513198875</v>
      </c>
    </row>
    <row r="8176" spans="1:7" x14ac:dyDescent="0.25">
      <c r="A8176" s="1">
        <v>45714.592864849539</v>
      </c>
      <c r="B8176">
        <v>7.9195799827575701</v>
      </c>
      <c r="C8176">
        <v>4.4622488021850604</v>
      </c>
      <c r="F8176">
        <f t="shared" si="254"/>
        <v>1.4445275068283137</v>
      </c>
      <c r="G8176">
        <f t="shared" si="255"/>
        <v>489.94749784469627</v>
      </c>
    </row>
    <row r="8177" spans="1:7" x14ac:dyDescent="0.25">
      <c r="A8177" s="1">
        <v>45714.592876423609</v>
      </c>
      <c r="B8177">
        <v>7.6398725509643599</v>
      </c>
      <c r="C8177">
        <v>4.4622488021850604</v>
      </c>
      <c r="F8177">
        <f t="shared" si="254"/>
        <v>1.4445275068283137</v>
      </c>
      <c r="G8177">
        <f t="shared" si="255"/>
        <v>454.984068870545</v>
      </c>
    </row>
    <row r="8178" spans="1:7" x14ac:dyDescent="0.25">
      <c r="A8178" s="1">
        <v>45714.592887997685</v>
      </c>
      <c r="B8178">
        <v>8.4637374877929705</v>
      </c>
      <c r="C8178">
        <v>4.4114179611206099</v>
      </c>
      <c r="F8178">
        <f t="shared" si="254"/>
        <v>1.2856811285019059</v>
      </c>
      <c r="G8178">
        <f t="shared" si="255"/>
        <v>557.96718597412132</v>
      </c>
    </row>
    <row r="8179" spans="1:7" x14ac:dyDescent="0.25">
      <c r="A8179" s="1">
        <v>45714.592899571762</v>
      </c>
      <c r="B8179">
        <v>9.7453060150146502</v>
      </c>
      <c r="C8179">
        <v>4.38091945648193</v>
      </c>
      <c r="F8179">
        <f t="shared" si="254"/>
        <v>1.1903733015060314</v>
      </c>
      <c r="G8179">
        <f t="shared" si="255"/>
        <v>718.16325187683128</v>
      </c>
    </row>
    <row r="8180" spans="1:7" x14ac:dyDescent="0.25">
      <c r="A8180" s="1">
        <v>45714.592911145832</v>
      </c>
      <c r="B8180">
        <v>9.2774314880371094</v>
      </c>
      <c r="C8180">
        <v>4.3707532882690403</v>
      </c>
      <c r="F8180">
        <f t="shared" si="254"/>
        <v>1.1586040258407508</v>
      </c>
      <c r="G8180">
        <f t="shared" si="255"/>
        <v>659.67893600463867</v>
      </c>
    </row>
    <row r="8181" spans="1:7" x14ac:dyDescent="0.25">
      <c r="A8181" s="1">
        <v>45714.592922719909</v>
      </c>
      <c r="B8181">
        <v>8.2755708694458008</v>
      </c>
      <c r="C8181">
        <v>4.4876642227172896</v>
      </c>
      <c r="F8181">
        <f t="shared" si="254"/>
        <v>1.5239506959915299</v>
      </c>
      <c r="G8181">
        <f t="shared" si="255"/>
        <v>534.4463586807251</v>
      </c>
    </row>
    <row r="8182" spans="1:7" x14ac:dyDescent="0.25">
      <c r="A8182" s="1">
        <v>45714.592934293978</v>
      </c>
      <c r="B8182">
        <v>7.7771835327148402</v>
      </c>
      <c r="C8182">
        <v>4.3758363723754901</v>
      </c>
      <c r="F8182">
        <f t="shared" si="254"/>
        <v>1.1744886636734064</v>
      </c>
      <c r="G8182">
        <f t="shared" si="255"/>
        <v>472.14794158935501</v>
      </c>
    </row>
    <row r="8183" spans="1:7" x14ac:dyDescent="0.25">
      <c r="A8183" s="1">
        <v>45714.592945868055</v>
      </c>
      <c r="B8183">
        <v>7.5330753326415998</v>
      </c>
      <c r="C8183">
        <v>4.3860025405883798</v>
      </c>
      <c r="F8183">
        <f t="shared" si="254"/>
        <v>1.2062579393386867</v>
      </c>
      <c r="G8183">
        <f t="shared" si="255"/>
        <v>441.63441658019997</v>
      </c>
    </row>
    <row r="8184" spans="1:7" x14ac:dyDescent="0.25">
      <c r="A8184" s="1">
        <v>45714.592957442132</v>
      </c>
      <c r="B8184">
        <v>7.9195799827575701</v>
      </c>
      <c r="C8184">
        <v>4.4165010452270499</v>
      </c>
      <c r="F8184">
        <f t="shared" si="254"/>
        <v>1.301565766334531</v>
      </c>
      <c r="G8184">
        <f t="shared" si="255"/>
        <v>489.94749784469627</v>
      </c>
    </row>
    <row r="8185" spans="1:7" x14ac:dyDescent="0.25">
      <c r="A8185" s="1">
        <v>45714.592969016201</v>
      </c>
      <c r="B8185">
        <v>7.9094085693359402</v>
      </c>
      <c r="C8185">
        <v>4.3860025405883798</v>
      </c>
      <c r="F8185">
        <f t="shared" si="254"/>
        <v>1.2062579393386867</v>
      </c>
      <c r="G8185">
        <f t="shared" si="255"/>
        <v>488.67607116699253</v>
      </c>
    </row>
    <row r="8186" spans="1:7" x14ac:dyDescent="0.25">
      <c r="A8186" s="1">
        <v>45714.592980590278</v>
      </c>
      <c r="B8186">
        <v>7.8178682327270499</v>
      </c>
      <c r="C8186">
        <v>4.4622488021850604</v>
      </c>
      <c r="F8186">
        <f t="shared" si="254"/>
        <v>1.4445275068283137</v>
      </c>
      <c r="G8186">
        <f t="shared" si="255"/>
        <v>477.23352909088123</v>
      </c>
    </row>
    <row r="8187" spans="1:7" x14ac:dyDescent="0.25">
      <c r="A8187" s="1">
        <v>45714.592992164355</v>
      </c>
      <c r="B8187">
        <v>8.2704858779907209</v>
      </c>
      <c r="C8187">
        <v>4.3961687088012704</v>
      </c>
      <c r="F8187">
        <f t="shared" si="254"/>
        <v>1.2380272150039699</v>
      </c>
      <c r="G8187">
        <f t="shared" si="255"/>
        <v>533.8107347488401</v>
      </c>
    </row>
    <row r="8188" spans="1:7" x14ac:dyDescent="0.25">
      <c r="A8188" s="1">
        <v>45714.593003738424</v>
      </c>
      <c r="B8188">
        <v>8.0975751876831108</v>
      </c>
      <c r="C8188">
        <v>4.3555040359497097</v>
      </c>
      <c r="F8188">
        <f t="shared" si="254"/>
        <v>1.1109501123428429</v>
      </c>
      <c r="G8188">
        <f t="shared" si="255"/>
        <v>512.19689846038887</v>
      </c>
    </row>
    <row r="8189" spans="1:7" x14ac:dyDescent="0.25">
      <c r="A8189" s="1">
        <v>45714.593015312501</v>
      </c>
      <c r="B8189">
        <v>8.0416336059570295</v>
      </c>
      <c r="C8189">
        <v>4.3199224472045898</v>
      </c>
      <c r="F8189">
        <f t="shared" si="254"/>
        <v>0.99975764751434326</v>
      </c>
      <c r="G8189">
        <f t="shared" si="255"/>
        <v>505.20420074462868</v>
      </c>
    </row>
    <row r="8190" spans="1:7" x14ac:dyDescent="0.25">
      <c r="A8190" s="1">
        <v>45714.59302688657</v>
      </c>
      <c r="B8190">
        <v>8.0619764328002894</v>
      </c>
      <c r="C8190">
        <v>4.3605871200561497</v>
      </c>
      <c r="F8190">
        <f t="shared" si="254"/>
        <v>1.1268347501754676</v>
      </c>
      <c r="G8190">
        <f t="shared" si="255"/>
        <v>507.74705410003617</v>
      </c>
    </row>
    <row r="8191" spans="1:7" x14ac:dyDescent="0.25">
      <c r="A8191" s="1">
        <v>45714.593038460647</v>
      </c>
      <c r="B8191">
        <v>8.8909273147583008</v>
      </c>
      <c r="C8191">
        <v>4.3656702041626003</v>
      </c>
      <c r="F8191">
        <f t="shared" si="254"/>
        <v>1.1427193880081261</v>
      </c>
      <c r="G8191">
        <f t="shared" si="255"/>
        <v>611.3659143447876</v>
      </c>
    </row>
    <row r="8192" spans="1:7" x14ac:dyDescent="0.25">
      <c r="A8192" s="1">
        <v>45714.593050034724</v>
      </c>
      <c r="B8192">
        <v>9.3842287063598597</v>
      </c>
      <c r="C8192">
        <v>4.3555040359497097</v>
      </c>
      <c r="F8192">
        <f t="shared" si="254"/>
        <v>1.1109501123428429</v>
      </c>
      <c r="G8192">
        <f t="shared" si="255"/>
        <v>673.02858829498246</v>
      </c>
    </row>
    <row r="8193" spans="1:7" x14ac:dyDescent="0.25">
      <c r="A8193" s="1">
        <v>45714.593061608794</v>
      </c>
      <c r="B8193">
        <v>9.1146926879882795</v>
      </c>
      <c r="C8193">
        <v>4.4063348770141602</v>
      </c>
      <c r="F8193">
        <f t="shared" si="254"/>
        <v>1.2697964906692505</v>
      </c>
      <c r="G8193">
        <f t="shared" si="255"/>
        <v>639.33658599853493</v>
      </c>
    </row>
    <row r="8194" spans="1:7" x14ac:dyDescent="0.25">
      <c r="A8194" s="1">
        <v>45714.59307318287</v>
      </c>
      <c r="B8194">
        <v>8.1128320693969709</v>
      </c>
      <c r="C8194">
        <v>4.3250055313110396</v>
      </c>
      <c r="F8194">
        <f t="shared" ref="F8194:F8257" si="256">50*(C8194-4)/16</f>
        <v>1.0156422853469986</v>
      </c>
      <c r="G8194">
        <f t="shared" ref="G8194:G8257" si="257">2000*(B8194-4)/16</f>
        <v>514.10400867462135</v>
      </c>
    </row>
    <row r="8195" spans="1:7" x14ac:dyDescent="0.25">
      <c r="A8195" s="1">
        <v>45714.593084756947</v>
      </c>
      <c r="B8195">
        <v>9.1045217514038104</v>
      </c>
      <c r="C8195">
        <v>4.3504209518432599</v>
      </c>
      <c r="F8195">
        <f t="shared" si="256"/>
        <v>1.0950654745101873</v>
      </c>
      <c r="G8195">
        <f t="shared" si="257"/>
        <v>638.0652189254763</v>
      </c>
    </row>
    <row r="8196" spans="1:7" x14ac:dyDescent="0.25">
      <c r="A8196" s="1">
        <v>45714.593096331017</v>
      </c>
      <c r="B8196">
        <v>9.2164049148559606</v>
      </c>
      <c r="C8196">
        <v>4.3707532882690403</v>
      </c>
      <c r="F8196">
        <f t="shared" si="256"/>
        <v>1.1586040258407508</v>
      </c>
      <c r="G8196">
        <f t="shared" si="257"/>
        <v>652.05061435699508</v>
      </c>
    </row>
    <row r="8197" spans="1:7" x14ac:dyDescent="0.25">
      <c r="A8197" s="1">
        <v>45714.593107905093</v>
      </c>
      <c r="B8197">
        <v>8.4688234329223597</v>
      </c>
      <c r="C8197">
        <v>4.4673318862915004</v>
      </c>
      <c r="F8197">
        <f t="shared" si="256"/>
        <v>1.4604121446609386</v>
      </c>
      <c r="G8197">
        <f t="shared" si="257"/>
        <v>558.60292911529496</v>
      </c>
    </row>
    <row r="8198" spans="1:7" x14ac:dyDescent="0.25">
      <c r="A8198" s="1">
        <v>45714.59311947917</v>
      </c>
      <c r="B8198">
        <v>8.1789445877075195</v>
      </c>
      <c r="C8198">
        <v>4.5181627273559597</v>
      </c>
      <c r="F8198">
        <f t="shared" si="256"/>
        <v>1.6192585229873742</v>
      </c>
      <c r="G8198">
        <f t="shared" si="257"/>
        <v>522.36807346343994</v>
      </c>
    </row>
    <row r="8199" spans="1:7" x14ac:dyDescent="0.25">
      <c r="A8199" s="1">
        <v>45714.59313105324</v>
      </c>
      <c r="B8199">
        <v>8.7434453964233398</v>
      </c>
      <c r="C8199">
        <v>4.44699954986572</v>
      </c>
      <c r="F8199">
        <f t="shared" si="256"/>
        <v>1.3968735933303749</v>
      </c>
      <c r="G8199">
        <f t="shared" si="257"/>
        <v>592.93067455291748</v>
      </c>
    </row>
    <row r="8200" spans="1:7" x14ac:dyDescent="0.25">
      <c r="A8200" s="1">
        <v>45714.593142627316</v>
      </c>
      <c r="B8200">
        <v>7.79244041442871</v>
      </c>
      <c r="C8200">
        <v>4.4165010452270499</v>
      </c>
      <c r="F8200">
        <f t="shared" si="256"/>
        <v>1.301565766334531</v>
      </c>
      <c r="G8200">
        <f t="shared" si="257"/>
        <v>474.05505180358875</v>
      </c>
    </row>
    <row r="8201" spans="1:7" x14ac:dyDescent="0.25">
      <c r="A8201" s="1">
        <v>45714.593154201386</v>
      </c>
      <c r="B8201">
        <v>7.2889671325683603</v>
      </c>
      <c r="C8201">
        <v>4.44191646575928</v>
      </c>
      <c r="F8201">
        <f t="shared" si="256"/>
        <v>1.3809889554977501</v>
      </c>
      <c r="G8201">
        <f t="shared" si="257"/>
        <v>411.12089157104504</v>
      </c>
    </row>
    <row r="8202" spans="1:7" x14ac:dyDescent="0.25">
      <c r="A8202" s="1">
        <v>45714.593165775463</v>
      </c>
      <c r="B8202">
        <v>7.2482824325561497</v>
      </c>
      <c r="C8202">
        <v>4.4165010452270499</v>
      </c>
      <c r="F8202">
        <f t="shared" si="256"/>
        <v>1.301565766334531</v>
      </c>
      <c r="G8202">
        <f t="shared" si="257"/>
        <v>406.0353040695187</v>
      </c>
    </row>
    <row r="8203" spans="1:7" x14ac:dyDescent="0.25">
      <c r="A8203" s="1">
        <v>45714.593177349539</v>
      </c>
      <c r="B8203">
        <v>7.2737102508544904</v>
      </c>
      <c r="C8203">
        <v>4.4215841293334996</v>
      </c>
      <c r="F8203">
        <f t="shared" si="256"/>
        <v>1.3174504041671864</v>
      </c>
      <c r="G8203">
        <f t="shared" si="257"/>
        <v>409.2137813568113</v>
      </c>
    </row>
    <row r="8204" spans="1:7" x14ac:dyDescent="0.25">
      <c r="A8204" s="1">
        <v>45714.593188923609</v>
      </c>
      <c r="B8204">
        <v>7.3499941825866699</v>
      </c>
      <c r="C8204">
        <v>4.4622488021850604</v>
      </c>
      <c r="F8204">
        <f t="shared" si="256"/>
        <v>1.4445275068283137</v>
      </c>
      <c r="G8204">
        <f t="shared" si="257"/>
        <v>418.74927282333374</v>
      </c>
    </row>
    <row r="8205" spans="1:7" x14ac:dyDescent="0.25">
      <c r="A8205" s="1">
        <v>45714.593200497686</v>
      </c>
      <c r="B8205">
        <v>7.4110212326049796</v>
      </c>
      <c r="C8205">
        <v>4.4114179611206099</v>
      </c>
      <c r="F8205">
        <f t="shared" si="256"/>
        <v>1.2856811285019059</v>
      </c>
      <c r="G8205">
        <f t="shared" si="257"/>
        <v>426.37765407562244</v>
      </c>
    </row>
    <row r="8206" spans="1:7" x14ac:dyDescent="0.25">
      <c r="A8206" s="1">
        <v>45714.593212071763</v>
      </c>
      <c r="B8206">
        <v>7.6805572509765598</v>
      </c>
      <c r="C8206">
        <v>4.3402547836303702</v>
      </c>
      <c r="F8206">
        <f t="shared" si="256"/>
        <v>1.063296198844907</v>
      </c>
      <c r="G8206">
        <f t="shared" si="257"/>
        <v>460.06965637206997</v>
      </c>
    </row>
    <row r="8207" spans="1:7" x14ac:dyDescent="0.25">
      <c r="A8207" s="1">
        <v>45714.593223645832</v>
      </c>
      <c r="B8207">
        <v>7.8534674644470197</v>
      </c>
      <c r="C8207">
        <v>4.3402547836303702</v>
      </c>
      <c r="F8207">
        <f t="shared" si="256"/>
        <v>1.063296198844907</v>
      </c>
      <c r="G8207">
        <f t="shared" si="257"/>
        <v>481.68343305587746</v>
      </c>
    </row>
    <row r="8208" spans="1:7" x14ac:dyDescent="0.25">
      <c r="A8208" s="1">
        <v>45714.593235219909</v>
      </c>
      <c r="B8208">
        <v>8.9875535964965803</v>
      </c>
      <c r="C8208">
        <v>4.3707532882690403</v>
      </c>
      <c r="F8208">
        <f t="shared" si="256"/>
        <v>1.1586040258407508</v>
      </c>
      <c r="G8208">
        <f t="shared" si="257"/>
        <v>623.44419956207253</v>
      </c>
    </row>
    <row r="8209" spans="1:7" x14ac:dyDescent="0.25">
      <c r="A8209" s="1">
        <v>45714.593246793978</v>
      </c>
      <c r="B8209">
        <v>9.5774812698364293</v>
      </c>
      <c r="C8209">
        <v>4.3402547836303702</v>
      </c>
      <c r="F8209">
        <f t="shared" si="256"/>
        <v>1.063296198844907</v>
      </c>
      <c r="G8209">
        <f t="shared" si="257"/>
        <v>697.18515872955368</v>
      </c>
    </row>
    <row r="8210" spans="1:7" x14ac:dyDescent="0.25">
      <c r="A8210" s="1">
        <v>45714.593258368055</v>
      </c>
      <c r="B8210">
        <v>8.7790441513061506</v>
      </c>
      <c r="C8210">
        <v>4.34533786773682</v>
      </c>
      <c r="F8210">
        <f t="shared" si="256"/>
        <v>1.0791808366775624</v>
      </c>
      <c r="G8210">
        <f t="shared" si="257"/>
        <v>597.38051891326882</v>
      </c>
    </row>
    <row r="8211" spans="1:7" x14ac:dyDescent="0.25">
      <c r="A8211" s="1">
        <v>45714.593269942132</v>
      </c>
      <c r="B8211">
        <v>8.5959634780883807</v>
      </c>
      <c r="C8211">
        <v>4.34533786773682</v>
      </c>
      <c r="F8211">
        <f t="shared" si="256"/>
        <v>1.0791808366775624</v>
      </c>
      <c r="G8211">
        <f t="shared" si="257"/>
        <v>574.49543476104759</v>
      </c>
    </row>
    <row r="8212" spans="1:7" x14ac:dyDescent="0.25">
      <c r="A8212" s="1">
        <v>45714.593281516201</v>
      </c>
      <c r="B8212">
        <v>8.2501430511474592</v>
      </c>
      <c r="C8212">
        <v>4.34533786773682</v>
      </c>
      <c r="F8212">
        <f t="shared" si="256"/>
        <v>1.0791808366775624</v>
      </c>
      <c r="G8212">
        <f t="shared" si="257"/>
        <v>531.26788139343239</v>
      </c>
    </row>
    <row r="8213" spans="1:7" x14ac:dyDescent="0.25">
      <c r="A8213" s="1">
        <v>45714.593293090278</v>
      </c>
      <c r="B8213">
        <v>7.7212419509887704</v>
      </c>
      <c r="C8213">
        <v>4.3910856246948198</v>
      </c>
      <c r="F8213">
        <f t="shared" si="256"/>
        <v>1.2221425771713119</v>
      </c>
      <c r="G8213">
        <f t="shared" si="257"/>
        <v>465.15524387359631</v>
      </c>
    </row>
    <row r="8214" spans="1:7" x14ac:dyDescent="0.25">
      <c r="A8214" s="1">
        <v>45714.593304664355</v>
      </c>
      <c r="B8214">
        <v>7.94500780105591</v>
      </c>
      <c r="C8214">
        <v>4.4012517929077104</v>
      </c>
      <c r="F8214">
        <f t="shared" si="256"/>
        <v>1.2539118528365951</v>
      </c>
      <c r="G8214">
        <f t="shared" si="257"/>
        <v>493.12597513198875</v>
      </c>
    </row>
    <row r="8215" spans="1:7" x14ac:dyDescent="0.25">
      <c r="A8215" s="1">
        <v>45714.593316238424</v>
      </c>
      <c r="B8215">
        <v>7.9755215644836399</v>
      </c>
      <c r="C8215">
        <v>4.34533786773682</v>
      </c>
      <c r="F8215">
        <f t="shared" si="256"/>
        <v>1.0791808366775624</v>
      </c>
      <c r="G8215">
        <f t="shared" si="257"/>
        <v>496.94019556045498</v>
      </c>
    </row>
    <row r="8216" spans="1:7" x14ac:dyDescent="0.25">
      <c r="A8216" s="1">
        <v>45714.593327812501</v>
      </c>
      <c r="B8216">
        <v>8.0975751876831108</v>
      </c>
      <c r="C8216">
        <v>4.4215841293334996</v>
      </c>
      <c r="F8216">
        <f t="shared" si="256"/>
        <v>1.3174504041671864</v>
      </c>
      <c r="G8216">
        <f t="shared" si="257"/>
        <v>512.19689846038887</v>
      </c>
    </row>
    <row r="8217" spans="1:7" x14ac:dyDescent="0.25">
      <c r="A8217" s="1">
        <v>45714.593339386571</v>
      </c>
      <c r="B8217">
        <v>7.8839807510376003</v>
      </c>
      <c r="C8217">
        <v>4.4266672134399396</v>
      </c>
      <c r="F8217">
        <f t="shared" si="256"/>
        <v>1.3333350419998113</v>
      </c>
      <c r="G8217">
        <f t="shared" si="257"/>
        <v>485.49759387970005</v>
      </c>
    </row>
    <row r="8218" spans="1:7" x14ac:dyDescent="0.25">
      <c r="A8218" s="1">
        <v>45714.593350960648</v>
      </c>
      <c r="B8218">
        <v>8.1331748962402308</v>
      </c>
      <c r="C8218">
        <v>4.3250055313110396</v>
      </c>
      <c r="F8218">
        <f t="shared" si="256"/>
        <v>1.0156422853469986</v>
      </c>
      <c r="G8218">
        <f t="shared" si="257"/>
        <v>516.64686203002884</v>
      </c>
    </row>
    <row r="8219" spans="1:7" x14ac:dyDescent="0.25">
      <c r="A8219" s="1">
        <v>45714.593362534724</v>
      </c>
      <c r="B8219">
        <v>8.3874540328979492</v>
      </c>
      <c r="C8219">
        <v>4.3504209518432599</v>
      </c>
      <c r="F8219">
        <f t="shared" si="256"/>
        <v>1.0950654745101873</v>
      </c>
      <c r="G8219">
        <f t="shared" si="257"/>
        <v>548.43175411224365</v>
      </c>
    </row>
    <row r="8220" spans="1:7" x14ac:dyDescent="0.25">
      <c r="A8220" s="1">
        <v>45714.593374108794</v>
      </c>
      <c r="B8220">
        <v>10.3199768066406</v>
      </c>
      <c r="C8220">
        <v>4.3910856246948198</v>
      </c>
      <c r="F8220">
        <f t="shared" si="256"/>
        <v>1.2221425771713119</v>
      </c>
      <c r="G8220">
        <f t="shared" si="257"/>
        <v>789.99710083007506</v>
      </c>
    </row>
    <row r="8221" spans="1:7" x14ac:dyDescent="0.25">
      <c r="A8221" s="1">
        <v>45714.593385682871</v>
      </c>
      <c r="B8221">
        <v>10.5488290786743</v>
      </c>
      <c r="C8221">
        <v>4.4114179611206099</v>
      </c>
      <c r="F8221">
        <f t="shared" si="256"/>
        <v>1.2856811285019059</v>
      </c>
      <c r="G8221">
        <f t="shared" si="257"/>
        <v>818.6036348342875</v>
      </c>
    </row>
    <row r="8222" spans="1:7" x14ac:dyDescent="0.25">
      <c r="A8222" s="1">
        <v>45714.593397256947</v>
      </c>
      <c r="B8222">
        <v>9.4401702880859393</v>
      </c>
      <c r="C8222">
        <v>4.3860025405883798</v>
      </c>
      <c r="F8222">
        <f t="shared" si="256"/>
        <v>1.2062579393386867</v>
      </c>
      <c r="G8222">
        <f t="shared" si="257"/>
        <v>680.02128601074241</v>
      </c>
    </row>
    <row r="8223" spans="1:7" x14ac:dyDescent="0.25">
      <c r="A8223" s="1">
        <v>45714.593408831017</v>
      </c>
      <c r="B8223">
        <v>8.1992874145507795</v>
      </c>
      <c r="C8223">
        <v>4.4266672134399396</v>
      </c>
      <c r="F8223">
        <f t="shared" si="256"/>
        <v>1.3333350419998113</v>
      </c>
      <c r="G8223">
        <f t="shared" si="257"/>
        <v>524.91092681884743</v>
      </c>
    </row>
    <row r="8224" spans="1:7" x14ac:dyDescent="0.25">
      <c r="A8224" s="1">
        <v>45714.593420405094</v>
      </c>
      <c r="B8224">
        <v>8.7383594512939506</v>
      </c>
      <c r="C8224">
        <v>4.4114179611206099</v>
      </c>
      <c r="F8224">
        <f t="shared" si="256"/>
        <v>1.2856811285019059</v>
      </c>
      <c r="G8224">
        <f t="shared" si="257"/>
        <v>592.29493141174385</v>
      </c>
    </row>
    <row r="8225" spans="1:7" x14ac:dyDescent="0.25">
      <c r="A8225" s="1">
        <v>45714.593431979163</v>
      </c>
      <c r="B8225">
        <v>8.9722967147827095</v>
      </c>
      <c r="C8225">
        <v>4.4165010452270499</v>
      </c>
      <c r="F8225">
        <f t="shared" si="256"/>
        <v>1.301565766334531</v>
      </c>
      <c r="G8225">
        <f t="shared" si="257"/>
        <v>621.53708934783867</v>
      </c>
    </row>
    <row r="8226" spans="1:7" x14ac:dyDescent="0.25">
      <c r="A8226" s="1">
        <v>45714.59344355324</v>
      </c>
      <c r="B8226">
        <v>8.7688732147216797</v>
      </c>
      <c r="C8226">
        <v>4.4774980545043901</v>
      </c>
      <c r="F8226">
        <f t="shared" si="256"/>
        <v>1.4921814203262191</v>
      </c>
      <c r="G8226">
        <f t="shared" si="257"/>
        <v>596.10915184020996</v>
      </c>
    </row>
    <row r="8227" spans="1:7" x14ac:dyDescent="0.25">
      <c r="A8227" s="1">
        <v>45714.593455127317</v>
      </c>
      <c r="B8227">
        <v>8.1433458328247106</v>
      </c>
      <c r="C8227">
        <v>4.4266672134399396</v>
      </c>
      <c r="F8227">
        <f t="shared" si="256"/>
        <v>1.3333350419998113</v>
      </c>
      <c r="G8227">
        <f t="shared" si="257"/>
        <v>517.91822910308883</v>
      </c>
    </row>
    <row r="8228" spans="1:7" x14ac:dyDescent="0.25">
      <c r="A8228" s="1">
        <v>45714.593466701386</v>
      </c>
      <c r="B8228">
        <v>8.3111705780029297</v>
      </c>
      <c r="C8228">
        <v>4.5384950637817401</v>
      </c>
      <c r="F8228">
        <f t="shared" si="256"/>
        <v>1.6827970743179377</v>
      </c>
      <c r="G8228">
        <f t="shared" si="257"/>
        <v>538.89632225036621</v>
      </c>
    </row>
    <row r="8229" spans="1:7" x14ac:dyDescent="0.25">
      <c r="A8229" s="1">
        <v>45714.593478275463</v>
      </c>
      <c r="B8229">
        <v>8.3315124511718803</v>
      </c>
      <c r="C8229">
        <v>4.5486612319946298</v>
      </c>
      <c r="F8229">
        <f t="shared" si="256"/>
        <v>1.714566349983218</v>
      </c>
      <c r="G8229">
        <f t="shared" si="257"/>
        <v>541.43905639648506</v>
      </c>
    </row>
    <row r="8230" spans="1:7" x14ac:dyDescent="0.25">
      <c r="A8230" s="1">
        <v>45714.59348984954</v>
      </c>
      <c r="B8230">
        <v>8.0670623779296893</v>
      </c>
      <c r="C8230">
        <v>4.4368333816528303</v>
      </c>
      <c r="F8230">
        <f t="shared" si="256"/>
        <v>1.3651043176650945</v>
      </c>
      <c r="G8230">
        <f t="shared" si="257"/>
        <v>508.38279724121116</v>
      </c>
    </row>
    <row r="8231" spans="1:7" x14ac:dyDescent="0.25">
      <c r="A8231" s="1">
        <v>45714.593501423609</v>
      </c>
      <c r="B8231">
        <v>8.3620262145996094</v>
      </c>
      <c r="C8231">
        <v>4.4876642227172896</v>
      </c>
      <c r="F8231">
        <f t="shared" si="256"/>
        <v>1.5239506959915299</v>
      </c>
      <c r="G8231">
        <f t="shared" si="257"/>
        <v>545.25327682495117</v>
      </c>
    </row>
    <row r="8232" spans="1:7" x14ac:dyDescent="0.25">
      <c r="A8232" s="1">
        <v>45714.593512997686</v>
      </c>
      <c r="B8232">
        <v>8.2806568145752006</v>
      </c>
      <c r="C8232">
        <v>4.4774980545043901</v>
      </c>
      <c r="F8232">
        <f t="shared" si="256"/>
        <v>1.4921814203262191</v>
      </c>
      <c r="G8232">
        <f t="shared" si="257"/>
        <v>535.0821018219001</v>
      </c>
    </row>
    <row r="8233" spans="1:7" x14ac:dyDescent="0.25">
      <c r="A8233" s="1">
        <v>45714.593524571763</v>
      </c>
      <c r="B8233">
        <v>8.4484806060790998</v>
      </c>
      <c r="C8233">
        <v>4.4825811386108398</v>
      </c>
      <c r="F8233">
        <f t="shared" si="256"/>
        <v>1.5080660581588745</v>
      </c>
      <c r="G8233">
        <f t="shared" si="257"/>
        <v>556.06007575988747</v>
      </c>
    </row>
    <row r="8234" spans="1:7" x14ac:dyDescent="0.25">
      <c r="A8234" s="1">
        <v>45714.593536145832</v>
      </c>
      <c r="B8234">
        <v>8.6061344146728498</v>
      </c>
      <c r="C8234">
        <v>4.4114179611206099</v>
      </c>
      <c r="F8234">
        <f t="shared" si="256"/>
        <v>1.2856811285019059</v>
      </c>
      <c r="G8234">
        <f t="shared" si="257"/>
        <v>575.76680183410622</v>
      </c>
    </row>
    <row r="8235" spans="1:7" x14ac:dyDescent="0.25">
      <c r="A8235" s="1">
        <v>45714.593547719909</v>
      </c>
      <c r="B8235">
        <v>8.6061344146728498</v>
      </c>
      <c r="C8235">
        <v>4.4063348770141602</v>
      </c>
      <c r="F8235">
        <f t="shared" si="256"/>
        <v>1.2697964906692505</v>
      </c>
      <c r="G8235">
        <f t="shared" si="257"/>
        <v>575.76680183410622</v>
      </c>
    </row>
    <row r="8236" spans="1:7" x14ac:dyDescent="0.25">
      <c r="A8236" s="1">
        <v>45714.593559293979</v>
      </c>
      <c r="B8236">
        <v>8.8807563781738299</v>
      </c>
      <c r="C8236">
        <v>4.4114179611206099</v>
      </c>
      <c r="F8236">
        <f t="shared" si="256"/>
        <v>1.2856811285019059</v>
      </c>
      <c r="G8236">
        <f t="shared" si="257"/>
        <v>610.09454727172874</v>
      </c>
    </row>
    <row r="8237" spans="1:7" x14ac:dyDescent="0.25">
      <c r="A8237" s="1">
        <v>45714.593570868055</v>
      </c>
      <c r="B8237">
        <v>10.0809545516968</v>
      </c>
      <c r="C8237">
        <v>4.4215841293334996</v>
      </c>
      <c r="F8237">
        <f t="shared" si="256"/>
        <v>1.3174504041671864</v>
      </c>
      <c r="G8237">
        <f t="shared" si="257"/>
        <v>760.11931896210001</v>
      </c>
    </row>
    <row r="8238" spans="1:7" x14ac:dyDescent="0.25">
      <c r="A8238" s="1">
        <v>45714.593582442132</v>
      </c>
      <c r="B8238">
        <v>9.6181659698486293</v>
      </c>
      <c r="C8238">
        <v>4.44699954986572</v>
      </c>
      <c r="F8238">
        <f t="shared" si="256"/>
        <v>1.3968735933303749</v>
      </c>
      <c r="G8238">
        <f t="shared" si="257"/>
        <v>702.27074623107865</v>
      </c>
    </row>
    <row r="8239" spans="1:7" x14ac:dyDescent="0.25">
      <c r="A8239" s="1">
        <v>45714.593594016202</v>
      </c>
      <c r="B8239">
        <v>9.5215396881103498</v>
      </c>
      <c r="C8239">
        <v>4.44699954986572</v>
      </c>
      <c r="F8239">
        <f t="shared" si="256"/>
        <v>1.3968735933303749</v>
      </c>
      <c r="G8239">
        <f t="shared" si="257"/>
        <v>690.19246101379372</v>
      </c>
    </row>
    <row r="8240" spans="1:7" x14ac:dyDescent="0.25">
      <c r="A8240" s="1">
        <v>45714.593605590278</v>
      </c>
      <c r="B8240">
        <v>11.9015951156616</v>
      </c>
      <c r="C8240">
        <v>4.4622488021850604</v>
      </c>
      <c r="F8240">
        <f t="shared" si="256"/>
        <v>1.4445275068283137</v>
      </c>
      <c r="G8240">
        <f t="shared" si="257"/>
        <v>987.69938945770002</v>
      </c>
    </row>
    <row r="8241" spans="1:7" x14ac:dyDescent="0.25">
      <c r="A8241" s="1">
        <v>45714.593617164355</v>
      </c>
      <c r="B8241">
        <v>11.4998331069946</v>
      </c>
      <c r="C8241">
        <v>4.4215841293334996</v>
      </c>
      <c r="F8241">
        <f t="shared" si="256"/>
        <v>1.3174504041671864</v>
      </c>
      <c r="G8241">
        <f t="shared" si="257"/>
        <v>937.47913837432509</v>
      </c>
    </row>
    <row r="8242" spans="1:7" x14ac:dyDescent="0.25">
      <c r="A8242" s="1">
        <v>45714.593628738425</v>
      </c>
      <c r="B8242">
        <v>9.9436435699462908</v>
      </c>
      <c r="C8242">
        <v>4.4520826339721697</v>
      </c>
      <c r="F8242">
        <f t="shared" si="256"/>
        <v>1.4127582311630305</v>
      </c>
      <c r="G8242">
        <f t="shared" si="257"/>
        <v>742.95544624328636</v>
      </c>
    </row>
    <row r="8243" spans="1:7" x14ac:dyDescent="0.25">
      <c r="A8243" s="1">
        <v>45714.593640312502</v>
      </c>
      <c r="B8243">
        <v>8.3569402694702095</v>
      </c>
      <c r="C8243">
        <v>4.54357814788818</v>
      </c>
      <c r="F8243">
        <f t="shared" si="256"/>
        <v>1.6986817121505626</v>
      </c>
      <c r="G8243">
        <f t="shared" si="257"/>
        <v>544.61753368377617</v>
      </c>
    </row>
    <row r="8244" spans="1:7" x14ac:dyDescent="0.25">
      <c r="A8244" s="1">
        <v>45714.593651886571</v>
      </c>
      <c r="B8244">
        <v>7.9195799827575701</v>
      </c>
      <c r="C8244">
        <v>4.5181627273559597</v>
      </c>
      <c r="F8244">
        <f t="shared" si="256"/>
        <v>1.6192585229873742</v>
      </c>
      <c r="G8244">
        <f t="shared" si="257"/>
        <v>489.94749784469627</v>
      </c>
    </row>
    <row r="8245" spans="1:7" x14ac:dyDescent="0.25">
      <c r="A8245" s="1">
        <v>45714.593663460648</v>
      </c>
      <c r="B8245">
        <v>8.4077959060668892</v>
      </c>
      <c r="C8245">
        <v>4.6249074935913104</v>
      </c>
      <c r="F8245">
        <f t="shared" si="256"/>
        <v>1.9528359174728449</v>
      </c>
      <c r="G8245">
        <f t="shared" si="257"/>
        <v>550.97448825836113</v>
      </c>
    </row>
    <row r="8246" spans="1:7" x14ac:dyDescent="0.25">
      <c r="A8246" s="1">
        <v>45714.593675034725</v>
      </c>
      <c r="B8246">
        <v>8.6875038146972692</v>
      </c>
      <c r="C8246">
        <v>4.5740766525268599</v>
      </c>
      <c r="F8246">
        <f t="shared" si="256"/>
        <v>1.7939895391464371</v>
      </c>
      <c r="G8246">
        <f t="shared" si="257"/>
        <v>585.93797683715866</v>
      </c>
    </row>
    <row r="8247" spans="1:7" x14ac:dyDescent="0.25">
      <c r="A8247" s="1">
        <v>45714.593686608794</v>
      </c>
      <c r="B8247">
        <v>8.9316120147705096</v>
      </c>
      <c r="C8247">
        <v>4.60457515716553</v>
      </c>
      <c r="F8247">
        <f t="shared" si="256"/>
        <v>1.8892973661422814</v>
      </c>
      <c r="G8247">
        <f t="shared" si="257"/>
        <v>616.4515018463137</v>
      </c>
    </row>
    <row r="8248" spans="1:7" x14ac:dyDescent="0.25">
      <c r="A8248" s="1">
        <v>45714.593698182871</v>
      </c>
      <c r="B8248">
        <v>9.8114185333252006</v>
      </c>
      <c r="C8248">
        <v>4.5944089889526403</v>
      </c>
      <c r="F8248">
        <f t="shared" si="256"/>
        <v>1.8575280904770008</v>
      </c>
      <c r="G8248">
        <f t="shared" si="257"/>
        <v>726.4273166656501</v>
      </c>
    </row>
    <row r="8249" spans="1:7" x14ac:dyDescent="0.25">
      <c r="A8249" s="1">
        <v>45714.593709756948</v>
      </c>
      <c r="B8249">
        <v>10.248779296875</v>
      </c>
      <c r="C8249">
        <v>4.5791597366332999</v>
      </c>
      <c r="F8249">
        <f t="shared" si="256"/>
        <v>1.8098741769790623</v>
      </c>
      <c r="G8249">
        <f t="shared" si="257"/>
        <v>781.097412109375</v>
      </c>
    </row>
    <row r="8250" spans="1:7" x14ac:dyDescent="0.25">
      <c r="A8250" s="1">
        <v>45714.593721331017</v>
      </c>
      <c r="B8250">
        <v>11.0065317153931</v>
      </c>
      <c r="C8250">
        <v>4.5791597366332999</v>
      </c>
      <c r="F8250">
        <f t="shared" si="256"/>
        <v>1.8098741769790623</v>
      </c>
      <c r="G8250">
        <f t="shared" si="257"/>
        <v>875.81646442413751</v>
      </c>
    </row>
    <row r="8251" spans="1:7" x14ac:dyDescent="0.25">
      <c r="A8251" s="1">
        <v>45714.593732905094</v>
      </c>
      <c r="B8251">
        <v>9.2062339782714808</v>
      </c>
      <c r="C8251">
        <v>4.5283288955688503</v>
      </c>
      <c r="F8251">
        <f t="shared" si="256"/>
        <v>1.6510277986526574</v>
      </c>
      <c r="G8251">
        <f t="shared" si="257"/>
        <v>650.77924728393509</v>
      </c>
    </row>
    <row r="8252" spans="1:7" x14ac:dyDescent="0.25">
      <c r="A8252" s="1">
        <v>45714.593744479163</v>
      </c>
      <c r="B8252">
        <v>7.9806070327758798</v>
      </c>
      <c r="C8252">
        <v>4.50799655914307</v>
      </c>
      <c r="F8252">
        <f t="shared" si="256"/>
        <v>1.5874892473220936</v>
      </c>
      <c r="G8252">
        <f t="shared" si="257"/>
        <v>497.57587909698498</v>
      </c>
    </row>
    <row r="8253" spans="1:7" x14ac:dyDescent="0.25">
      <c r="A8253" s="1">
        <v>45714.59375605324</v>
      </c>
      <c r="B8253">
        <v>8.2704858779907209</v>
      </c>
      <c r="C8253">
        <v>4.50799655914307</v>
      </c>
      <c r="F8253">
        <f t="shared" si="256"/>
        <v>1.5874892473220936</v>
      </c>
      <c r="G8253">
        <f t="shared" si="257"/>
        <v>533.8107347488401</v>
      </c>
    </row>
    <row r="8254" spans="1:7" x14ac:dyDescent="0.25">
      <c r="A8254" s="1">
        <v>45714.593767627317</v>
      </c>
      <c r="B8254">
        <v>8.1891164779663104</v>
      </c>
      <c r="C8254">
        <v>4.5384950637817401</v>
      </c>
      <c r="F8254">
        <f t="shared" si="256"/>
        <v>1.6827970743179377</v>
      </c>
      <c r="G8254">
        <f t="shared" si="257"/>
        <v>523.6395597457888</v>
      </c>
    </row>
    <row r="8255" spans="1:7" x14ac:dyDescent="0.25">
      <c r="A8255" s="1">
        <v>45714.593779201386</v>
      </c>
      <c r="B8255">
        <v>7.8229537010192898</v>
      </c>
      <c r="C8255">
        <v>4.4774980545043901</v>
      </c>
      <c r="F8255">
        <f t="shared" si="256"/>
        <v>1.4921814203262191</v>
      </c>
      <c r="G8255">
        <f t="shared" si="257"/>
        <v>477.86921262741123</v>
      </c>
    </row>
    <row r="8256" spans="1:7" x14ac:dyDescent="0.25">
      <c r="A8256" s="1">
        <v>45714.593790775463</v>
      </c>
      <c r="B8256">
        <v>8.6112194061279297</v>
      </c>
      <c r="C8256">
        <v>4.5588274002075204</v>
      </c>
      <c r="F8256">
        <f t="shared" si="256"/>
        <v>1.7463356256485012</v>
      </c>
      <c r="G8256">
        <f t="shared" si="257"/>
        <v>576.40242576599121</v>
      </c>
    </row>
    <row r="8257" spans="1:7" x14ac:dyDescent="0.25">
      <c r="A8257" s="1">
        <v>45714.59380234954</v>
      </c>
      <c r="B8257">
        <v>11.784626007080099</v>
      </c>
      <c r="C8257">
        <v>4.4978303909301802</v>
      </c>
      <c r="F8257">
        <f t="shared" si="256"/>
        <v>1.5557199716568131</v>
      </c>
      <c r="G8257">
        <f t="shared" si="257"/>
        <v>973.07825088501238</v>
      </c>
    </row>
    <row r="8258" spans="1:7" x14ac:dyDescent="0.25">
      <c r="A8258" s="1">
        <v>45714.59381392361</v>
      </c>
      <c r="B8258">
        <v>14.057884216308601</v>
      </c>
      <c r="C8258">
        <v>4.50799655914307</v>
      </c>
      <c r="F8258">
        <f t="shared" ref="F8258:F8321" si="258">50*(C8258-4)/16</f>
        <v>1.5874892473220936</v>
      </c>
      <c r="G8258">
        <f t="shared" ref="G8258:G8321" si="259">2000*(B8258-4)/16</f>
        <v>1257.2355270385751</v>
      </c>
    </row>
    <row r="8259" spans="1:7" x14ac:dyDescent="0.25">
      <c r="A8259" s="1">
        <v>45714.593825497686</v>
      </c>
      <c r="B8259">
        <v>9.3486299514770508</v>
      </c>
      <c r="C8259">
        <v>4.4165010452270499</v>
      </c>
      <c r="F8259">
        <f t="shared" si="258"/>
        <v>1.301565766334531</v>
      </c>
      <c r="G8259">
        <f t="shared" si="259"/>
        <v>668.57874393463135</v>
      </c>
    </row>
    <row r="8260" spans="1:7" x14ac:dyDescent="0.25">
      <c r="A8260" s="1">
        <v>45714.593837071756</v>
      </c>
      <c r="B8260">
        <v>7.3754220008850098</v>
      </c>
      <c r="C8260">
        <v>4.3910856246948198</v>
      </c>
      <c r="F8260">
        <f t="shared" si="258"/>
        <v>1.2221425771713119</v>
      </c>
      <c r="G8260">
        <f t="shared" si="259"/>
        <v>421.92775011062622</v>
      </c>
    </row>
    <row r="8261" spans="1:7" x14ac:dyDescent="0.25">
      <c r="A8261" s="1">
        <v>45714.593848645833</v>
      </c>
      <c r="B8261">
        <v>7.7568411827087402</v>
      </c>
      <c r="C8261">
        <v>4.4774980545043901</v>
      </c>
      <c r="F8261">
        <f t="shared" si="258"/>
        <v>1.4921814203262191</v>
      </c>
      <c r="G8261">
        <f t="shared" si="259"/>
        <v>469.60514783859253</v>
      </c>
    </row>
    <row r="8262" spans="1:7" x14ac:dyDescent="0.25">
      <c r="A8262" s="1">
        <v>45714.593860219909</v>
      </c>
      <c r="B8262">
        <v>7.3652510643005398</v>
      </c>
      <c r="C8262">
        <v>4.54357814788818</v>
      </c>
      <c r="F8262">
        <f t="shared" si="258"/>
        <v>1.6986817121505626</v>
      </c>
      <c r="G8262">
        <f t="shared" si="259"/>
        <v>420.65638303756748</v>
      </c>
    </row>
    <row r="8263" spans="1:7" x14ac:dyDescent="0.25">
      <c r="A8263" s="1">
        <v>45714.593871793979</v>
      </c>
      <c r="B8263">
        <v>7.2330255508422896</v>
      </c>
      <c r="C8263">
        <v>4.4215841293334996</v>
      </c>
      <c r="F8263">
        <f t="shared" si="258"/>
        <v>1.3174504041671864</v>
      </c>
      <c r="G8263">
        <f t="shared" si="259"/>
        <v>404.12819385528621</v>
      </c>
    </row>
    <row r="8264" spans="1:7" x14ac:dyDescent="0.25">
      <c r="A8264" s="1">
        <v>45714.593883368056</v>
      </c>
      <c r="B8264">
        <v>7.2482824325561497</v>
      </c>
      <c r="C8264">
        <v>4.44699954986572</v>
      </c>
      <c r="F8264">
        <f t="shared" si="258"/>
        <v>1.3968735933303749</v>
      </c>
      <c r="G8264">
        <f t="shared" si="259"/>
        <v>406.0353040695187</v>
      </c>
    </row>
    <row r="8265" spans="1:7" x14ac:dyDescent="0.25">
      <c r="A8265" s="1">
        <v>45714.593894942132</v>
      </c>
      <c r="B8265">
        <v>7.4822192192077601</v>
      </c>
      <c r="C8265">
        <v>4.44699954986572</v>
      </c>
      <c r="F8265">
        <f t="shared" si="258"/>
        <v>1.3968735933303749</v>
      </c>
      <c r="G8265">
        <f t="shared" si="259"/>
        <v>435.27740240097</v>
      </c>
    </row>
    <row r="8266" spans="1:7" x14ac:dyDescent="0.25">
      <c r="A8266" s="1">
        <v>45714.593906516202</v>
      </c>
      <c r="B8266">
        <v>7.9602646827697798</v>
      </c>
      <c r="C8266">
        <v>4.5232458114623997</v>
      </c>
      <c r="F8266">
        <f t="shared" si="258"/>
        <v>1.6351431608199989</v>
      </c>
      <c r="G8266">
        <f t="shared" si="259"/>
        <v>495.03308534622249</v>
      </c>
    </row>
    <row r="8267" spans="1:7" x14ac:dyDescent="0.25">
      <c r="A8267" s="1">
        <v>45714.593918090279</v>
      </c>
      <c r="B8267">
        <v>7.2991380691528303</v>
      </c>
      <c r="C8267">
        <v>4.3707532882690403</v>
      </c>
      <c r="F8267">
        <f t="shared" si="258"/>
        <v>1.1586040258407508</v>
      </c>
      <c r="G8267">
        <f t="shared" si="259"/>
        <v>412.39225864410378</v>
      </c>
    </row>
    <row r="8268" spans="1:7" x14ac:dyDescent="0.25">
      <c r="A8268" s="1">
        <v>45714.593929664348</v>
      </c>
      <c r="B8268">
        <v>7.2635393142700204</v>
      </c>
      <c r="C8268">
        <v>4.34533786773682</v>
      </c>
      <c r="F8268">
        <f t="shared" si="258"/>
        <v>1.0791808366775624</v>
      </c>
      <c r="G8268">
        <f t="shared" si="259"/>
        <v>407.94241428375256</v>
      </c>
    </row>
    <row r="8269" spans="1:7" x14ac:dyDescent="0.25">
      <c r="A8269" s="1">
        <v>45714.593941238425</v>
      </c>
      <c r="B8269">
        <v>7.2889671325683603</v>
      </c>
      <c r="C8269">
        <v>4.34533786773682</v>
      </c>
      <c r="F8269">
        <f t="shared" si="258"/>
        <v>1.0791808366775624</v>
      </c>
      <c r="G8269">
        <f t="shared" si="259"/>
        <v>411.12089157104504</v>
      </c>
    </row>
    <row r="8270" spans="1:7" x14ac:dyDescent="0.25">
      <c r="A8270" s="1">
        <v>45714.593952812502</v>
      </c>
      <c r="B8270">
        <v>8.4433956146240199</v>
      </c>
      <c r="C8270">
        <v>4.2945070266723597</v>
      </c>
      <c r="F8270">
        <f t="shared" si="258"/>
        <v>0.92033445835112415</v>
      </c>
      <c r="G8270">
        <f t="shared" si="259"/>
        <v>555.42445182800247</v>
      </c>
    </row>
    <row r="8271" spans="1:7" x14ac:dyDescent="0.25">
      <c r="A8271" s="1">
        <v>45714.593964386571</v>
      </c>
      <c r="B8271">
        <v>8.4891653060913104</v>
      </c>
      <c r="C8271">
        <v>4.3656702041626003</v>
      </c>
      <c r="F8271">
        <f t="shared" si="258"/>
        <v>1.1427193880081261</v>
      </c>
      <c r="G8271">
        <f t="shared" si="259"/>
        <v>561.1456632614138</v>
      </c>
    </row>
    <row r="8272" spans="1:7" x14ac:dyDescent="0.25">
      <c r="A8272" s="1">
        <v>45714.593975960648</v>
      </c>
      <c r="B8272">
        <v>7.4669628143310502</v>
      </c>
      <c r="C8272">
        <v>4.2589254379272496</v>
      </c>
      <c r="F8272">
        <f t="shared" si="258"/>
        <v>0.80914199352265515</v>
      </c>
      <c r="G8272">
        <f t="shared" si="259"/>
        <v>433.37035179138127</v>
      </c>
    </row>
    <row r="8273" spans="1:7" x14ac:dyDescent="0.25">
      <c r="A8273" s="1">
        <v>45714.593987534725</v>
      </c>
      <c r="B8273">
        <v>7.6958141326904297</v>
      </c>
      <c r="C8273">
        <v>4.2538423538207999</v>
      </c>
      <c r="F8273">
        <f t="shared" si="258"/>
        <v>0.79325735568999967</v>
      </c>
      <c r="G8273">
        <f t="shared" si="259"/>
        <v>461.97676658630371</v>
      </c>
    </row>
    <row r="8274" spans="1:7" x14ac:dyDescent="0.25">
      <c r="A8274" s="1">
        <v>45714.593999108794</v>
      </c>
      <c r="B8274">
        <v>7.6703863143920898</v>
      </c>
      <c r="C8274">
        <v>4.27925777435303</v>
      </c>
      <c r="F8274">
        <f t="shared" si="258"/>
        <v>0.87268054485321878</v>
      </c>
      <c r="G8274">
        <f t="shared" si="259"/>
        <v>458.79828929901123</v>
      </c>
    </row>
    <row r="8275" spans="1:7" x14ac:dyDescent="0.25">
      <c r="A8275" s="1">
        <v>45714.594010682871</v>
      </c>
      <c r="B8275">
        <v>7.5178184509277299</v>
      </c>
      <c r="C8275">
        <v>4.27925777435303</v>
      </c>
      <c r="F8275">
        <f t="shared" si="258"/>
        <v>0.87268054485321878</v>
      </c>
      <c r="G8275">
        <f t="shared" si="259"/>
        <v>439.72730636596623</v>
      </c>
    </row>
    <row r="8276" spans="1:7" x14ac:dyDescent="0.25">
      <c r="A8276" s="1">
        <v>45714.594022256948</v>
      </c>
      <c r="B8276">
        <v>7.5737600326538104</v>
      </c>
      <c r="C8276">
        <v>4.3300886154174796</v>
      </c>
      <c r="F8276">
        <f t="shared" si="258"/>
        <v>1.0315269231796238</v>
      </c>
      <c r="G8276">
        <f t="shared" si="259"/>
        <v>446.7200040817263</v>
      </c>
    </row>
    <row r="8277" spans="1:7" x14ac:dyDescent="0.25">
      <c r="A8277" s="1">
        <v>45714.594033831017</v>
      </c>
      <c r="B8277">
        <v>7.6805572509765598</v>
      </c>
      <c r="C8277">
        <v>4.2436761856079102</v>
      </c>
      <c r="F8277">
        <f t="shared" si="258"/>
        <v>0.76148808002471924</v>
      </c>
      <c r="G8277">
        <f t="shared" si="259"/>
        <v>460.06965637206997</v>
      </c>
    </row>
    <row r="8278" spans="1:7" x14ac:dyDescent="0.25">
      <c r="A8278" s="1">
        <v>45714.594045405094</v>
      </c>
      <c r="B8278">
        <v>7.6856427192687997</v>
      </c>
      <c r="C8278">
        <v>4.2284269332885698</v>
      </c>
      <c r="F8278">
        <f t="shared" si="258"/>
        <v>0.71383416652678056</v>
      </c>
      <c r="G8278">
        <f t="shared" si="259"/>
        <v>460.70533990859997</v>
      </c>
    </row>
    <row r="8279" spans="1:7" x14ac:dyDescent="0.25">
      <c r="A8279" s="1">
        <v>45714.594056979164</v>
      </c>
      <c r="B8279">
        <v>7.6398725509643599</v>
      </c>
      <c r="C8279">
        <v>4.3046731948852504</v>
      </c>
      <c r="F8279">
        <f t="shared" si="258"/>
        <v>0.95210373401640735</v>
      </c>
      <c r="G8279">
        <f t="shared" si="259"/>
        <v>454.984068870545</v>
      </c>
    </row>
    <row r="8280" spans="1:7" x14ac:dyDescent="0.25">
      <c r="A8280" s="1">
        <v>45714.594068553241</v>
      </c>
      <c r="B8280">
        <v>7.5991878509521502</v>
      </c>
      <c r="C8280">
        <v>4.1979284286498997</v>
      </c>
      <c r="F8280">
        <f t="shared" si="258"/>
        <v>0.6185263395309365</v>
      </c>
      <c r="G8280">
        <f t="shared" si="259"/>
        <v>449.89848136901878</v>
      </c>
    </row>
    <row r="8281" spans="1:7" x14ac:dyDescent="0.25">
      <c r="A8281" s="1">
        <v>45714.594080127317</v>
      </c>
      <c r="B8281">
        <v>7.8432960510253897</v>
      </c>
      <c r="C8281">
        <v>4.2335100173950204</v>
      </c>
      <c r="F8281">
        <f t="shared" si="258"/>
        <v>0.72971880435943881</v>
      </c>
      <c r="G8281">
        <f t="shared" si="259"/>
        <v>480.41200637817371</v>
      </c>
    </row>
    <row r="8282" spans="1:7" x14ac:dyDescent="0.25">
      <c r="A8282" s="1">
        <v>45714.594091701387</v>
      </c>
      <c r="B8282">
        <v>7.9144945144653303</v>
      </c>
      <c r="C8282">
        <v>4.3199224472045898</v>
      </c>
      <c r="F8282">
        <f t="shared" si="258"/>
        <v>0.99975764751434326</v>
      </c>
      <c r="G8282">
        <f t="shared" si="259"/>
        <v>489.31181430816628</v>
      </c>
    </row>
    <row r="8283" spans="1:7" x14ac:dyDescent="0.25">
      <c r="A8283" s="1">
        <v>45714.594103275464</v>
      </c>
      <c r="B8283">
        <v>8.3315124511718803</v>
      </c>
      <c r="C8283">
        <v>4.28434085845947</v>
      </c>
      <c r="F8283">
        <f t="shared" si="258"/>
        <v>0.88856518268584372</v>
      </c>
      <c r="G8283">
        <f t="shared" si="259"/>
        <v>541.43905639648506</v>
      </c>
    </row>
    <row r="8284" spans="1:7" x14ac:dyDescent="0.25">
      <c r="A8284" s="1">
        <v>45714.59411484954</v>
      </c>
      <c r="B8284">
        <v>8.7790441513061506</v>
      </c>
      <c r="C8284">
        <v>4.2589254379272496</v>
      </c>
      <c r="F8284">
        <f t="shared" si="258"/>
        <v>0.80914199352265515</v>
      </c>
      <c r="G8284">
        <f t="shared" si="259"/>
        <v>597.38051891326882</v>
      </c>
    </row>
    <row r="8285" spans="1:7" x14ac:dyDescent="0.25">
      <c r="A8285" s="1">
        <v>45714.59412642361</v>
      </c>
      <c r="B8285">
        <v>8.2399721145629901</v>
      </c>
      <c r="C8285">
        <v>4.1928453445434597</v>
      </c>
      <c r="F8285">
        <f t="shared" si="258"/>
        <v>0.60264170169831155</v>
      </c>
      <c r="G8285">
        <f t="shared" si="259"/>
        <v>529.99651432037376</v>
      </c>
    </row>
    <row r="8286" spans="1:7" x14ac:dyDescent="0.25">
      <c r="A8286" s="1">
        <v>45714.594137997687</v>
      </c>
      <c r="B8286">
        <v>7.9094085693359402</v>
      </c>
      <c r="C8286">
        <v>4.3148393630981401</v>
      </c>
      <c r="F8286">
        <f t="shared" si="258"/>
        <v>0.98387300968168778</v>
      </c>
      <c r="G8286">
        <f t="shared" si="259"/>
        <v>488.67607116699253</v>
      </c>
    </row>
    <row r="8287" spans="1:7" x14ac:dyDescent="0.25">
      <c r="A8287" s="1">
        <v>45714.594149571756</v>
      </c>
      <c r="B8287">
        <v>7.5381608009338397</v>
      </c>
      <c r="C8287">
        <v>4.2233438491821298</v>
      </c>
      <c r="F8287">
        <f t="shared" si="258"/>
        <v>0.69794952869415561</v>
      </c>
      <c r="G8287">
        <f t="shared" si="259"/>
        <v>442.27010011672996</v>
      </c>
    </row>
    <row r="8288" spans="1:7" x14ac:dyDescent="0.25">
      <c r="A8288" s="1">
        <v>45714.594161145833</v>
      </c>
      <c r="B8288">
        <v>7.7466697692871103</v>
      </c>
      <c r="C8288">
        <v>4.3605871200561497</v>
      </c>
      <c r="F8288">
        <f t="shared" si="258"/>
        <v>1.1268347501754676</v>
      </c>
      <c r="G8288">
        <f t="shared" si="259"/>
        <v>468.33372116088879</v>
      </c>
    </row>
    <row r="8289" spans="1:7" x14ac:dyDescent="0.25">
      <c r="A8289" s="1">
        <v>45714.59417271991</v>
      </c>
      <c r="B8289">
        <v>7.5686745643615696</v>
      </c>
      <c r="C8289">
        <v>4.2741746902465803</v>
      </c>
      <c r="F8289">
        <f t="shared" si="258"/>
        <v>0.8567959070205633</v>
      </c>
      <c r="G8289">
        <f t="shared" si="259"/>
        <v>446.08432054519619</v>
      </c>
    </row>
    <row r="8290" spans="1:7" x14ac:dyDescent="0.25">
      <c r="A8290" s="1">
        <v>45714.594184293979</v>
      </c>
      <c r="B8290">
        <v>7.8687238693237296</v>
      </c>
      <c r="C8290">
        <v>4.3199224472045898</v>
      </c>
      <c r="F8290">
        <f t="shared" si="258"/>
        <v>0.99975764751434326</v>
      </c>
      <c r="G8290">
        <f t="shared" si="259"/>
        <v>483.59048366546619</v>
      </c>
    </row>
    <row r="8291" spans="1:7" x14ac:dyDescent="0.25">
      <c r="A8291" s="1">
        <v>45714.594195868056</v>
      </c>
      <c r="B8291">
        <v>7.8534674644470197</v>
      </c>
      <c r="C8291">
        <v>4.3300886154174796</v>
      </c>
      <c r="F8291">
        <f t="shared" si="258"/>
        <v>1.0315269231796238</v>
      </c>
      <c r="G8291">
        <f t="shared" si="259"/>
        <v>481.68343305587746</v>
      </c>
    </row>
    <row r="8292" spans="1:7" x14ac:dyDescent="0.25">
      <c r="A8292" s="1">
        <v>45714.594207442133</v>
      </c>
      <c r="B8292">
        <v>7.80261135101318</v>
      </c>
      <c r="C8292">
        <v>4.27925777435303</v>
      </c>
      <c r="F8292">
        <f t="shared" si="258"/>
        <v>0.87268054485321878</v>
      </c>
      <c r="G8292">
        <f t="shared" si="259"/>
        <v>475.32641887664749</v>
      </c>
    </row>
    <row r="8293" spans="1:7" x14ac:dyDescent="0.25">
      <c r="A8293" s="1">
        <v>45714.594219016202</v>
      </c>
      <c r="B8293">
        <v>9.0790939331054705</v>
      </c>
      <c r="C8293">
        <v>4.1979284286498997</v>
      </c>
      <c r="F8293">
        <f t="shared" si="258"/>
        <v>0.6185263395309365</v>
      </c>
      <c r="G8293">
        <f t="shared" si="259"/>
        <v>634.88674163818382</v>
      </c>
    </row>
    <row r="8294" spans="1:7" x14ac:dyDescent="0.25">
      <c r="A8294" s="1">
        <v>45714.594230590279</v>
      </c>
      <c r="B8294">
        <v>9.7453060150146502</v>
      </c>
      <c r="C8294">
        <v>4.2284269332885698</v>
      </c>
      <c r="F8294">
        <f t="shared" si="258"/>
        <v>0.71383416652678056</v>
      </c>
      <c r="G8294">
        <f t="shared" si="259"/>
        <v>718.16325187683128</v>
      </c>
    </row>
    <row r="8295" spans="1:7" x14ac:dyDescent="0.25">
      <c r="A8295" s="1">
        <v>45714.594242164349</v>
      </c>
      <c r="B8295">
        <v>8.4789943695068395</v>
      </c>
      <c r="C8295">
        <v>4.21826076507568</v>
      </c>
      <c r="F8295">
        <f t="shared" si="258"/>
        <v>0.68206489086150013</v>
      </c>
      <c r="G8295">
        <f t="shared" si="259"/>
        <v>559.87429618835495</v>
      </c>
    </row>
    <row r="8296" spans="1:7" x14ac:dyDescent="0.25">
      <c r="A8296" s="1">
        <v>45714.594253738425</v>
      </c>
      <c r="B8296">
        <v>8.9366970062255895</v>
      </c>
      <c r="C8296">
        <v>4.3046731948852504</v>
      </c>
      <c r="F8296">
        <f t="shared" si="258"/>
        <v>0.95210373401640735</v>
      </c>
      <c r="G8296">
        <f t="shared" si="259"/>
        <v>617.0871257781987</v>
      </c>
    </row>
    <row r="8297" spans="1:7" x14ac:dyDescent="0.25">
      <c r="A8297" s="1">
        <v>45714.594265312502</v>
      </c>
      <c r="B8297">
        <v>9.2418327331543004</v>
      </c>
      <c r="C8297">
        <v>4.2741746902465803</v>
      </c>
      <c r="F8297">
        <f t="shared" si="258"/>
        <v>0.8567959070205633</v>
      </c>
      <c r="G8297">
        <f t="shared" si="259"/>
        <v>655.22909164428756</v>
      </c>
    </row>
    <row r="8298" spans="1:7" x14ac:dyDescent="0.25">
      <c r="A8298" s="1">
        <v>45714.594276886572</v>
      </c>
      <c r="B8298">
        <v>8.6671609878540004</v>
      </c>
      <c r="C8298">
        <v>4.3046731948852504</v>
      </c>
      <c r="F8298">
        <f t="shared" si="258"/>
        <v>0.95210373401640735</v>
      </c>
      <c r="G8298">
        <f t="shared" si="259"/>
        <v>583.39512348175003</v>
      </c>
    </row>
    <row r="8299" spans="1:7" x14ac:dyDescent="0.25">
      <c r="A8299" s="1">
        <v>45714.594288460648</v>
      </c>
      <c r="B8299">
        <v>9.1299495697021502</v>
      </c>
      <c r="C8299">
        <v>4.3046731948852504</v>
      </c>
      <c r="F8299">
        <f t="shared" si="258"/>
        <v>0.95210373401640735</v>
      </c>
      <c r="G8299">
        <f t="shared" si="259"/>
        <v>641.24369621276878</v>
      </c>
    </row>
    <row r="8300" spans="1:7" x14ac:dyDescent="0.25">
      <c r="A8300" s="1">
        <v>45714.594300034725</v>
      </c>
      <c r="B8300">
        <v>9.1299495697021502</v>
      </c>
      <c r="C8300">
        <v>4.28434085845947</v>
      </c>
      <c r="F8300">
        <f t="shared" si="258"/>
        <v>0.88856518268584372</v>
      </c>
      <c r="G8300">
        <f t="shared" si="259"/>
        <v>641.24369621276878</v>
      </c>
    </row>
    <row r="8301" spans="1:7" x14ac:dyDescent="0.25">
      <c r="A8301" s="1">
        <v>45714.594311608795</v>
      </c>
      <c r="B8301">
        <v>8.2145442962646502</v>
      </c>
      <c r="C8301">
        <v>4.28434085845947</v>
      </c>
      <c r="F8301">
        <f t="shared" si="258"/>
        <v>0.88856518268584372</v>
      </c>
      <c r="G8301">
        <f t="shared" si="259"/>
        <v>526.81803703308128</v>
      </c>
    </row>
    <row r="8302" spans="1:7" x14ac:dyDescent="0.25">
      <c r="A8302" s="1">
        <v>45714.594323182871</v>
      </c>
      <c r="B8302">
        <v>8.1636877059936506</v>
      </c>
      <c r="C8302">
        <v>4.3097562789917001</v>
      </c>
      <c r="F8302">
        <f t="shared" si="258"/>
        <v>0.96798837184906283</v>
      </c>
      <c r="G8302">
        <f t="shared" si="259"/>
        <v>520.46096324920632</v>
      </c>
    </row>
    <row r="8303" spans="1:7" x14ac:dyDescent="0.25">
      <c r="A8303" s="1">
        <v>45714.594334756941</v>
      </c>
      <c r="B8303">
        <v>9.8266754150390607</v>
      </c>
      <c r="C8303">
        <v>4.3300886154174796</v>
      </c>
      <c r="F8303">
        <f t="shared" si="258"/>
        <v>1.0315269231796238</v>
      </c>
      <c r="G8303">
        <f t="shared" si="259"/>
        <v>728.33442687988259</v>
      </c>
    </row>
    <row r="8304" spans="1:7" x14ac:dyDescent="0.25">
      <c r="A8304" s="1">
        <v>45714.594346331018</v>
      </c>
      <c r="B8304">
        <v>9.7554769515991193</v>
      </c>
      <c r="C8304">
        <v>4.4266672134399396</v>
      </c>
      <c r="F8304">
        <f t="shared" si="258"/>
        <v>1.3333350419998113</v>
      </c>
      <c r="G8304">
        <f t="shared" si="259"/>
        <v>719.43461894988991</v>
      </c>
    </row>
    <row r="8305" spans="1:7" x14ac:dyDescent="0.25">
      <c r="A8305" s="1">
        <v>45714.594357905095</v>
      </c>
      <c r="B8305">
        <v>8.8960123062133807</v>
      </c>
      <c r="C8305">
        <v>4.27925777435303</v>
      </c>
      <c r="F8305">
        <f t="shared" si="258"/>
        <v>0.87268054485321878</v>
      </c>
      <c r="G8305">
        <f t="shared" si="259"/>
        <v>612.00153827667259</v>
      </c>
    </row>
    <row r="8306" spans="1:7" x14ac:dyDescent="0.25">
      <c r="A8306" s="1">
        <v>45714.594369479164</v>
      </c>
      <c r="B8306">
        <v>8.40271091461182</v>
      </c>
      <c r="C8306">
        <v>4.2538423538207999</v>
      </c>
      <c r="F8306">
        <f t="shared" si="258"/>
        <v>0.79325735568999967</v>
      </c>
      <c r="G8306">
        <f t="shared" si="259"/>
        <v>550.33886432647751</v>
      </c>
    </row>
    <row r="8307" spans="1:7" x14ac:dyDescent="0.25">
      <c r="A8307" s="1">
        <v>45714.594381053241</v>
      </c>
      <c r="B8307">
        <v>8.2145442962646502</v>
      </c>
      <c r="C8307">
        <v>4.3250055313110396</v>
      </c>
      <c r="F8307">
        <f t="shared" si="258"/>
        <v>1.0156422853469986</v>
      </c>
      <c r="G8307">
        <f t="shared" si="259"/>
        <v>526.81803703308128</v>
      </c>
    </row>
    <row r="8308" spans="1:7" x14ac:dyDescent="0.25">
      <c r="A8308" s="1">
        <v>45714.594392627318</v>
      </c>
      <c r="B8308">
        <v>8.4739093780517596</v>
      </c>
      <c r="C8308">
        <v>4.2945070266723597</v>
      </c>
      <c r="F8308">
        <f t="shared" si="258"/>
        <v>0.92033445835112415</v>
      </c>
      <c r="G8308">
        <f t="shared" si="259"/>
        <v>559.23867225646995</v>
      </c>
    </row>
    <row r="8309" spans="1:7" x14ac:dyDescent="0.25">
      <c r="A8309" s="1">
        <v>45714.594404201387</v>
      </c>
      <c r="B8309">
        <v>8.0924901962280291</v>
      </c>
      <c r="C8309">
        <v>4.2741746902465803</v>
      </c>
      <c r="F8309">
        <f t="shared" si="258"/>
        <v>0.8567959070205633</v>
      </c>
      <c r="G8309">
        <f t="shared" si="259"/>
        <v>511.56127452850365</v>
      </c>
    </row>
    <row r="8310" spans="1:7" x14ac:dyDescent="0.25">
      <c r="A8310" s="1">
        <v>45714.594415775464</v>
      </c>
      <c r="B8310">
        <v>7.9806070327758798</v>
      </c>
      <c r="C8310">
        <v>4.3148393630981401</v>
      </c>
      <c r="F8310">
        <f t="shared" si="258"/>
        <v>0.98387300968168778</v>
      </c>
      <c r="G8310">
        <f t="shared" si="259"/>
        <v>497.57587909698498</v>
      </c>
    </row>
    <row r="8311" spans="1:7" x14ac:dyDescent="0.25">
      <c r="A8311" s="1">
        <v>45714.594427349541</v>
      </c>
      <c r="B8311">
        <v>8.0009489059448207</v>
      </c>
      <c r="C8311">
        <v>4.2690916061401403</v>
      </c>
      <c r="F8311">
        <f t="shared" si="258"/>
        <v>0.84091126918793835</v>
      </c>
      <c r="G8311">
        <f t="shared" si="259"/>
        <v>500.11861324310257</v>
      </c>
    </row>
    <row r="8312" spans="1:7" x14ac:dyDescent="0.25">
      <c r="A8312" s="1">
        <v>45714.59443892361</v>
      </c>
      <c r="B8312">
        <v>7.8636384010314897</v>
      </c>
      <c r="C8312">
        <v>4.2995901107788104</v>
      </c>
      <c r="F8312">
        <f t="shared" si="258"/>
        <v>0.93621909618378241</v>
      </c>
      <c r="G8312">
        <f t="shared" si="259"/>
        <v>482.9548001289362</v>
      </c>
    </row>
    <row r="8313" spans="1:7" x14ac:dyDescent="0.25">
      <c r="A8313" s="1">
        <v>45714.594450497687</v>
      </c>
      <c r="B8313">
        <v>8.0467195510864293</v>
      </c>
      <c r="C8313">
        <v>4.28434085845947</v>
      </c>
      <c r="F8313">
        <f t="shared" si="258"/>
        <v>0.88856518268584372</v>
      </c>
      <c r="G8313">
        <f t="shared" si="259"/>
        <v>505.83994388580368</v>
      </c>
    </row>
    <row r="8314" spans="1:7" x14ac:dyDescent="0.25">
      <c r="A8314" s="1">
        <v>45714.594462071756</v>
      </c>
      <c r="B8314">
        <v>7.8839807510376003</v>
      </c>
      <c r="C8314">
        <v>4.2894239425659197</v>
      </c>
      <c r="F8314">
        <f t="shared" si="258"/>
        <v>0.9044498205184992</v>
      </c>
      <c r="G8314">
        <f t="shared" si="259"/>
        <v>485.49759387970005</v>
      </c>
    </row>
    <row r="8315" spans="1:7" x14ac:dyDescent="0.25">
      <c r="A8315" s="1">
        <v>45714.594473645833</v>
      </c>
      <c r="B8315">
        <v>7.8687238693237296</v>
      </c>
      <c r="C8315">
        <v>4.27925777435303</v>
      </c>
      <c r="F8315">
        <f t="shared" si="258"/>
        <v>0.87268054485321878</v>
      </c>
      <c r="G8315">
        <f t="shared" si="259"/>
        <v>483.59048366546619</v>
      </c>
    </row>
    <row r="8316" spans="1:7" x14ac:dyDescent="0.25">
      <c r="A8316" s="1">
        <v>45714.59448521991</v>
      </c>
      <c r="B8316">
        <v>8.0111207962036097</v>
      </c>
      <c r="C8316">
        <v>4.3097562789917001</v>
      </c>
      <c r="F8316">
        <f t="shared" si="258"/>
        <v>0.96798837184906283</v>
      </c>
      <c r="G8316">
        <f t="shared" si="259"/>
        <v>501.39009952545121</v>
      </c>
    </row>
    <row r="8317" spans="1:7" x14ac:dyDescent="0.25">
      <c r="A8317" s="1">
        <v>45714.594496793979</v>
      </c>
      <c r="B8317">
        <v>7.9399223327636701</v>
      </c>
      <c r="C8317">
        <v>4.2741746902465803</v>
      </c>
      <c r="F8317">
        <f t="shared" si="258"/>
        <v>0.8567959070205633</v>
      </c>
      <c r="G8317">
        <f t="shared" si="259"/>
        <v>492.49029159545876</v>
      </c>
    </row>
    <row r="8318" spans="1:7" x14ac:dyDescent="0.25">
      <c r="A8318" s="1">
        <v>45714.594508368056</v>
      </c>
      <c r="B8318">
        <v>8.7078456878662092</v>
      </c>
      <c r="C8318">
        <v>4.2487592697143599</v>
      </c>
      <c r="F8318">
        <f t="shared" si="258"/>
        <v>0.77737271785737472</v>
      </c>
      <c r="G8318">
        <f t="shared" si="259"/>
        <v>588.48071098327614</v>
      </c>
    </row>
    <row r="8319" spans="1:7" x14ac:dyDescent="0.25">
      <c r="A8319" s="1">
        <v>45714.594519942133</v>
      </c>
      <c r="B8319">
        <v>8.0619764328002894</v>
      </c>
      <c r="C8319">
        <v>4.2589254379272496</v>
      </c>
      <c r="F8319">
        <f t="shared" si="258"/>
        <v>0.80914199352265515</v>
      </c>
      <c r="G8319">
        <f t="shared" si="259"/>
        <v>507.74705410003617</v>
      </c>
    </row>
    <row r="8320" spans="1:7" x14ac:dyDescent="0.25">
      <c r="A8320" s="1">
        <v>45714.594531516203</v>
      </c>
      <c r="B8320">
        <v>9.17572021484375</v>
      </c>
      <c r="C8320">
        <v>4.2487592697143599</v>
      </c>
      <c r="F8320">
        <f t="shared" si="258"/>
        <v>0.77737271785737472</v>
      </c>
      <c r="G8320">
        <f t="shared" si="259"/>
        <v>646.96502685546875</v>
      </c>
    </row>
    <row r="8321" spans="1:7" x14ac:dyDescent="0.25">
      <c r="A8321" s="1">
        <v>45714.594543090279</v>
      </c>
      <c r="B8321">
        <v>8.40271091461182</v>
      </c>
      <c r="C8321">
        <v>4.3199224472045898</v>
      </c>
      <c r="F8321">
        <f t="shared" si="258"/>
        <v>0.99975764751434326</v>
      </c>
      <c r="G8321">
        <f t="shared" si="259"/>
        <v>550.33886432647751</v>
      </c>
    </row>
    <row r="8322" spans="1:7" x14ac:dyDescent="0.25">
      <c r="A8322" s="1">
        <v>45714.594554664349</v>
      </c>
      <c r="B8322">
        <v>8.8451566696166992</v>
      </c>
      <c r="C8322">
        <v>4.2233438491821298</v>
      </c>
      <c r="F8322">
        <f t="shared" ref="F8322:F8385" si="260">50*(C8322-4)/16</f>
        <v>0.69794952869415561</v>
      </c>
      <c r="G8322">
        <f t="shared" ref="G8322:G8385" si="261">2000*(B8322-4)/16</f>
        <v>605.6445837020874</v>
      </c>
    </row>
    <row r="8323" spans="1:7" x14ac:dyDescent="0.25">
      <c r="A8323" s="1">
        <v>45714.594566238426</v>
      </c>
      <c r="B8323">
        <v>8.0975751876831108</v>
      </c>
      <c r="C8323">
        <v>4.28434085845947</v>
      </c>
      <c r="F8323">
        <f t="shared" si="260"/>
        <v>0.88856518268584372</v>
      </c>
      <c r="G8323">
        <f t="shared" si="261"/>
        <v>512.19689846038887</v>
      </c>
    </row>
    <row r="8324" spans="1:7" x14ac:dyDescent="0.25">
      <c r="A8324" s="1">
        <v>45714.594577812502</v>
      </c>
      <c r="B8324">
        <v>7.9500932693481401</v>
      </c>
      <c r="C8324">
        <v>4.2640085220336896</v>
      </c>
      <c r="F8324">
        <f t="shared" si="260"/>
        <v>0.82502663135528009</v>
      </c>
      <c r="G8324">
        <f t="shared" si="261"/>
        <v>493.7616586685175</v>
      </c>
    </row>
    <row r="8325" spans="1:7" x14ac:dyDescent="0.25">
      <c r="A8325" s="1">
        <v>45714.594589386572</v>
      </c>
      <c r="B8325">
        <v>7.94500780105591</v>
      </c>
      <c r="C8325">
        <v>4.2589254379272496</v>
      </c>
      <c r="F8325">
        <f t="shared" si="260"/>
        <v>0.80914199352265515</v>
      </c>
      <c r="G8325">
        <f t="shared" si="261"/>
        <v>493.12597513198875</v>
      </c>
    </row>
    <row r="8326" spans="1:7" x14ac:dyDescent="0.25">
      <c r="A8326" s="1">
        <v>45714.594600960649</v>
      </c>
      <c r="B8326">
        <v>7.9043231010437003</v>
      </c>
      <c r="C8326">
        <v>4.2945070266723597</v>
      </c>
      <c r="F8326">
        <f t="shared" si="260"/>
        <v>0.92033445835112415</v>
      </c>
      <c r="G8326">
        <f t="shared" si="261"/>
        <v>488.04038763046253</v>
      </c>
    </row>
    <row r="8327" spans="1:7" x14ac:dyDescent="0.25">
      <c r="A8327" s="1">
        <v>45714.594612534725</v>
      </c>
      <c r="B8327">
        <v>7.6042733192443803</v>
      </c>
      <c r="C8327">
        <v>4.2640085220336896</v>
      </c>
      <c r="F8327">
        <f t="shared" si="260"/>
        <v>0.82502663135528009</v>
      </c>
      <c r="G8327">
        <f t="shared" si="261"/>
        <v>450.53416490554753</v>
      </c>
    </row>
    <row r="8328" spans="1:7" x14ac:dyDescent="0.25">
      <c r="A8328" s="1">
        <v>45714.594624108795</v>
      </c>
      <c r="B8328">
        <v>7.6703863143920898</v>
      </c>
      <c r="C8328">
        <v>4.3097562789917001</v>
      </c>
      <c r="F8328">
        <f t="shared" si="260"/>
        <v>0.96798837184906283</v>
      </c>
      <c r="G8328">
        <f t="shared" si="261"/>
        <v>458.79828929901123</v>
      </c>
    </row>
    <row r="8329" spans="1:7" x14ac:dyDescent="0.25">
      <c r="A8329" s="1">
        <v>45714.594635682872</v>
      </c>
      <c r="B8329">
        <v>7.9094085693359402</v>
      </c>
      <c r="C8329">
        <v>4.3046731948852504</v>
      </c>
      <c r="F8329">
        <f t="shared" si="260"/>
        <v>0.95210373401640735</v>
      </c>
      <c r="G8329">
        <f t="shared" si="261"/>
        <v>488.67607116699253</v>
      </c>
    </row>
    <row r="8330" spans="1:7" x14ac:dyDescent="0.25">
      <c r="A8330" s="1">
        <v>45714.594647256941</v>
      </c>
      <c r="B8330">
        <v>8.2348861694335902</v>
      </c>
      <c r="C8330">
        <v>4.2538423538207999</v>
      </c>
      <c r="F8330">
        <f t="shared" si="260"/>
        <v>0.79325735568999967</v>
      </c>
      <c r="G8330">
        <f t="shared" si="261"/>
        <v>529.36077117919876</v>
      </c>
    </row>
    <row r="8331" spans="1:7" x14ac:dyDescent="0.25">
      <c r="A8331" s="1">
        <v>45714.594658831018</v>
      </c>
      <c r="B8331">
        <v>8.0314626693725604</v>
      </c>
      <c r="C8331">
        <v>4.3910856246948198</v>
      </c>
      <c r="F8331">
        <f t="shared" si="260"/>
        <v>1.2221425771713119</v>
      </c>
      <c r="G8331">
        <f t="shared" si="261"/>
        <v>503.93283367157005</v>
      </c>
    </row>
    <row r="8332" spans="1:7" x14ac:dyDescent="0.25">
      <c r="A8332" s="1">
        <v>45714.594670405095</v>
      </c>
      <c r="B8332">
        <v>8.5501928329467791</v>
      </c>
      <c r="C8332">
        <v>4.3046731948852504</v>
      </c>
      <c r="F8332">
        <f t="shared" si="260"/>
        <v>0.95210373401640735</v>
      </c>
      <c r="G8332">
        <f t="shared" si="261"/>
        <v>568.7741041183474</v>
      </c>
    </row>
    <row r="8333" spans="1:7" x14ac:dyDescent="0.25">
      <c r="A8333" s="1">
        <v>45714.594681979164</v>
      </c>
      <c r="B8333">
        <v>7.6297016143798801</v>
      </c>
      <c r="C8333">
        <v>4.2080945968627903</v>
      </c>
      <c r="F8333">
        <f t="shared" si="260"/>
        <v>0.6502956151962197</v>
      </c>
      <c r="G8333">
        <f t="shared" si="261"/>
        <v>453.71270179748501</v>
      </c>
    </row>
    <row r="8334" spans="1:7" x14ac:dyDescent="0.25">
      <c r="A8334" s="1">
        <v>45714.594693553241</v>
      </c>
      <c r="B8334">
        <v>7.7263274192810103</v>
      </c>
      <c r="C8334">
        <v>4.2538423538207999</v>
      </c>
      <c r="F8334">
        <f t="shared" si="260"/>
        <v>0.79325735568999967</v>
      </c>
      <c r="G8334">
        <f t="shared" si="261"/>
        <v>465.7909274101263</v>
      </c>
    </row>
    <row r="8335" spans="1:7" x14ac:dyDescent="0.25">
      <c r="A8335" s="1">
        <v>45714.594705127318</v>
      </c>
      <c r="B8335">
        <v>7.7263274192810103</v>
      </c>
      <c r="C8335">
        <v>4.2690916061401403</v>
      </c>
      <c r="F8335">
        <f t="shared" si="260"/>
        <v>0.84091126918793835</v>
      </c>
      <c r="G8335">
        <f t="shared" si="261"/>
        <v>465.7909274101263</v>
      </c>
    </row>
    <row r="8336" spans="1:7" x14ac:dyDescent="0.25">
      <c r="A8336" s="1">
        <v>45714.594716701387</v>
      </c>
      <c r="B8336">
        <v>7.6703863143920898</v>
      </c>
      <c r="C8336">
        <v>4.2995901107788104</v>
      </c>
      <c r="F8336">
        <f t="shared" si="260"/>
        <v>0.93621909618378241</v>
      </c>
      <c r="G8336">
        <f t="shared" si="261"/>
        <v>458.79828929901123</v>
      </c>
    </row>
    <row r="8337" spans="1:7" x14ac:dyDescent="0.25">
      <c r="A8337" s="1">
        <v>45714.594728275464</v>
      </c>
      <c r="B8337">
        <v>8.1789445877075195</v>
      </c>
      <c r="C8337">
        <v>4.38091945648193</v>
      </c>
      <c r="F8337">
        <f t="shared" si="260"/>
        <v>1.1903733015060314</v>
      </c>
      <c r="G8337">
        <f t="shared" si="261"/>
        <v>522.36807346343994</v>
      </c>
    </row>
    <row r="8338" spans="1:7" x14ac:dyDescent="0.25">
      <c r="A8338" s="1">
        <v>45714.594739849534</v>
      </c>
      <c r="B8338">
        <v>7.7771835327148402</v>
      </c>
      <c r="C8338">
        <v>4.2436761856079102</v>
      </c>
      <c r="F8338">
        <f t="shared" si="260"/>
        <v>0.76148808002471924</v>
      </c>
      <c r="G8338">
        <f t="shared" si="261"/>
        <v>472.14794158935501</v>
      </c>
    </row>
    <row r="8339" spans="1:7" x14ac:dyDescent="0.25">
      <c r="A8339" s="1">
        <v>45714.59475142361</v>
      </c>
      <c r="B8339">
        <v>7.7110710144043004</v>
      </c>
      <c r="C8339">
        <v>4.2487592697143599</v>
      </c>
      <c r="F8339">
        <f t="shared" si="260"/>
        <v>0.77737271785737472</v>
      </c>
      <c r="G8339">
        <f t="shared" si="261"/>
        <v>463.88387680053756</v>
      </c>
    </row>
    <row r="8340" spans="1:7" x14ac:dyDescent="0.25">
      <c r="A8340" s="1">
        <v>45714.594762997687</v>
      </c>
      <c r="B8340">
        <v>7.9144945144653303</v>
      </c>
      <c r="C8340">
        <v>4.2690916061401403</v>
      </c>
      <c r="F8340">
        <f t="shared" si="260"/>
        <v>0.84091126918793835</v>
      </c>
      <c r="G8340">
        <f t="shared" si="261"/>
        <v>489.31181430816628</v>
      </c>
    </row>
    <row r="8341" spans="1:7" x14ac:dyDescent="0.25">
      <c r="A8341" s="1">
        <v>45714.594774571757</v>
      </c>
      <c r="B8341">
        <v>7.9144945144653303</v>
      </c>
      <c r="C8341">
        <v>4.2233438491821298</v>
      </c>
      <c r="F8341">
        <f t="shared" si="260"/>
        <v>0.69794952869415561</v>
      </c>
      <c r="G8341">
        <f t="shared" si="261"/>
        <v>489.31181430816628</v>
      </c>
    </row>
    <row r="8342" spans="1:7" x14ac:dyDescent="0.25">
      <c r="A8342" s="1">
        <v>45714.594786145833</v>
      </c>
      <c r="B8342">
        <v>7.8382105827331499</v>
      </c>
      <c r="C8342">
        <v>4.2131776809692401</v>
      </c>
      <c r="F8342">
        <f t="shared" si="260"/>
        <v>0.66618025302887518</v>
      </c>
      <c r="G8342">
        <f t="shared" si="261"/>
        <v>479.77632284164372</v>
      </c>
    </row>
    <row r="8343" spans="1:7" x14ac:dyDescent="0.25">
      <c r="A8343" s="1">
        <v>45714.59479771991</v>
      </c>
      <c r="B8343">
        <v>7.9500932693481401</v>
      </c>
      <c r="C8343">
        <v>4.2538423538207999</v>
      </c>
      <c r="F8343">
        <f t="shared" si="260"/>
        <v>0.79325735568999967</v>
      </c>
      <c r="G8343">
        <f t="shared" si="261"/>
        <v>493.7616586685175</v>
      </c>
    </row>
    <row r="8344" spans="1:7" x14ac:dyDescent="0.25">
      <c r="A8344" s="1">
        <v>45714.59480929398</v>
      </c>
      <c r="B8344">
        <v>8.0416336059570295</v>
      </c>
      <c r="C8344">
        <v>4.2894239425659197</v>
      </c>
      <c r="F8344">
        <f t="shared" si="260"/>
        <v>0.9044498205184992</v>
      </c>
      <c r="G8344">
        <f t="shared" si="261"/>
        <v>505.20420074462868</v>
      </c>
    </row>
    <row r="8345" spans="1:7" x14ac:dyDescent="0.25">
      <c r="A8345" s="1">
        <v>45714.594820868057</v>
      </c>
      <c r="B8345">
        <v>7.9297509193420401</v>
      </c>
      <c r="C8345">
        <v>4.2335100173950204</v>
      </c>
      <c r="F8345">
        <f t="shared" si="260"/>
        <v>0.72971880435943881</v>
      </c>
      <c r="G8345">
        <f t="shared" si="261"/>
        <v>491.21886491775501</v>
      </c>
    </row>
    <row r="8346" spans="1:7" x14ac:dyDescent="0.25">
      <c r="A8346" s="1">
        <v>45714.594832442126</v>
      </c>
      <c r="B8346">
        <v>8.2857418060302699</v>
      </c>
      <c r="C8346">
        <v>4.27925777435303</v>
      </c>
      <c r="F8346">
        <f t="shared" si="260"/>
        <v>0.87268054485321878</v>
      </c>
      <c r="G8346">
        <f t="shared" si="261"/>
        <v>535.71772575378372</v>
      </c>
    </row>
    <row r="8347" spans="1:7" x14ac:dyDescent="0.25">
      <c r="A8347" s="1">
        <v>45714.594844016203</v>
      </c>
      <c r="B8347">
        <v>8.2653999328613299</v>
      </c>
      <c r="C8347">
        <v>4.1674299240112296</v>
      </c>
      <c r="F8347">
        <f t="shared" si="260"/>
        <v>0.52321851253509244</v>
      </c>
      <c r="G8347">
        <f t="shared" si="261"/>
        <v>533.17499160766624</v>
      </c>
    </row>
    <row r="8348" spans="1:7" x14ac:dyDescent="0.25">
      <c r="A8348" s="1">
        <v>45714.59485559028</v>
      </c>
      <c r="B8348">
        <v>7.48730516433716</v>
      </c>
      <c r="C8348">
        <v>4.2894239425659197</v>
      </c>
      <c r="F8348">
        <f t="shared" si="260"/>
        <v>0.9044498205184992</v>
      </c>
      <c r="G8348">
        <f t="shared" si="261"/>
        <v>435.913145542145</v>
      </c>
    </row>
    <row r="8349" spans="1:7" x14ac:dyDescent="0.25">
      <c r="A8349" s="1">
        <v>45714.594867164349</v>
      </c>
      <c r="B8349">
        <v>7.49747610092163</v>
      </c>
      <c r="C8349">
        <v>4.2385931015014604</v>
      </c>
      <c r="F8349">
        <f t="shared" si="260"/>
        <v>0.74560344219206376</v>
      </c>
      <c r="G8349">
        <f t="shared" si="261"/>
        <v>437.18451261520374</v>
      </c>
    </row>
    <row r="8350" spans="1:7" x14ac:dyDescent="0.25">
      <c r="A8350" s="1">
        <v>45714.594878738426</v>
      </c>
      <c r="B8350">
        <v>7.2533679008483896</v>
      </c>
      <c r="C8350">
        <v>4.1928453445434597</v>
      </c>
      <c r="F8350">
        <f t="shared" si="260"/>
        <v>0.60264170169831155</v>
      </c>
      <c r="G8350">
        <f t="shared" si="261"/>
        <v>406.6709876060487</v>
      </c>
    </row>
    <row r="8351" spans="1:7" x14ac:dyDescent="0.25">
      <c r="A8351" s="1">
        <v>45714.594890312503</v>
      </c>
      <c r="B8351">
        <v>7.5534176826477104</v>
      </c>
      <c r="C8351">
        <v>4.1775960922241202</v>
      </c>
      <c r="F8351">
        <f t="shared" si="260"/>
        <v>0.55498778820037564</v>
      </c>
      <c r="G8351">
        <f t="shared" si="261"/>
        <v>444.17721033096382</v>
      </c>
    </row>
    <row r="8352" spans="1:7" x14ac:dyDescent="0.25">
      <c r="A8352" s="1">
        <v>45714.594901886572</v>
      </c>
      <c r="B8352">
        <v>8.1331748962402308</v>
      </c>
      <c r="C8352">
        <v>4.1775960922241202</v>
      </c>
      <c r="F8352">
        <f t="shared" si="260"/>
        <v>0.55498778820037564</v>
      </c>
      <c r="G8352">
        <f t="shared" si="261"/>
        <v>516.64686203002884</v>
      </c>
    </row>
    <row r="8353" spans="1:7" x14ac:dyDescent="0.25">
      <c r="A8353" s="1">
        <v>45714.594913460649</v>
      </c>
      <c r="B8353">
        <v>7.7161564826965297</v>
      </c>
      <c r="C8353">
        <v>4.1928453445434597</v>
      </c>
      <c r="F8353">
        <f t="shared" si="260"/>
        <v>0.60264170169831155</v>
      </c>
      <c r="G8353">
        <f t="shared" si="261"/>
        <v>464.5195603370662</v>
      </c>
    </row>
    <row r="8354" spans="1:7" x14ac:dyDescent="0.25">
      <c r="A8354" s="1">
        <v>45714.594925034726</v>
      </c>
      <c r="B8354">
        <v>7.9399223327636701</v>
      </c>
      <c r="C8354">
        <v>4.1979284286498997</v>
      </c>
      <c r="F8354">
        <f t="shared" si="260"/>
        <v>0.6185263395309365</v>
      </c>
      <c r="G8354">
        <f t="shared" si="261"/>
        <v>492.49029159545876</v>
      </c>
    </row>
    <row r="8355" spans="1:7" x14ac:dyDescent="0.25">
      <c r="A8355" s="1">
        <v>45714.594936608795</v>
      </c>
      <c r="B8355">
        <v>8.3925399780273402</v>
      </c>
      <c r="C8355">
        <v>4.2487592697143599</v>
      </c>
      <c r="F8355">
        <f t="shared" si="260"/>
        <v>0.77737271785737472</v>
      </c>
      <c r="G8355">
        <f t="shared" si="261"/>
        <v>549.06749725341751</v>
      </c>
    </row>
    <row r="8356" spans="1:7" x14ac:dyDescent="0.25">
      <c r="A8356" s="1">
        <v>45714.594948182872</v>
      </c>
      <c r="B8356">
        <v>8.3416833877563494</v>
      </c>
      <c r="C8356">
        <v>4.2487592697143599</v>
      </c>
      <c r="F8356">
        <f t="shared" si="260"/>
        <v>0.77737271785737472</v>
      </c>
      <c r="G8356">
        <f t="shared" si="261"/>
        <v>542.71042346954368</v>
      </c>
    </row>
    <row r="8357" spans="1:7" x14ac:dyDescent="0.25">
      <c r="A8357" s="1">
        <v>45714.594959756942</v>
      </c>
      <c r="B8357">
        <v>8.3315124511718803</v>
      </c>
      <c r="C8357">
        <v>4.27925777435303</v>
      </c>
      <c r="F8357">
        <f t="shared" si="260"/>
        <v>0.87268054485321878</v>
      </c>
      <c r="G8357">
        <f t="shared" si="261"/>
        <v>541.43905639648506</v>
      </c>
    </row>
    <row r="8358" spans="1:7" x14ac:dyDescent="0.25">
      <c r="A8358" s="1">
        <v>45714.594971331018</v>
      </c>
      <c r="B8358">
        <v>7.6805572509765598</v>
      </c>
      <c r="C8358">
        <v>4.21826076507568</v>
      </c>
      <c r="F8358">
        <f t="shared" si="260"/>
        <v>0.68206489086150013</v>
      </c>
      <c r="G8358">
        <f t="shared" si="261"/>
        <v>460.06965637206997</v>
      </c>
    </row>
    <row r="8359" spans="1:7" x14ac:dyDescent="0.25">
      <c r="A8359" s="1">
        <v>45714.594982905095</v>
      </c>
      <c r="B8359">
        <v>7.5635886192321804</v>
      </c>
      <c r="C8359">
        <v>4.18267917633057</v>
      </c>
      <c r="F8359">
        <f t="shared" si="260"/>
        <v>0.57087242603303112</v>
      </c>
      <c r="G8359">
        <f t="shared" si="261"/>
        <v>445.44857740402256</v>
      </c>
    </row>
    <row r="8360" spans="1:7" x14ac:dyDescent="0.25">
      <c r="A8360" s="1">
        <v>45714.594994479165</v>
      </c>
      <c r="B8360">
        <v>7.7110710144043004</v>
      </c>
      <c r="C8360">
        <v>4.18267917633057</v>
      </c>
      <c r="F8360">
        <f t="shared" si="260"/>
        <v>0.57087242603303112</v>
      </c>
      <c r="G8360">
        <f t="shared" si="261"/>
        <v>463.88387680053756</v>
      </c>
    </row>
    <row r="8361" spans="1:7" x14ac:dyDescent="0.25">
      <c r="A8361" s="1">
        <v>45714.595006053241</v>
      </c>
      <c r="B8361">
        <v>7.5635886192321804</v>
      </c>
      <c r="C8361">
        <v>4.2080945968627903</v>
      </c>
      <c r="F8361">
        <f t="shared" si="260"/>
        <v>0.6502956151962197</v>
      </c>
      <c r="G8361">
        <f t="shared" si="261"/>
        <v>445.44857740402256</v>
      </c>
    </row>
    <row r="8362" spans="1:7" x14ac:dyDescent="0.25">
      <c r="A8362" s="1">
        <v>45714.595017627318</v>
      </c>
      <c r="B8362">
        <v>7.4110212326049796</v>
      </c>
      <c r="C8362">
        <v>4.2741746902465803</v>
      </c>
      <c r="F8362">
        <f t="shared" si="260"/>
        <v>0.8567959070205633</v>
      </c>
      <c r="G8362">
        <f t="shared" si="261"/>
        <v>426.37765407562244</v>
      </c>
    </row>
    <row r="8363" spans="1:7" x14ac:dyDescent="0.25">
      <c r="A8363" s="1">
        <v>45714.595029201388</v>
      </c>
      <c r="B8363">
        <v>7.5076475143432599</v>
      </c>
      <c r="C8363">
        <v>4.2436761856079102</v>
      </c>
      <c r="F8363">
        <f t="shared" si="260"/>
        <v>0.76148808002471924</v>
      </c>
      <c r="G8363">
        <f t="shared" si="261"/>
        <v>438.45593929290749</v>
      </c>
    </row>
    <row r="8364" spans="1:7" x14ac:dyDescent="0.25">
      <c r="A8364" s="1">
        <v>45714.595040775464</v>
      </c>
      <c r="B8364">
        <v>7.8687238693237296</v>
      </c>
      <c r="C8364">
        <v>4.1928453445434597</v>
      </c>
      <c r="F8364">
        <f t="shared" si="260"/>
        <v>0.60264170169831155</v>
      </c>
      <c r="G8364">
        <f t="shared" si="261"/>
        <v>483.59048366546619</v>
      </c>
    </row>
    <row r="8365" spans="1:7" x14ac:dyDescent="0.25">
      <c r="A8365" s="1">
        <v>45714.595052349534</v>
      </c>
      <c r="B8365">
        <v>7.8585529327392596</v>
      </c>
      <c r="C8365">
        <v>4.2233438491821298</v>
      </c>
      <c r="F8365">
        <f t="shared" si="260"/>
        <v>0.69794952869415561</v>
      </c>
      <c r="G8365">
        <f t="shared" si="261"/>
        <v>482.31911659240745</v>
      </c>
    </row>
    <row r="8366" spans="1:7" x14ac:dyDescent="0.25">
      <c r="A8366" s="1">
        <v>45714.595063923611</v>
      </c>
      <c r="B8366">
        <v>7.7568411827087402</v>
      </c>
      <c r="C8366">
        <v>4.2233438491821298</v>
      </c>
      <c r="F8366">
        <f t="shared" si="260"/>
        <v>0.69794952869415561</v>
      </c>
      <c r="G8366">
        <f t="shared" si="261"/>
        <v>469.60514783859253</v>
      </c>
    </row>
    <row r="8367" spans="1:7" x14ac:dyDescent="0.25">
      <c r="A8367" s="1">
        <v>45714.595075497688</v>
      </c>
      <c r="B8367">
        <v>7.5178184509277299</v>
      </c>
      <c r="C8367">
        <v>4.2385931015014604</v>
      </c>
      <c r="F8367">
        <f t="shared" si="260"/>
        <v>0.74560344219206376</v>
      </c>
      <c r="G8367">
        <f t="shared" si="261"/>
        <v>439.72730636596623</v>
      </c>
    </row>
    <row r="8368" spans="1:7" x14ac:dyDescent="0.25">
      <c r="A8368" s="1">
        <v>45714.595087071757</v>
      </c>
      <c r="B8368">
        <v>7.8076968193054199</v>
      </c>
      <c r="C8368">
        <v>4.2385931015014604</v>
      </c>
      <c r="F8368">
        <f t="shared" si="260"/>
        <v>0.74560344219206376</v>
      </c>
      <c r="G8368">
        <f t="shared" si="261"/>
        <v>475.96210241317749</v>
      </c>
    </row>
    <row r="8369" spans="1:7" x14ac:dyDescent="0.25">
      <c r="A8369" s="1">
        <v>45714.595098645834</v>
      </c>
      <c r="B8369">
        <v>7.7517557144165004</v>
      </c>
      <c r="C8369">
        <v>4.2538423538207999</v>
      </c>
      <c r="F8369">
        <f t="shared" si="260"/>
        <v>0.79325735568999967</v>
      </c>
      <c r="G8369">
        <f t="shared" si="261"/>
        <v>468.96946430206253</v>
      </c>
    </row>
    <row r="8370" spans="1:7" x14ac:dyDescent="0.25">
      <c r="A8370" s="1">
        <v>45714.595110219911</v>
      </c>
      <c r="B8370">
        <v>7.8483815193176296</v>
      </c>
      <c r="C8370">
        <v>4.2284269332885698</v>
      </c>
      <c r="F8370">
        <f t="shared" si="260"/>
        <v>0.71383416652678056</v>
      </c>
      <c r="G8370">
        <f t="shared" si="261"/>
        <v>481.04768991470371</v>
      </c>
    </row>
    <row r="8371" spans="1:7" x14ac:dyDescent="0.25">
      <c r="A8371" s="1">
        <v>45714.59512179398</v>
      </c>
      <c r="B8371">
        <v>8.1992874145507795</v>
      </c>
      <c r="C8371">
        <v>4.2284269332885698</v>
      </c>
      <c r="F8371">
        <f t="shared" si="260"/>
        <v>0.71383416652678056</v>
      </c>
      <c r="G8371">
        <f t="shared" si="261"/>
        <v>524.91092681884743</v>
      </c>
    </row>
    <row r="8372" spans="1:7" x14ac:dyDescent="0.25">
      <c r="A8372" s="1">
        <v>45714.595133368057</v>
      </c>
      <c r="B8372">
        <v>8.0314626693725604</v>
      </c>
      <c r="C8372">
        <v>4.3961687088012704</v>
      </c>
      <c r="F8372">
        <f t="shared" si="260"/>
        <v>1.2380272150039699</v>
      </c>
      <c r="G8372">
        <f t="shared" si="261"/>
        <v>503.93283367157005</v>
      </c>
    </row>
    <row r="8373" spans="1:7" x14ac:dyDescent="0.25">
      <c r="A8373" s="1">
        <v>45714.595144942126</v>
      </c>
      <c r="B8373">
        <v>7.6703863143920898</v>
      </c>
      <c r="C8373">
        <v>4.2741746902465803</v>
      </c>
      <c r="F8373">
        <f t="shared" si="260"/>
        <v>0.8567959070205633</v>
      </c>
      <c r="G8373">
        <f t="shared" si="261"/>
        <v>458.79828929901123</v>
      </c>
    </row>
    <row r="8374" spans="1:7" x14ac:dyDescent="0.25">
      <c r="A8374" s="1">
        <v>45714.595156516203</v>
      </c>
      <c r="B8374">
        <v>7.49747610092163</v>
      </c>
      <c r="C8374">
        <v>4.2284269332885698</v>
      </c>
      <c r="F8374">
        <f t="shared" si="260"/>
        <v>0.71383416652678056</v>
      </c>
      <c r="G8374">
        <f t="shared" si="261"/>
        <v>437.18451261520374</v>
      </c>
    </row>
    <row r="8375" spans="1:7" x14ac:dyDescent="0.25">
      <c r="A8375" s="1">
        <v>45714.59516809028</v>
      </c>
      <c r="B8375">
        <v>7.7619266510009801</v>
      </c>
      <c r="C8375">
        <v>4.2894239425659197</v>
      </c>
      <c r="F8375">
        <f t="shared" si="260"/>
        <v>0.9044498205184992</v>
      </c>
      <c r="G8375">
        <f t="shared" si="261"/>
        <v>470.24083137512253</v>
      </c>
    </row>
    <row r="8376" spans="1:7" x14ac:dyDescent="0.25">
      <c r="A8376" s="1">
        <v>45714.595179664349</v>
      </c>
      <c r="B8376">
        <v>7.8585529327392596</v>
      </c>
      <c r="C8376">
        <v>4.2233438491821298</v>
      </c>
      <c r="F8376">
        <f t="shared" si="260"/>
        <v>0.69794952869415561</v>
      </c>
      <c r="G8376">
        <f t="shared" si="261"/>
        <v>482.31911659240745</v>
      </c>
    </row>
    <row r="8377" spans="1:7" x14ac:dyDescent="0.25">
      <c r="A8377" s="1">
        <v>45714.595191238426</v>
      </c>
      <c r="B8377">
        <v>7.7975258827209499</v>
      </c>
      <c r="C8377">
        <v>4.2690916061401403</v>
      </c>
      <c r="F8377">
        <f t="shared" si="260"/>
        <v>0.84091126918793835</v>
      </c>
      <c r="G8377">
        <f t="shared" si="261"/>
        <v>474.69073534011875</v>
      </c>
    </row>
    <row r="8378" spans="1:7" x14ac:dyDescent="0.25">
      <c r="A8378" s="1">
        <v>45714.595202812503</v>
      </c>
      <c r="B8378">
        <v>8.0263776779174805</v>
      </c>
      <c r="C8378">
        <v>4.2945070266723597</v>
      </c>
      <c r="F8378">
        <f t="shared" si="260"/>
        <v>0.92033445835112415</v>
      </c>
      <c r="G8378">
        <f t="shared" si="261"/>
        <v>503.29720973968506</v>
      </c>
    </row>
    <row r="8379" spans="1:7" x14ac:dyDescent="0.25">
      <c r="A8379" s="1">
        <v>45714.595214386572</v>
      </c>
      <c r="B8379">
        <v>8.24505710601807</v>
      </c>
      <c r="C8379">
        <v>4.27925777435303</v>
      </c>
      <c r="F8379">
        <f t="shared" si="260"/>
        <v>0.87268054485321878</v>
      </c>
      <c r="G8379">
        <f t="shared" si="261"/>
        <v>530.63213825225876</v>
      </c>
    </row>
    <row r="8380" spans="1:7" x14ac:dyDescent="0.25">
      <c r="A8380" s="1">
        <v>45714.595225960649</v>
      </c>
      <c r="B8380">
        <v>8.2552289962768608</v>
      </c>
      <c r="C8380">
        <v>4.2741746902465803</v>
      </c>
      <c r="F8380">
        <f t="shared" si="260"/>
        <v>0.8567959070205633</v>
      </c>
      <c r="G8380">
        <f t="shared" si="261"/>
        <v>531.90362453460762</v>
      </c>
    </row>
    <row r="8381" spans="1:7" x14ac:dyDescent="0.25">
      <c r="A8381" s="1">
        <v>45714.595237534719</v>
      </c>
      <c r="B8381">
        <v>8.56036376953125</v>
      </c>
      <c r="C8381">
        <v>4.27925777435303</v>
      </c>
      <c r="F8381">
        <f t="shared" si="260"/>
        <v>0.87268054485321878</v>
      </c>
      <c r="G8381">
        <f t="shared" si="261"/>
        <v>570.04547119140625</v>
      </c>
    </row>
    <row r="8382" spans="1:7" x14ac:dyDescent="0.25">
      <c r="A8382" s="1">
        <v>45714.595249108796</v>
      </c>
      <c r="B8382">
        <v>8.5705347061157209</v>
      </c>
      <c r="C8382">
        <v>4.2589254379272496</v>
      </c>
      <c r="F8382">
        <f t="shared" si="260"/>
        <v>0.80914199352265515</v>
      </c>
      <c r="G8382">
        <f t="shared" si="261"/>
        <v>571.3168382644651</v>
      </c>
    </row>
    <row r="8383" spans="1:7" x14ac:dyDescent="0.25">
      <c r="A8383" s="1">
        <v>45714.595260682872</v>
      </c>
      <c r="B8383">
        <v>8.0060348510742205</v>
      </c>
      <c r="C8383">
        <v>4.2030115127563503</v>
      </c>
      <c r="F8383">
        <f t="shared" si="260"/>
        <v>0.63441097736359475</v>
      </c>
      <c r="G8383">
        <f t="shared" si="261"/>
        <v>500.75435638427757</v>
      </c>
    </row>
    <row r="8384" spans="1:7" x14ac:dyDescent="0.25">
      <c r="A8384" s="1">
        <v>45714.595272256942</v>
      </c>
      <c r="B8384">
        <v>7.7263274192810103</v>
      </c>
      <c r="C8384">
        <v>4.2487592697143599</v>
      </c>
      <c r="F8384">
        <f t="shared" si="260"/>
        <v>0.77737271785737472</v>
      </c>
      <c r="G8384">
        <f t="shared" si="261"/>
        <v>465.7909274101263</v>
      </c>
    </row>
    <row r="8385" spans="1:7" x14ac:dyDescent="0.25">
      <c r="A8385" s="1">
        <v>45714.595283831019</v>
      </c>
      <c r="B8385">
        <v>8.0416336059570295</v>
      </c>
      <c r="C8385">
        <v>4.2741746902465803</v>
      </c>
      <c r="F8385">
        <f t="shared" si="260"/>
        <v>0.8567959070205633</v>
      </c>
      <c r="G8385">
        <f t="shared" si="261"/>
        <v>505.20420074462868</v>
      </c>
    </row>
    <row r="8386" spans="1:7" x14ac:dyDescent="0.25">
      <c r="A8386" s="1">
        <v>45714.595295405095</v>
      </c>
      <c r="B8386">
        <v>8.1484317779540998</v>
      </c>
      <c r="C8386">
        <v>4.2233438491821298</v>
      </c>
      <c r="F8386">
        <f t="shared" ref="F8386:F8449" si="262">50*(C8386-4)/16</f>
        <v>0.69794952869415561</v>
      </c>
      <c r="G8386">
        <f t="shared" ref="G8386:G8449" si="263">2000*(B8386-4)/16</f>
        <v>518.55397224426247</v>
      </c>
    </row>
    <row r="8387" spans="1:7" x14ac:dyDescent="0.25">
      <c r="A8387" s="1">
        <v>45714.595306979165</v>
      </c>
      <c r="B8387">
        <v>7.5839309692382804</v>
      </c>
      <c r="C8387">
        <v>4.2690916061401403</v>
      </c>
      <c r="F8387">
        <f t="shared" si="262"/>
        <v>0.84091126918793835</v>
      </c>
      <c r="G8387">
        <f t="shared" si="263"/>
        <v>447.99137115478504</v>
      </c>
    </row>
    <row r="8388" spans="1:7" x14ac:dyDescent="0.25">
      <c r="A8388" s="1">
        <v>45714.595318553242</v>
      </c>
      <c r="B8388">
        <v>7.2533679008483896</v>
      </c>
      <c r="C8388">
        <v>4.2131776809692401</v>
      </c>
      <c r="F8388">
        <f t="shared" si="262"/>
        <v>0.66618025302887518</v>
      </c>
      <c r="G8388">
        <f t="shared" si="263"/>
        <v>406.6709876060487</v>
      </c>
    </row>
    <row r="8389" spans="1:7" x14ac:dyDescent="0.25">
      <c r="A8389" s="1">
        <v>45714.595330127318</v>
      </c>
      <c r="B8389">
        <v>7.2584533691406303</v>
      </c>
      <c r="C8389">
        <v>4.2233438491821298</v>
      </c>
      <c r="F8389">
        <f t="shared" si="262"/>
        <v>0.69794952869415561</v>
      </c>
      <c r="G8389">
        <f t="shared" si="263"/>
        <v>407.30667114257881</v>
      </c>
    </row>
    <row r="8390" spans="1:7" x14ac:dyDescent="0.25">
      <c r="A8390" s="1">
        <v>45714.595341701388</v>
      </c>
      <c r="B8390">
        <v>7.2737102508544904</v>
      </c>
      <c r="C8390">
        <v>4.1979284286498997</v>
      </c>
      <c r="F8390">
        <f t="shared" si="262"/>
        <v>0.6185263395309365</v>
      </c>
      <c r="G8390">
        <f t="shared" si="263"/>
        <v>409.2137813568113</v>
      </c>
    </row>
    <row r="8391" spans="1:7" x14ac:dyDescent="0.25">
      <c r="A8391" s="1">
        <v>45714.595353275465</v>
      </c>
      <c r="B8391">
        <v>7.3042240142822301</v>
      </c>
      <c r="C8391">
        <v>4.1267652511596697</v>
      </c>
      <c r="F8391">
        <f t="shared" si="262"/>
        <v>0.39614140987396795</v>
      </c>
      <c r="G8391">
        <f t="shared" si="263"/>
        <v>413.02800178527878</v>
      </c>
    </row>
    <row r="8392" spans="1:7" x14ac:dyDescent="0.25">
      <c r="A8392" s="1">
        <v>45714.595364849534</v>
      </c>
      <c r="B8392">
        <v>7.2940526008606001</v>
      </c>
      <c r="C8392">
        <v>4.1623468399047896</v>
      </c>
      <c r="F8392">
        <f t="shared" si="262"/>
        <v>0.50733387470246749</v>
      </c>
      <c r="G8392">
        <f t="shared" si="263"/>
        <v>411.75657510757503</v>
      </c>
    </row>
    <row r="8393" spans="1:7" x14ac:dyDescent="0.25">
      <c r="A8393" s="1">
        <v>45714.595376423611</v>
      </c>
      <c r="B8393">
        <v>7.33982276916504</v>
      </c>
      <c r="C8393">
        <v>4.0962667465209996</v>
      </c>
      <c r="F8393">
        <f t="shared" si="262"/>
        <v>0.3008335828781239</v>
      </c>
      <c r="G8393">
        <f t="shared" si="263"/>
        <v>417.47784614563</v>
      </c>
    </row>
    <row r="8394" spans="1:7" x14ac:dyDescent="0.25">
      <c r="A8394" s="1">
        <v>45714.595387997688</v>
      </c>
      <c r="B8394">
        <v>7.5025615692138699</v>
      </c>
      <c r="C8394">
        <v>4.1115159988403303</v>
      </c>
      <c r="F8394">
        <f t="shared" si="262"/>
        <v>0.34848749637603205</v>
      </c>
      <c r="G8394">
        <f t="shared" si="263"/>
        <v>437.82019615173374</v>
      </c>
    </row>
    <row r="8395" spans="1:7" x14ac:dyDescent="0.25">
      <c r="A8395" s="1">
        <v>45714.595399571757</v>
      </c>
      <c r="B8395">
        <v>8.2247152328491193</v>
      </c>
      <c r="C8395">
        <v>4.1115159988403303</v>
      </c>
      <c r="F8395">
        <f t="shared" si="262"/>
        <v>0.34848749637603205</v>
      </c>
      <c r="G8395">
        <f t="shared" si="263"/>
        <v>528.08940410613991</v>
      </c>
    </row>
    <row r="8396" spans="1:7" x14ac:dyDescent="0.25">
      <c r="A8396" s="1">
        <v>45714.595411145834</v>
      </c>
      <c r="B8396">
        <v>8.4281387329101598</v>
      </c>
      <c r="C8396">
        <v>4.18267917633057</v>
      </c>
      <c r="F8396">
        <f t="shared" si="262"/>
        <v>0.57087242603303112</v>
      </c>
      <c r="G8396">
        <f t="shared" si="263"/>
        <v>553.51734161376999</v>
      </c>
    </row>
    <row r="8397" spans="1:7" x14ac:dyDescent="0.25">
      <c r="A8397" s="1">
        <v>45714.595422719911</v>
      </c>
      <c r="B8397">
        <v>9.0943508148193395</v>
      </c>
      <c r="C8397">
        <v>4.11659908294678</v>
      </c>
      <c r="F8397">
        <f t="shared" si="262"/>
        <v>0.36437213420868753</v>
      </c>
      <c r="G8397">
        <f t="shared" si="263"/>
        <v>636.79385185241745</v>
      </c>
    </row>
    <row r="8398" spans="1:7" x14ac:dyDescent="0.25">
      <c r="A8398" s="1">
        <v>45714.59543429398</v>
      </c>
      <c r="B8398">
        <v>9.7961616516113299</v>
      </c>
      <c r="C8398">
        <v>4.0962667465209996</v>
      </c>
      <c r="F8398">
        <f t="shared" si="262"/>
        <v>0.3008335828781239</v>
      </c>
      <c r="G8398">
        <f t="shared" si="263"/>
        <v>724.52020645141624</v>
      </c>
    </row>
    <row r="8399" spans="1:7" x14ac:dyDescent="0.25">
      <c r="A8399" s="1">
        <v>45714.595445868057</v>
      </c>
      <c r="B8399">
        <v>7.9958639144897496</v>
      </c>
      <c r="C8399">
        <v>4.0657682418823198</v>
      </c>
      <c r="F8399">
        <f t="shared" si="262"/>
        <v>0.20552575588224931</v>
      </c>
      <c r="G8399">
        <f t="shared" si="263"/>
        <v>499.48298931121872</v>
      </c>
    </row>
    <row r="8400" spans="1:7" x14ac:dyDescent="0.25">
      <c r="A8400" s="1">
        <v>45714.595457442127</v>
      </c>
      <c r="B8400">
        <v>7.7364988327026403</v>
      </c>
      <c r="C8400">
        <v>4.11659908294678</v>
      </c>
      <c r="F8400">
        <f t="shared" si="262"/>
        <v>0.36437213420868753</v>
      </c>
      <c r="G8400">
        <f t="shared" si="263"/>
        <v>467.06235408783004</v>
      </c>
    </row>
    <row r="8401" spans="1:7" x14ac:dyDescent="0.25">
      <c r="A8401" s="1">
        <v>45714.595469016203</v>
      </c>
      <c r="B8401">
        <v>8.0365486145019496</v>
      </c>
      <c r="C8401">
        <v>4.1267652511596697</v>
      </c>
      <c r="F8401">
        <f t="shared" si="262"/>
        <v>0.39614140987396795</v>
      </c>
      <c r="G8401">
        <f t="shared" si="263"/>
        <v>504.56857681274369</v>
      </c>
    </row>
    <row r="8402" spans="1:7" x14ac:dyDescent="0.25">
      <c r="A8402" s="1">
        <v>45714.59548059028</v>
      </c>
      <c r="B8402">
        <v>7.3906788825988796</v>
      </c>
      <c r="C8402">
        <v>4.2436761856079102</v>
      </c>
      <c r="F8402">
        <f t="shared" si="262"/>
        <v>0.76148808002471924</v>
      </c>
      <c r="G8402">
        <f t="shared" si="263"/>
        <v>423.83486032485996</v>
      </c>
    </row>
    <row r="8403" spans="1:7" x14ac:dyDescent="0.25">
      <c r="A8403" s="1">
        <v>45714.59549216435</v>
      </c>
      <c r="B8403">
        <v>8.1280889511108398</v>
      </c>
      <c r="C8403">
        <v>4.1572637557983398</v>
      </c>
      <c r="F8403">
        <f t="shared" si="262"/>
        <v>0.49144923686981201</v>
      </c>
      <c r="G8403">
        <f t="shared" si="263"/>
        <v>516.01111888885498</v>
      </c>
    </row>
    <row r="8404" spans="1:7" x14ac:dyDescent="0.25">
      <c r="A8404" s="1">
        <v>45714.595503738426</v>
      </c>
      <c r="B8404">
        <v>9.1096076965331996</v>
      </c>
      <c r="C8404">
        <v>4.1267652511596697</v>
      </c>
      <c r="F8404">
        <f t="shared" si="262"/>
        <v>0.39614140987396795</v>
      </c>
      <c r="G8404">
        <f t="shared" si="263"/>
        <v>638.70096206664994</v>
      </c>
    </row>
    <row r="8405" spans="1:7" x14ac:dyDescent="0.25">
      <c r="A8405" s="1">
        <v>45714.595515312503</v>
      </c>
      <c r="B8405">
        <v>8.9824676513671893</v>
      </c>
      <c r="C8405">
        <v>4.18267917633057</v>
      </c>
      <c r="F8405">
        <f t="shared" si="262"/>
        <v>0.57087242603303112</v>
      </c>
      <c r="G8405">
        <f t="shared" si="263"/>
        <v>622.80845642089866</v>
      </c>
    </row>
    <row r="8406" spans="1:7" x14ac:dyDescent="0.25">
      <c r="A8406" s="1">
        <v>45714.595526886573</v>
      </c>
      <c r="B8406">
        <v>8.8298997879028303</v>
      </c>
      <c r="C8406">
        <v>4.0861005783081099</v>
      </c>
      <c r="F8406">
        <f t="shared" si="262"/>
        <v>0.26906430721284347</v>
      </c>
      <c r="G8406">
        <f t="shared" si="263"/>
        <v>603.73747348785378</v>
      </c>
    </row>
    <row r="8407" spans="1:7" x14ac:dyDescent="0.25">
      <c r="A8407" s="1">
        <v>45714.59553846065</v>
      </c>
      <c r="B8407">
        <v>10.838706970214799</v>
      </c>
      <c r="C8407">
        <v>4.1674299240112296</v>
      </c>
      <c r="F8407">
        <f t="shared" si="262"/>
        <v>0.52321851253509244</v>
      </c>
      <c r="G8407">
        <f t="shared" si="263"/>
        <v>854.8383712768499</v>
      </c>
    </row>
    <row r="8408" spans="1:7" x14ac:dyDescent="0.25">
      <c r="A8408" s="1">
        <v>45714.595550034719</v>
      </c>
      <c r="B8408">
        <v>14.942776679992701</v>
      </c>
      <c r="C8408">
        <v>4.2080945968627903</v>
      </c>
      <c r="F8408">
        <f t="shared" si="262"/>
        <v>0.6502956151962197</v>
      </c>
      <c r="G8408">
        <f t="shared" si="263"/>
        <v>1367.8470849990877</v>
      </c>
    </row>
    <row r="8409" spans="1:7" x14ac:dyDescent="0.25">
      <c r="A8409" s="1">
        <v>45714.595561608796</v>
      </c>
      <c r="B8409">
        <v>10.5590000152588</v>
      </c>
      <c r="C8409">
        <v>4.1013498306274396</v>
      </c>
      <c r="F8409">
        <f t="shared" si="262"/>
        <v>0.31671822071074884</v>
      </c>
      <c r="G8409">
        <f t="shared" si="263"/>
        <v>819.87500190735</v>
      </c>
    </row>
    <row r="8410" spans="1:7" x14ac:dyDescent="0.25">
      <c r="A8410" s="1">
        <v>45714.595573182873</v>
      </c>
      <c r="B8410">
        <v>9.6893644332885707</v>
      </c>
      <c r="C8410">
        <v>4.1420145034790004</v>
      </c>
      <c r="F8410">
        <f t="shared" si="262"/>
        <v>0.4437953233718761</v>
      </c>
      <c r="G8410">
        <f t="shared" si="263"/>
        <v>711.17055416107132</v>
      </c>
    </row>
    <row r="8411" spans="1:7" x14ac:dyDescent="0.25">
      <c r="A8411" s="1">
        <v>45714.595584756942</v>
      </c>
      <c r="B8411">
        <v>10.253864288330099</v>
      </c>
      <c r="C8411">
        <v>4.1115159988403303</v>
      </c>
      <c r="F8411">
        <f t="shared" si="262"/>
        <v>0.34848749637603205</v>
      </c>
      <c r="G8411">
        <f t="shared" si="263"/>
        <v>781.73303604126238</v>
      </c>
    </row>
    <row r="8412" spans="1:7" x14ac:dyDescent="0.25">
      <c r="A8412" s="1">
        <v>45714.595596331019</v>
      </c>
      <c r="B8412">
        <v>8.8502426147460902</v>
      </c>
      <c r="C8412">
        <v>4.2436761856079102</v>
      </c>
      <c r="F8412">
        <f t="shared" si="262"/>
        <v>0.76148808002471924</v>
      </c>
      <c r="G8412">
        <f t="shared" si="263"/>
        <v>606.28032684326126</v>
      </c>
    </row>
    <row r="8413" spans="1:7" x14ac:dyDescent="0.25">
      <c r="A8413" s="1">
        <v>45714.595607905096</v>
      </c>
      <c r="B8413">
        <v>8.2196292877197301</v>
      </c>
      <c r="C8413">
        <v>4.1267652511596697</v>
      </c>
      <c r="F8413">
        <f t="shared" si="262"/>
        <v>0.39614140987396795</v>
      </c>
      <c r="G8413">
        <f t="shared" si="263"/>
        <v>527.45366096496628</v>
      </c>
    </row>
    <row r="8414" spans="1:7" x14ac:dyDescent="0.25">
      <c r="A8414" s="1">
        <v>45714.595619479165</v>
      </c>
      <c r="B8414">
        <v>8.9926385879516602</v>
      </c>
      <c r="C8414">
        <v>4.2538423538207999</v>
      </c>
      <c r="F8414">
        <f t="shared" si="262"/>
        <v>0.79325735568999967</v>
      </c>
      <c r="G8414">
        <f t="shared" si="263"/>
        <v>624.07982349395752</v>
      </c>
    </row>
    <row r="8415" spans="1:7" x14ac:dyDescent="0.25">
      <c r="A8415" s="1">
        <v>45714.595631053242</v>
      </c>
      <c r="B8415">
        <v>9.8775310516357404</v>
      </c>
      <c r="C8415">
        <v>4.1775960922241202</v>
      </c>
      <c r="F8415">
        <f t="shared" si="262"/>
        <v>0.55498778820037564</v>
      </c>
      <c r="G8415">
        <f t="shared" si="263"/>
        <v>734.69138145446755</v>
      </c>
    </row>
    <row r="8416" spans="1:7" x14ac:dyDescent="0.25">
      <c r="A8416" s="1">
        <v>45714.595642627311</v>
      </c>
      <c r="B8416">
        <v>9.7707338333129901</v>
      </c>
      <c r="C8416">
        <v>4.1775960922241202</v>
      </c>
      <c r="F8416">
        <f t="shared" si="262"/>
        <v>0.55498778820037564</v>
      </c>
      <c r="G8416">
        <f t="shared" si="263"/>
        <v>721.34172916412376</v>
      </c>
    </row>
    <row r="8417" spans="1:7" x14ac:dyDescent="0.25">
      <c r="A8417" s="1">
        <v>45714.595654201388</v>
      </c>
      <c r="B8417">
        <v>10.528486251831101</v>
      </c>
      <c r="C8417">
        <v>4.1928453445434597</v>
      </c>
      <c r="F8417">
        <f t="shared" si="262"/>
        <v>0.60264170169831155</v>
      </c>
      <c r="G8417">
        <f t="shared" si="263"/>
        <v>816.06078147888763</v>
      </c>
    </row>
    <row r="8418" spans="1:7" x14ac:dyDescent="0.25">
      <c r="A8418" s="1">
        <v>45714.595665775465</v>
      </c>
      <c r="B8418">
        <v>10.5183153152466</v>
      </c>
      <c r="C8418">
        <v>4.1267652511596697</v>
      </c>
      <c r="F8418">
        <f t="shared" si="262"/>
        <v>0.39614140987396795</v>
      </c>
      <c r="G8418">
        <f t="shared" si="263"/>
        <v>814.78941440582503</v>
      </c>
    </row>
    <row r="8419" spans="1:7" x14ac:dyDescent="0.25">
      <c r="A8419" s="1">
        <v>45714.595677349535</v>
      </c>
      <c r="B8419">
        <v>10.1674098968506</v>
      </c>
      <c r="C8419">
        <v>4.1420145034790004</v>
      </c>
      <c r="F8419">
        <f t="shared" si="262"/>
        <v>0.4437953233718761</v>
      </c>
      <c r="G8419">
        <f t="shared" si="263"/>
        <v>770.92623710632506</v>
      </c>
    </row>
    <row r="8420" spans="1:7" x14ac:dyDescent="0.25">
      <c r="A8420" s="1">
        <v>45714.595688923611</v>
      </c>
      <c r="B8420">
        <v>9.6995353698730504</v>
      </c>
      <c r="C8420">
        <v>4.11659908294678</v>
      </c>
      <c r="F8420">
        <f t="shared" si="262"/>
        <v>0.36437213420868753</v>
      </c>
      <c r="G8420">
        <f t="shared" si="263"/>
        <v>712.44192123413131</v>
      </c>
    </row>
    <row r="8421" spans="1:7" x14ac:dyDescent="0.25">
      <c r="A8421" s="1">
        <v>45714.595700497688</v>
      </c>
      <c r="B8421">
        <v>8.1280889511108398</v>
      </c>
      <c r="C8421">
        <v>4.12168216705322</v>
      </c>
      <c r="F8421">
        <f t="shared" si="262"/>
        <v>0.38025677204131247</v>
      </c>
      <c r="G8421">
        <f t="shared" si="263"/>
        <v>516.01111888885498</v>
      </c>
    </row>
    <row r="8422" spans="1:7" x14ac:dyDescent="0.25">
      <c r="A8422" s="1">
        <v>45714.595712071758</v>
      </c>
      <c r="B8422">
        <v>7.5788455009460396</v>
      </c>
      <c r="C8422">
        <v>4.2284269332885698</v>
      </c>
      <c r="F8422">
        <f t="shared" si="262"/>
        <v>0.71383416652678056</v>
      </c>
      <c r="G8422">
        <f t="shared" si="263"/>
        <v>447.35568761825493</v>
      </c>
    </row>
    <row r="8423" spans="1:7" x14ac:dyDescent="0.25">
      <c r="A8423" s="1">
        <v>45714.595723645834</v>
      </c>
      <c r="B8423">
        <v>7.5635886192321804</v>
      </c>
      <c r="C8423">
        <v>4.1267652511596697</v>
      </c>
      <c r="F8423">
        <f t="shared" si="262"/>
        <v>0.39614140987396795</v>
      </c>
      <c r="G8423">
        <f t="shared" si="263"/>
        <v>445.44857740402256</v>
      </c>
    </row>
    <row r="8424" spans="1:7" x14ac:dyDescent="0.25">
      <c r="A8424" s="1">
        <v>45714.595735219904</v>
      </c>
      <c r="B8424">
        <v>7.4923906326293901</v>
      </c>
      <c r="C8424">
        <v>4.1470975875854501</v>
      </c>
      <c r="F8424">
        <f t="shared" si="262"/>
        <v>0.45967996120453158</v>
      </c>
      <c r="G8424">
        <f t="shared" si="263"/>
        <v>436.54882907867375</v>
      </c>
    </row>
    <row r="8425" spans="1:7" x14ac:dyDescent="0.25">
      <c r="A8425" s="1">
        <v>45714.595746793981</v>
      </c>
      <c r="B8425">
        <v>7.4110212326049796</v>
      </c>
      <c r="C8425">
        <v>4.2436761856079102</v>
      </c>
      <c r="F8425">
        <f t="shared" si="262"/>
        <v>0.76148808002471924</v>
      </c>
      <c r="G8425">
        <f t="shared" si="263"/>
        <v>426.37765407562244</v>
      </c>
    </row>
    <row r="8426" spans="1:7" x14ac:dyDescent="0.25">
      <c r="A8426" s="1">
        <v>45714.595758368057</v>
      </c>
      <c r="B8426">
        <v>7.4822192192077601</v>
      </c>
      <c r="C8426">
        <v>4.1877622604370099</v>
      </c>
      <c r="F8426">
        <f t="shared" si="262"/>
        <v>0.58675706386565607</v>
      </c>
      <c r="G8426">
        <f t="shared" si="263"/>
        <v>435.27740240097</v>
      </c>
    </row>
    <row r="8427" spans="1:7" x14ac:dyDescent="0.25">
      <c r="A8427" s="1">
        <v>45714.595769942127</v>
      </c>
      <c r="B8427">
        <v>7.4517059326171902</v>
      </c>
      <c r="C8427">
        <v>4.1115159988403303</v>
      </c>
      <c r="F8427">
        <f t="shared" si="262"/>
        <v>0.34848749637603205</v>
      </c>
      <c r="G8427">
        <f t="shared" si="263"/>
        <v>431.46324157714878</v>
      </c>
    </row>
    <row r="8428" spans="1:7" x14ac:dyDescent="0.25">
      <c r="A8428" s="1">
        <v>45714.595781516204</v>
      </c>
      <c r="B8428">
        <v>7.34490871429443</v>
      </c>
      <c r="C8428">
        <v>4.11659908294678</v>
      </c>
      <c r="F8428">
        <f t="shared" si="262"/>
        <v>0.36437213420868753</v>
      </c>
      <c r="G8428">
        <f t="shared" si="263"/>
        <v>418.11358928680374</v>
      </c>
    </row>
    <row r="8429" spans="1:7" x14ac:dyDescent="0.25">
      <c r="A8429" s="1">
        <v>45714.59579309028</v>
      </c>
      <c r="B8429">
        <v>7.4211921691894496</v>
      </c>
      <c r="C8429">
        <v>4.1623468399047896</v>
      </c>
      <c r="F8429">
        <f t="shared" si="262"/>
        <v>0.50733387470246749</v>
      </c>
      <c r="G8429">
        <f t="shared" si="263"/>
        <v>427.64902114868119</v>
      </c>
    </row>
    <row r="8430" spans="1:7" x14ac:dyDescent="0.25">
      <c r="A8430" s="1">
        <v>45714.59580466435</v>
      </c>
      <c r="B8430">
        <v>7.49747610092163</v>
      </c>
      <c r="C8430">
        <v>4.2385931015014604</v>
      </c>
      <c r="F8430">
        <f t="shared" si="262"/>
        <v>0.74560344219206376</v>
      </c>
      <c r="G8430">
        <f t="shared" si="263"/>
        <v>437.18451261520374</v>
      </c>
    </row>
    <row r="8431" spans="1:7" x14ac:dyDescent="0.25">
      <c r="A8431" s="1">
        <v>45714.595816238427</v>
      </c>
      <c r="B8431">
        <v>7.5127329826354998</v>
      </c>
      <c r="C8431">
        <v>4.1115159988403303</v>
      </c>
      <c r="F8431">
        <f t="shared" si="262"/>
        <v>0.34848749637603205</v>
      </c>
      <c r="G8431">
        <f t="shared" si="263"/>
        <v>439.09162282943748</v>
      </c>
    </row>
    <row r="8432" spans="1:7" x14ac:dyDescent="0.25">
      <c r="A8432" s="1">
        <v>45714.595827812504</v>
      </c>
      <c r="B8432">
        <v>7.3703365325927699</v>
      </c>
      <c r="C8432">
        <v>4.1725130081176802</v>
      </c>
      <c r="F8432">
        <f t="shared" si="262"/>
        <v>0.53910315036775069</v>
      </c>
      <c r="G8432">
        <f t="shared" si="263"/>
        <v>421.29206657409622</v>
      </c>
    </row>
    <row r="8433" spans="1:7" x14ac:dyDescent="0.25">
      <c r="A8433" s="1">
        <v>45714.595839386573</v>
      </c>
      <c r="B8433">
        <v>7.47713375091553</v>
      </c>
      <c r="C8433">
        <v>4.1979284286498997</v>
      </c>
      <c r="F8433">
        <f t="shared" si="262"/>
        <v>0.6185263395309365</v>
      </c>
      <c r="G8433">
        <f t="shared" si="263"/>
        <v>434.64171886444126</v>
      </c>
    </row>
    <row r="8434" spans="1:7" x14ac:dyDescent="0.25">
      <c r="A8434" s="1">
        <v>45714.59585096065</v>
      </c>
      <c r="B8434">
        <v>7.7670121192932102</v>
      </c>
      <c r="C8434">
        <v>4.2131776809692401</v>
      </c>
      <c r="F8434">
        <f t="shared" si="262"/>
        <v>0.66618025302887518</v>
      </c>
      <c r="G8434">
        <f t="shared" si="263"/>
        <v>470.87651491165127</v>
      </c>
    </row>
    <row r="8435" spans="1:7" x14ac:dyDescent="0.25">
      <c r="A8435" s="1">
        <v>45714.595862534719</v>
      </c>
      <c r="B8435">
        <v>7.6500439643859899</v>
      </c>
      <c r="C8435">
        <v>4.1775960922241202</v>
      </c>
      <c r="F8435">
        <f t="shared" si="262"/>
        <v>0.55498778820037564</v>
      </c>
      <c r="G8435">
        <f t="shared" si="263"/>
        <v>456.25549554824875</v>
      </c>
    </row>
    <row r="8436" spans="1:7" x14ac:dyDescent="0.25">
      <c r="A8436" s="1">
        <v>45714.595874108796</v>
      </c>
      <c r="B8436">
        <v>8.0924901962280291</v>
      </c>
      <c r="C8436">
        <v>4.0962667465209996</v>
      </c>
      <c r="F8436">
        <f t="shared" si="262"/>
        <v>0.3008335828781239</v>
      </c>
      <c r="G8436">
        <f t="shared" si="263"/>
        <v>511.56127452850365</v>
      </c>
    </row>
    <row r="8437" spans="1:7" x14ac:dyDescent="0.25">
      <c r="A8437" s="1">
        <v>45714.595885682873</v>
      </c>
      <c r="B8437">
        <v>7.6602149009704599</v>
      </c>
      <c r="C8437">
        <v>4.1470975875854501</v>
      </c>
      <c r="F8437">
        <f t="shared" si="262"/>
        <v>0.45967996120453158</v>
      </c>
      <c r="G8437">
        <f t="shared" si="263"/>
        <v>457.52686262130749</v>
      </c>
    </row>
    <row r="8438" spans="1:7" x14ac:dyDescent="0.25">
      <c r="A8438" s="1">
        <v>45714.595897256942</v>
      </c>
      <c r="B8438">
        <v>7.2482824325561497</v>
      </c>
      <c r="C8438">
        <v>4.1470975875854501</v>
      </c>
      <c r="F8438">
        <f t="shared" si="262"/>
        <v>0.45967996120453158</v>
      </c>
      <c r="G8438">
        <f t="shared" si="263"/>
        <v>406.0353040695187</v>
      </c>
    </row>
    <row r="8439" spans="1:7" x14ac:dyDescent="0.25">
      <c r="A8439" s="1">
        <v>45714.595908831019</v>
      </c>
      <c r="B8439">
        <v>7.5127329826354998</v>
      </c>
      <c r="C8439">
        <v>4.12168216705322</v>
      </c>
      <c r="F8439">
        <f t="shared" si="262"/>
        <v>0.38025677204131247</v>
      </c>
      <c r="G8439">
        <f t="shared" si="263"/>
        <v>439.09162282943748</v>
      </c>
    </row>
    <row r="8440" spans="1:7" x14ac:dyDescent="0.25">
      <c r="A8440" s="1">
        <v>45714.595920405096</v>
      </c>
      <c r="B8440">
        <v>7.4466204643249503</v>
      </c>
      <c r="C8440">
        <v>4.1979284286498997</v>
      </c>
      <c r="F8440">
        <f t="shared" si="262"/>
        <v>0.6185263395309365</v>
      </c>
      <c r="G8440">
        <f t="shared" si="263"/>
        <v>430.82755804061878</v>
      </c>
    </row>
    <row r="8441" spans="1:7" x14ac:dyDescent="0.25">
      <c r="A8441" s="1">
        <v>45714.595931979165</v>
      </c>
      <c r="B8441">
        <v>8.2704858779907209</v>
      </c>
      <c r="C8441">
        <v>4.21826076507568</v>
      </c>
      <c r="F8441">
        <f t="shared" si="262"/>
        <v>0.68206489086150013</v>
      </c>
      <c r="G8441">
        <f t="shared" si="263"/>
        <v>533.8107347488401</v>
      </c>
    </row>
    <row r="8442" spans="1:7" x14ac:dyDescent="0.25">
      <c r="A8442" s="1">
        <v>45714.595943553242</v>
      </c>
      <c r="B8442">
        <v>8.7485303878784197</v>
      </c>
      <c r="C8442">
        <v>4.1267652511596697</v>
      </c>
      <c r="F8442">
        <f t="shared" si="262"/>
        <v>0.39614140987396795</v>
      </c>
      <c r="G8442">
        <f t="shared" si="263"/>
        <v>593.56629848480247</v>
      </c>
    </row>
    <row r="8443" spans="1:7" x14ac:dyDescent="0.25">
      <c r="A8443" s="1">
        <v>45714.595955127312</v>
      </c>
      <c r="B8443">
        <v>7.9399223327636701</v>
      </c>
      <c r="C8443">
        <v>4.12168216705322</v>
      </c>
      <c r="F8443">
        <f t="shared" si="262"/>
        <v>0.38025677204131247</v>
      </c>
      <c r="G8443">
        <f t="shared" si="263"/>
        <v>492.49029159545876</v>
      </c>
    </row>
    <row r="8444" spans="1:7" x14ac:dyDescent="0.25">
      <c r="A8444" s="1">
        <v>45714.595966701389</v>
      </c>
      <c r="B8444">
        <v>8.1789445877075195</v>
      </c>
      <c r="C8444">
        <v>4.1115159988403303</v>
      </c>
      <c r="F8444">
        <f t="shared" si="262"/>
        <v>0.34848749637603205</v>
      </c>
      <c r="G8444">
        <f t="shared" si="263"/>
        <v>522.36807346343994</v>
      </c>
    </row>
    <row r="8445" spans="1:7" x14ac:dyDescent="0.25">
      <c r="A8445" s="1">
        <v>45714.595978275465</v>
      </c>
      <c r="B8445">
        <v>7.78735446929932</v>
      </c>
      <c r="C8445">
        <v>4.1572637557983398</v>
      </c>
      <c r="F8445">
        <f t="shared" si="262"/>
        <v>0.49144923686981201</v>
      </c>
      <c r="G8445">
        <f t="shared" si="263"/>
        <v>473.41930866241501</v>
      </c>
    </row>
    <row r="8446" spans="1:7" x14ac:dyDescent="0.25">
      <c r="A8446" s="1">
        <v>45714.595989849535</v>
      </c>
      <c r="B8446">
        <v>7.8941521644592303</v>
      </c>
      <c r="C8446">
        <v>4.18267917633057</v>
      </c>
      <c r="F8446">
        <f t="shared" si="262"/>
        <v>0.57087242603303112</v>
      </c>
      <c r="G8446">
        <f t="shared" si="263"/>
        <v>486.76902055740379</v>
      </c>
    </row>
    <row r="8447" spans="1:7" x14ac:dyDescent="0.25">
      <c r="A8447" s="1">
        <v>45714.596001423612</v>
      </c>
      <c r="B8447">
        <v>8.41796779632568</v>
      </c>
      <c r="C8447">
        <v>4.1369314193725604</v>
      </c>
      <c r="F8447">
        <f t="shared" si="262"/>
        <v>0.42791068553925116</v>
      </c>
      <c r="G8447">
        <f t="shared" si="263"/>
        <v>552.24597454070999</v>
      </c>
    </row>
    <row r="8448" spans="1:7" x14ac:dyDescent="0.25">
      <c r="A8448" s="1">
        <v>45714.596012997688</v>
      </c>
      <c r="B8448">
        <v>7.5585031509399396</v>
      </c>
      <c r="C8448">
        <v>4.1928453445434597</v>
      </c>
      <c r="F8448">
        <f t="shared" si="262"/>
        <v>0.60264170169831155</v>
      </c>
      <c r="G8448">
        <f t="shared" si="263"/>
        <v>444.81289386749245</v>
      </c>
    </row>
    <row r="8449" spans="1:7" x14ac:dyDescent="0.25">
      <c r="A8449" s="1">
        <v>45714.596024571758</v>
      </c>
      <c r="B8449">
        <v>8.6417331695556605</v>
      </c>
      <c r="C8449">
        <v>4.2233438491821298</v>
      </c>
      <c r="F8449">
        <f t="shared" si="262"/>
        <v>0.69794952869415561</v>
      </c>
      <c r="G8449">
        <f t="shared" si="263"/>
        <v>580.21664619445755</v>
      </c>
    </row>
    <row r="8450" spans="1:7" x14ac:dyDescent="0.25">
      <c r="A8450" s="1">
        <v>45714.596036145835</v>
      </c>
      <c r="B8450">
        <v>8.2704858779907209</v>
      </c>
      <c r="C8450">
        <v>4.1470975875854501</v>
      </c>
      <c r="F8450">
        <f t="shared" ref="F8450:F8513" si="264">50*(C8450-4)/16</f>
        <v>0.45967996120453158</v>
      </c>
      <c r="G8450">
        <f t="shared" ref="G8450:G8513" si="265">2000*(B8450-4)/16</f>
        <v>533.8107347488401</v>
      </c>
    </row>
    <row r="8451" spans="1:7" x14ac:dyDescent="0.25">
      <c r="A8451" s="1">
        <v>45714.596047719904</v>
      </c>
      <c r="B8451">
        <v>8.2959136962890607</v>
      </c>
      <c r="C8451">
        <v>4.1674299240112296</v>
      </c>
      <c r="F8451">
        <f t="shared" si="264"/>
        <v>0.52321851253509244</v>
      </c>
      <c r="G8451">
        <f t="shared" si="265"/>
        <v>536.98921203613259</v>
      </c>
    </row>
    <row r="8452" spans="1:7" x14ac:dyDescent="0.25">
      <c r="A8452" s="1">
        <v>45714.596059293981</v>
      </c>
      <c r="B8452">
        <v>8.0924901962280291</v>
      </c>
      <c r="C8452">
        <v>4.1623468399047896</v>
      </c>
      <c r="F8452">
        <f t="shared" si="264"/>
        <v>0.50733387470246749</v>
      </c>
      <c r="G8452">
        <f t="shared" si="265"/>
        <v>511.56127452850365</v>
      </c>
    </row>
    <row r="8453" spans="1:7" x14ac:dyDescent="0.25">
      <c r="A8453" s="1">
        <v>45714.596070868058</v>
      </c>
      <c r="B8453">
        <v>7.80261135101318</v>
      </c>
      <c r="C8453">
        <v>4.2640085220336896</v>
      </c>
      <c r="F8453">
        <f t="shared" si="264"/>
        <v>0.82502663135528009</v>
      </c>
      <c r="G8453">
        <f t="shared" si="265"/>
        <v>475.32641887664749</v>
      </c>
    </row>
    <row r="8454" spans="1:7" x14ac:dyDescent="0.25">
      <c r="A8454" s="1">
        <v>45714.596082442127</v>
      </c>
      <c r="B8454">
        <v>7.6856427192687997</v>
      </c>
      <c r="C8454">
        <v>4.2284269332885698</v>
      </c>
      <c r="F8454">
        <f t="shared" si="264"/>
        <v>0.71383416652678056</v>
      </c>
      <c r="G8454">
        <f t="shared" si="265"/>
        <v>460.70533990859997</v>
      </c>
    </row>
    <row r="8455" spans="1:7" x14ac:dyDescent="0.25">
      <c r="A8455" s="1">
        <v>45714.596094016204</v>
      </c>
      <c r="B8455">
        <v>8.2653999328613299</v>
      </c>
      <c r="C8455">
        <v>4.18267917633057</v>
      </c>
      <c r="F8455">
        <f t="shared" si="264"/>
        <v>0.57087242603303112</v>
      </c>
      <c r="G8455">
        <f t="shared" si="265"/>
        <v>533.17499160766624</v>
      </c>
    </row>
    <row r="8456" spans="1:7" x14ac:dyDescent="0.25">
      <c r="A8456" s="1">
        <v>45714.596105590281</v>
      </c>
      <c r="B8456">
        <v>8.6112194061279297</v>
      </c>
      <c r="C8456">
        <v>4.1115159988403303</v>
      </c>
      <c r="F8456">
        <f t="shared" si="264"/>
        <v>0.34848749637603205</v>
      </c>
      <c r="G8456">
        <f t="shared" si="265"/>
        <v>576.40242576599121</v>
      </c>
    </row>
    <row r="8457" spans="1:7" x14ac:dyDescent="0.25">
      <c r="A8457" s="1">
        <v>45714.59611716435</v>
      </c>
      <c r="B8457">
        <v>7.5788455009460396</v>
      </c>
      <c r="C8457">
        <v>4.2080945968627903</v>
      </c>
      <c r="F8457">
        <f t="shared" si="264"/>
        <v>0.6502956151962197</v>
      </c>
      <c r="G8457">
        <f t="shared" si="265"/>
        <v>447.35568761825493</v>
      </c>
    </row>
    <row r="8458" spans="1:7" x14ac:dyDescent="0.25">
      <c r="A8458" s="1">
        <v>45714.596128738427</v>
      </c>
      <c r="B8458">
        <v>7.93483686447144</v>
      </c>
      <c r="C8458">
        <v>4.21826076507568</v>
      </c>
      <c r="F8458">
        <f t="shared" si="264"/>
        <v>0.68206489086150013</v>
      </c>
      <c r="G8458">
        <f t="shared" si="265"/>
        <v>491.85460805893001</v>
      </c>
    </row>
    <row r="8459" spans="1:7" x14ac:dyDescent="0.25">
      <c r="A8459" s="1">
        <v>45714.596140312497</v>
      </c>
      <c r="B8459">
        <v>7.8229537010192898</v>
      </c>
      <c r="C8459">
        <v>4.1979284286498997</v>
      </c>
      <c r="F8459">
        <f t="shared" si="264"/>
        <v>0.6185263395309365</v>
      </c>
      <c r="G8459">
        <f t="shared" si="265"/>
        <v>477.86921262741123</v>
      </c>
    </row>
    <row r="8460" spans="1:7" x14ac:dyDescent="0.25">
      <c r="A8460" s="1">
        <v>45714.596151886573</v>
      </c>
      <c r="B8460">
        <v>8.5196790695190394</v>
      </c>
      <c r="C8460">
        <v>4.2436761856079102</v>
      </c>
      <c r="F8460">
        <f t="shared" si="264"/>
        <v>0.76148808002471924</v>
      </c>
      <c r="G8460">
        <f t="shared" si="265"/>
        <v>564.95988368987992</v>
      </c>
    </row>
    <row r="8461" spans="1:7" x14ac:dyDescent="0.25">
      <c r="A8461" s="1">
        <v>45714.59616346065</v>
      </c>
      <c r="B8461">
        <v>8.2755708694458008</v>
      </c>
      <c r="C8461">
        <v>4.1928453445434597</v>
      </c>
      <c r="F8461">
        <f t="shared" si="264"/>
        <v>0.60264170169831155</v>
      </c>
      <c r="G8461">
        <f t="shared" si="265"/>
        <v>534.4463586807251</v>
      </c>
    </row>
    <row r="8462" spans="1:7" x14ac:dyDescent="0.25">
      <c r="A8462" s="1">
        <v>45714.59617503472</v>
      </c>
      <c r="B8462">
        <v>8.1331748962402308</v>
      </c>
      <c r="C8462">
        <v>4.1674299240112296</v>
      </c>
      <c r="F8462">
        <f t="shared" si="264"/>
        <v>0.52321851253509244</v>
      </c>
      <c r="G8462">
        <f t="shared" si="265"/>
        <v>516.64686203002884</v>
      </c>
    </row>
    <row r="8463" spans="1:7" x14ac:dyDescent="0.25">
      <c r="A8463" s="1">
        <v>45714.596186608796</v>
      </c>
      <c r="B8463">
        <v>9.2621746063232404</v>
      </c>
      <c r="C8463">
        <v>4.1572637557983398</v>
      </c>
      <c r="F8463">
        <f t="shared" si="264"/>
        <v>0.49144923686981201</v>
      </c>
      <c r="G8463">
        <f t="shared" si="265"/>
        <v>657.77182579040505</v>
      </c>
    </row>
    <row r="8464" spans="1:7" x14ac:dyDescent="0.25">
      <c r="A8464" s="1">
        <v>45714.596198182873</v>
      </c>
      <c r="B8464">
        <v>8.6010484695434606</v>
      </c>
      <c r="C8464">
        <v>4.1877622604370099</v>
      </c>
      <c r="F8464">
        <f t="shared" si="264"/>
        <v>0.58675706386565607</v>
      </c>
      <c r="G8464">
        <f t="shared" si="265"/>
        <v>575.13105869293258</v>
      </c>
    </row>
    <row r="8465" spans="1:7" x14ac:dyDescent="0.25">
      <c r="A8465" s="1">
        <v>45714.596209756943</v>
      </c>
      <c r="B8465">
        <v>7.4161067008972203</v>
      </c>
      <c r="C8465">
        <v>4.1775960922241202</v>
      </c>
      <c r="F8465">
        <f t="shared" si="264"/>
        <v>0.55498778820037564</v>
      </c>
      <c r="G8465">
        <f t="shared" si="265"/>
        <v>427.01333761215255</v>
      </c>
    </row>
    <row r="8466" spans="1:7" x14ac:dyDescent="0.25">
      <c r="A8466" s="1">
        <v>45714.596221331019</v>
      </c>
      <c r="B8466">
        <v>7.2228546142578098</v>
      </c>
      <c r="C8466">
        <v>4.2080945968627903</v>
      </c>
      <c r="F8466">
        <f t="shared" si="264"/>
        <v>0.6502956151962197</v>
      </c>
      <c r="G8466">
        <f t="shared" si="265"/>
        <v>402.85682678222622</v>
      </c>
    </row>
    <row r="8467" spans="1:7" x14ac:dyDescent="0.25">
      <c r="A8467" s="1">
        <v>45714.596232905089</v>
      </c>
      <c r="B8467">
        <v>7.63478708267212</v>
      </c>
      <c r="C8467">
        <v>4.1521806716918901</v>
      </c>
      <c r="F8467">
        <f t="shared" si="264"/>
        <v>0.47556459903715653</v>
      </c>
      <c r="G8467">
        <f t="shared" si="265"/>
        <v>454.34838533401501</v>
      </c>
    </row>
    <row r="8468" spans="1:7" x14ac:dyDescent="0.25">
      <c r="A8468" s="1">
        <v>45714.596244479166</v>
      </c>
      <c r="B8468">
        <v>7.5483322143554696</v>
      </c>
      <c r="C8468">
        <v>4.1775960922241202</v>
      </c>
      <c r="F8468">
        <f t="shared" si="264"/>
        <v>0.55498778820037564</v>
      </c>
      <c r="G8468">
        <f t="shared" si="265"/>
        <v>443.54152679443371</v>
      </c>
    </row>
    <row r="8469" spans="1:7" x14ac:dyDescent="0.25">
      <c r="A8469" s="1">
        <v>45714.596256053243</v>
      </c>
      <c r="B8469">
        <v>7.4822192192077601</v>
      </c>
      <c r="C8469">
        <v>4.1775960922241202</v>
      </c>
      <c r="F8469">
        <f t="shared" si="264"/>
        <v>0.55498778820037564</v>
      </c>
      <c r="G8469">
        <f t="shared" si="265"/>
        <v>435.27740240097</v>
      </c>
    </row>
    <row r="8470" spans="1:7" x14ac:dyDescent="0.25">
      <c r="A8470" s="1">
        <v>45714.596267627312</v>
      </c>
      <c r="B8470">
        <v>7.9094085693359402</v>
      </c>
      <c r="C8470">
        <v>4.21826076507568</v>
      </c>
      <c r="F8470">
        <f t="shared" si="264"/>
        <v>0.68206489086150013</v>
      </c>
      <c r="G8470">
        <f t="shared" si="265"/>
        <v>488.67607116699253</v>
      </c>
    </row>
    <row r="8471" spans="1:7" x14ac:dyDescent="0.25">
      <c r="A8471" s="1">
        <v>45714.596279201389</v>
      </c>
      <c r="B8471">
        <v>7.9907779693603498</v>
      </c>
      <c r="C8471">
        <v>4.3097562789917001</v>
      </c>
      <c r="F8471">
        <f t="shared" si="264"/>
        <v>0.96798837184906283</v>
      </c>
      <c r="G8471">
        <f t="shared" si="265"/>
        <v>498.84724617004372</v>
      </c>
    </row>
    <row r="8472" spans="1:7" x14ac:dyDescent="0.25">
      <c r="A8472" s="1">
        <v>45714.596290775466</v>
      </c>
      <c r="B8472">
        <v>7.7822690010070801</v>
      </c>
      <c r="C8472">
        <v>4.1369314193725604</v>
      </c>
      <c r="F8472">
        <f t="shared" si="264"/>
        <v>0.42791068553925116</v>
      </c>
      <c r="G8472">
        <f t="shared" si="265"/>
        <v>472.78362512588501</v>
      </c>
    </row>
    <row r="8473" spans="1:7" x14ac:dyDescent="0.25">
      <c r="A8473" s="1">
        <v>45714.596302349535</v>
      </c>
      <c r="B8473">
        <v>7.81278276443481</v>
      </c>
      <c r="C8473">
        <v>4.18267917633057</v>
      </c>
      <c r="F8473">
        <f t="shared" si="264"/>
        <v>0.57087242603303112</v>
      </c>
      <c r="G8473">
        <f t="shared" si="265"/>
        <v>476.59784555435124</v>
      </c>
    </row>
    <row r="8474" spans="1:7" x14ac:dyDescent="0.25">
      <c r="A8474" s="1">
        <v>45714.596313923612</v>
      </c>
      <c r="B8474">
        <v>7.9653501510620099</v>
      </c>
      <c r="C8474">
        <v>4.21826076507568</v>
      </c>
      <c r="F8474">
        <f t="shared" si="264"/>
        <v>0.68206489086150013</v>
      </c>
      <c r="G8474">
        <f t="shared" si="265"/>
        <v>495.66876888275124</v>
      </c>
    </row>
    <row r="8475" spans="1:7" x14ac:dyDescent="0.25">
      <c r="A8475" s="1">
        <v>45714.596325497689</v>
      </c>
      <c r="B8475">
        <v>7.8738098144531303</v>
      </c>
      <c r="C8475">
        <v>4.1725130081176802</v>
      </c>
      <c r="F8475">
        <f t="shared" si="264"/>
        <v>0.53910315036775069</v>
      </c>
      <c r="G8475">
        <f t="shared" si="265"/>
        <v>484.22622680664131</v>
      </c>
    </row>
    <row r="8476" spans="1:7" x14ac:dyDescent="0.25">
      <c r="A8476" s="1">
        <v>45714.596337071758</v>
      </c>
      <c r="B8476">
        <v>7.4211921691894496</v>
      </c>
      <c r="C8476">
        <v>4.1623468399047896</v>
      </c>
      <c r="F8476">
        <f t="shared" si="264"/>
        <v>0.50733387470246749</v>
      </c>
      <c r="G8476">
        <f t="shared" si="265"/>
        <v>427.64902114868119</v>
      </c>
    </row>
    <row r="8477" spans="1:7" x14ac:dyDescent="0.25">
      <c r="A8477" s="1">
        <v>45714.596348645835</v>
      </c>
      <c r="B8477">
        <v>7.5635886192321804</v>
      </c>
      <c r="C8477">
        <v>4.2030115127563503</v>
      </c>
      <c r="F8477">
        <f t="shared" si="264"/>
        <v>0.63441097736359475</v>
      </c>
      <c r="G8477">
        <f t="shared" si="265"/>
        <v>445.44857740402256</v>
      </c>
    </row>
    <row r="8478" spans="1:7" x14ac:dyDescent="0.25">
      <c r="A8478" s="1">
        <v>45714.596360219904</v>
      </c>
      <c r="B8478">
        <v>7.64495801925659</v>
      </c>
      <c r="C8478">
        <v>4.1775960922241202</v>
      </c>
      <c r="F8478">
        <f t="shared" si="264"/>
        <v>0.55498778820037564</v>
      </c>
      <c r="G8478">
        <f t="shared" si="265"/>
        <v>455.61975240707375</v>
      </c>
    </row>
    <row r="8479" spans="1:7" x14ac:dyDescent="0.25">
      <c r="A8479" s="1">
        <v>45714.596371793981</v>
      </c>
      <c r="B8479">
        <v>7.4313635826110804</v>
      </c>
      <c r="C8479">
        <v>4.1470975875854501</v>
      </c>
      <c r="F8479">
        <f t="shared" si="264"/>
        <v>0.45967996120453158</v>
      </c>
      <c r="G8479">
        <f t="shared" si="265"/>
        <v>428.92044782638504</v>
      </c>
    </row>
    <row r="8480" spans="1:7" x14ac:dyDescent="0.25">
      <c r="A8480" s="1">
        <v>45714.596383368058</v>
      </c>
      <c r="B8480">
        <v>7.5534176826477104</v>
      </c>
      <c r="C8480">
        <v>4.2131776809692401</v>
      </c>
      <c r="F8480">
        <f t="shared" si="264"/>
        <v>0.66618025302887518</v>
      </c>
      <c r="G8480">
        <f t="shared" si="265"/>
        <v>444.17721033096382</v>
      </c>
    </row>
    <row r="8481" spans="1:7" x14ac:dyDescent="0.25">
      <c r="A8481" s="1">
        <v>45714.596394942128</v>
      </c>
      <c r="B8481">
        <v>7.3347373008728001</v>
      </c>
      <c r="C8481">
        <v>4.2436761856079102</v>
      </c>
      <c r="F8481">
        <f t="shared" si="264"/>
        <v>0.76148808002471924</v>
      </c>
      <c r="G8481">
        <f t="shared" si="265"/>
        <v>416.8421626091</v>
      </c>
    </row>
    <row r="8482" spans="1:7" x14ac:dyDescent="0.25">
      <c r="A8482" s="1">
        <v>45714.596406516204</v>
      </c>
      <c r="B8482">
        <v>7.3093094825744602</v>
      </c>
      <c r="C8482">
        <v>4.1775960922241202</v>
      </c>
      <c r="F8482">
        <f t="shared" si="264"/>
        <v>0.55498778820037564</v>
      </c>
      <c r="G8482">
        <f t="shared" si="265"/>
        <v>413.66368532180752</v>
      </c>
    </row>
    <row r="8483" spans="1:7" x14ac:dyDescent="0.25">
      <c r="A8483" s="1">
        <v>45714.596418090281</v>
      </c>
      <c r="B8483">
        <v>7.5991878509521502</v>
      </c>
      <c r="C8483">
        <v>4.18267917633057</v>
      </c>
      <c r="F8483">
        <f t="shared" si="264"/>
        <v>0.57087242603303112</v>
      </c>
      <c r="G8483">
        <f t="shared" si="265"/>
        <v>449.89848136901878</v>
      </c>
    </row>
    <row r="8484" spans="1:7" x14ac:dyDescent="0.25">
      <c r="A8484" s="1">
        <v>45714.596429664351</v>
      </c>
      <c r="B8484">
        <v>8.1891164779663104</v>
      </c>
      <c r="C8484">
        <v>4.2436761856079102</v>
      </c>
      <c r="F8484">
        <f t="shared" si="264"/>
        <v>0.76148808002471924</v>
      </c>
      <c r="G8484">
        <f t="shared" si="265"/>
        <v>523.6395597457888</v>
      </c>
    </row>
    <row r="8485" spans="1:7" x14ac:dyDescent="0.25">
      <c r="A8485" s="1">
        <v>45714.596441238427</v>
      </c>
      <c r="B8485">
        <v>8.0823183059692401</v>
      </c>
      <c r="C8485">
        <v>4.21826076507568</v>
      </c>
      <c r="F8485">
        <f t="shared" si="264"/>
        <v>0.68206489086150013</v>
      </c>
      <c r="G8485">
        <f t="shared" si="265"/>
        <v>510.28978824615501</v>
      </c>
    </row>
    <row r="8486" spans="1:7" x14ac:dyDescent="0.25">
      <c r="A8486" s="1">
        <v>45714.596452812497</v>
      </c>
      <c r="B8486">
        <v>7.8636384010314897</v>
      </c>
      <c r="C8486">
        <v>4.2131776809692401</v>
      </c>
      <c r="F8486">
        <f t="shared" si="264"/>
        <v>0.66618025302887518</v>
      </c>
      <c r="G8486">
        <f t="shared" si="265"/>
        <v>482.9548001289362</v>
      </c>
    </row>
    <row r="8487" spans="1:7" x14ac:dyDescent="0.25">
      <c r="A8487" s="1">
        <v>45714.596464386574</v>
      </c>
      <c r="B8487">
        <v>7.9043231010437003</v>
      </c>
      <c r="C8487">
        <v>4.2080945968627903</v>
      </c>
      <c r="F8487">
        <f t="shared" si="264"/>
        <v>0.6502956151962197</v>
      </c>
      <c r="G8487">
        <f t="shared" si="265"/>
        <v>488.04038763046253</v>
      </c>
    </row>
    <row r="8488" spans="1:7" x14ac:dyDescent="0.25">
      <c r="A8488" s="1">
        <v>45714.59647596065</v>
      </c>
      <c r="B8488">
        <v>7.65512943267822</v>
      </c>
      <c r="C8488">
        <v>4.2335100173950204</v>
      </c>
      <c r="F8488">
        <f t="shared" si="264"/>
        <v>0.72971880435943881</v>
      </c>
      <c r="G8488">
        <f t="shared" si="265"/>
        <v>456.89117908477749</v>
      </c>
    </row>
    <row r="8489" spans="1:7" x14ac:dyDescent="0.25">
      <c r="A8489" s="1">
        <v>45714.59648753472</v>
      </c>
      <c r="B8489">
        <v>8.4535665512084996</v>
      </c>
      <c r="C8489">
        <v>4.1572637557983398</v>
      </c>
      <c r="F8489">
        <f t="shared" si="264"/>
        <v>0.49144923686981201</v>
      </c>
      <c r="G8489">
        <f t="shared" si="265"/>
        <v>556.69581890106247</v>
      </c>
    </row>
    <row r="8490" spans="1:7" x14ac:dyDescent="0.25">
      <c r="A8490" s="1">
        <v>45714.596499108797</v>
      </c>
      <c r="B8490">
        <v>8.4942512512206996</v>
      </c>
      <c r="C8490">
        <v>4.1775960922241202</v>
      </c>
      <c r="F8490">
        <f t="shared" si="264"/>
        <v>0.55498778820037564</v>
      </c>
      <c r="G8490">
        <f t="shared" si="265"/>
        <v>561.78140640258744</v>
      </c>
    </row>
    <row r="8491" spans="1:7" x14ac:dyDescent="0.25">
      <c r="A8491" s="1">
        <v>45714.596510682873</v>
      </c>
      <c r="B8491">
        <v>7.7314133644104004</v>
      </c>
      <c r="C8491">
        <v>4.1470975875854501</v>
      </c>
      <c r="F8491">
        <f t="shared" si="264"/>
        <v>0.45967996120453158</v>
      </c>
      <c r="G8491">
        <f t="shared" si="265"/>
        <v>466.42667055130005</v>
      </c>
    </row>
    <row r="8492" spans="1:7" x14ac:dyDescent="0.25">
      <c r="A8492" s="1">
        <v>45714.596522256943</v>
      </c>
      <c r="B8492">
        <v>8.0518054962158203</v>
      </c>
      <c r="C8492">
        <v>4.2233438491821298</v>
      </c>
      <c r="F8492">
        <f t="shared" si="264"/>
        <v>0.69794952869415561</v>
      </c>
      <c r="G8492">
        <f t="shared" si="265"/>
        <v>506.47568702697754</v>
      </c>
    </row>
    <row r="8493" spans="1:7" x14ac:dyDescent="0.25">
      <c r="A8493" s="1">
        <v>45714.59653383102</v>
      </c>
      <c r="B8493">
        <v>8.3365983963012695</v>
      </c>
      <c r="C8493">
        <v>4.1572637557983398</v>
      </c>
      <c r="F8493">
        <f t="shared" si="264"/>
        <v>0.49144923686981201</v>
      </c>
      <c r="G8493">
        <f t="shared" si="265"/>
        <v>542.07479953765869</v>
      </c>
    </row>
    <row r="8494" spans="1:7" x14ac:dyDescent="0.25">
      <c r="A8494" s="1">
        <v>45714.596545405089</v>
      </c>
      <c r="B8494">
        <v>8.1230030059814506</v>
      </c>
      <c r="C8494">
        <v>4.2233438491821298</v>
      </c>
      <c r="F8494">
        <f t="shared" si="264"/>
        <v>0.69794952869415561</v>
      </c>
      <c r="G8494">
        <f t="shared" si="265"/>
        <v>515.37537574768135</v>
      </c>
    </row>
    <row r="8495" spans="1:7" x14ac:dyDescent="0.25">
      <c r="A8495" s="1">
        <v>45714.596556979166</v>
      </c>
      <c r="B8495">
        <v>7.9653501510620099</v>
      </c>
      <c r="C8495">
        <v>4.18267917633057</v>
      </c>
      <c r="F8495">
        <f t="shared" si="264"/>
        <v>0.57087242603303112</v>
      </c>
      <c r="G8495">
        <f t="shared" si="265"/>
        <v>495.66876888275124</v>
      </c>
    </row>
    <row r="8496" spans="1:7" x14ac:dyDescent="0.25">
      <c r="A8496" s="1">
        <v>45714.596568553243</v>
      </c>
      <c r="B8496">
        <v>7.8076968193054199</v>
      </c>
      <c r="C8496">
        <v>4.2741746902465803</v>
      </c>
      <c r="F8496">
        <f t="shared" si="264"/>
        <v>0.8567959070205633</v>
      </c>
      <c r="G8496">
        <f t="shared" si="265"/>
        <v>475.96210241317749</v>
      </c>
    </row>
    <row r="8497" spans="1:7" x14ac:dyDescent="0.25">
      <c r="A8497" s="1">
        <v>45714.596580127312</v>
      </c>
      <c r="B8497">
        <v>7.7161564826965297</v>
      </c>
      <c r="C8497">
        <v>4.2436761856079102</v>
      </c>
      <c r="F8497">
        <f t="shared" si="264"/>
        <v>0.76148808002471924</v>
      </c>
      <c r="G8497">
        <f t="shared" si="265"/>
        <v>464.5195603370662</v>
      </c>
    </row>
    <row r="8498" spans="1:7" x14ac:dyDescent="0.25">
      <c r="A8498" s="1">
        <v>45714.596591701389</v>
      </c>
      <c r="B8498">
        <v>8.0263776779174805</v>
      </c>
      <c r="C8498">
        <v>4.27925777435303</v>
      </c>
      <c r="F8498">
        <f t="shared" si="264"/>
        <v>0.87268054485321878</v>
      </c>
      <c r="G8498">
        <f t="shared" si="265"/>
        <v>503.29720973968506</v>
      </c>
    </row>
    <row r="8499" spans="1:7" x14ac:dyDescent="0.25">
      <c r="A8499" s="1">
        <v>45714.596603275466</v>
      </c>
      <c r="B8499">
        <v>8.4535665512084996</v>
      </c>
      <c r="C8499">
        <v>4.1877622604370099</v>
      </c>
      <c r="F8499">
        <f t="shared" si="264"/>
        <v>0.58675706386565607</v>
      </c>
      <c r="G8499">
        <f t="shared" si="265"/>
        <v>556.69581890106247</v>
      </c>
    </row>
    <row r="8500" spans="1:7" x14ac:dyDescent="0.25">
      <c r="A8500" s="1">
        <v>45714.596614849535</v>
      </c>
      <c r="B8500">
        <v>8.1230030059814506</v>
      </c>
      <c r="C8500">
        <v>4.1725130081176802</v>
      </c>
      <c r="F8500">
        <f t="shared" si="264"/>
        <v>0.53910315036775069</v>
      </c>
      <c r="G8500">
        <f t="shared" si="265"/>
        <v>515.37537574768135</v>
      </c>
    </row>
    <row r="8501" spans="1:7" x14ac:dyDescent="0.25">
      <c r="A8501" s="1">
        <v>45714.596626423612</v>
      </c>
      <c r="B8501">
        <v>7.8941521644592303</v>
      </c>
      <c r="C8501">
        <v>4.2589254379272496</v>
      </c>
      <c r="F8501">
        <f t="shared" si="264"/>
        <v>0.80914199352265515</v>
      </c>
      <c r="G8501">
        <f t="shared" si="265"/>
        <v>486.76902055740379</v>
      </c>
    </row>
    <row r="8502" spans="1:7" x14ac:dyDescent="0.25">
      <c r="A8502" s="1">
        <v>45714.596637997682</v>
      </c>
      <c r="B8502">
        <v>7.8483815193176296</v>
      </c>
      <c r="C8502">
        <v>4.2080945968627903</v>
      </c>
      <c r="F8502">
        <f t="shared" si="264"/>
        <v>0.6502956151962197</v>
      </c>
      <c r="G8502">
        <f t="shared" si="265"/>
        <v>481.04768991470371</v>
      </c>
    </row>
    <row r="8503" spans="1:7" x14ac:dyDescent="0.25">
      <c r="A8503" s="1">
        <v>45714.596649571758</v>
      </c>
      <c r="B8503">
        <v>8.6163053512573207</v>
      </c>
      <c r="C8503">
        <v>4.2030115127563503</v>
      </c>
      <c r="F8503">
        <f t="shared" si="264"/>
        <v>0.63441097736359475</v>
      </c>
      <c r="G8503">
        <f t="shared" si="265"/>
        <v>577.03816890716507</v>
      </c>
    </row>
    <row r="8504" spans="1:7" x14ac:dyDescent="0.25">
      <c r="A8504" s="1">
        <v>45714.596661145835</v>
      </c>
      <c r="B8504">
        <v>8.41796779632568</v>
      </c>
      <c r="C8504">
        <v>4.2894239425659197</v>
      </c>
      <c r="F8504">
        <f t="shared" si="264"/>
        <v>0.9044498205184992</v>
      </c>
      <c r="G8504">
        <f t="shared" si="265"/>
        <v>552.24597454070999</v>
      </c>
    </row>
    <row r="8505" spans="1:7" x14ac:dyDescent="0.25">
      <c r="A8505" s="1">
        <v>45714.596672719905</v>
      </c>
      <c r="B8505">
        <v>8.4230527877807599</v>
      </c>
      <c r="C8505">
        <v>4.2945070266723597</v>
      </c>
      <c r="F8505">
        <f t="shared" si="264"/>
        <v>0.92033445835112415</v>
      </c>
      <c r="G8505">
        <f t="shared" si="265"/>
        <v>552.88159847259499</v>
      </c>
    </row>
    <row r="8506" spans="1:7" x14ac:dyDescent="0.25">
      <c r="A8506" s="1">
        <v>45714.596684293982</v>
      </c>
      <c r="B8506">
        <v>8.3467693328857404</v>
      </c>
      <c r="C8506">
        <v>4.2080945968627903</v>
      </c>
      <c r="F8506">
        <f t="shared" si="264"/>
        <v>0.6502956151962197</v>
      </c>
      <c r="G8506">
        <f t="shared" si="265"/>
        <v>543.34616661071755</v>
      </c>
    </row>
    <row r="8507" spans="1:7" x14ac:dyDescent="0.25">
      <c r="A8507" s="1">
        <v>45714.596695868058</v>
      </c>
      <c r="B8507">
        <v>8.9316120147705096</v>
      </c>
      <c r="C8507">
        <v>4.2436761856079102</v>
      </c>
      <c r="F8507">
        <f t="shared" si="264"/>
        <v>0.76148808002471924</v>
      </c>
      <c r="G8507">
        <f t="shared" si="265"/>
        <v>616.4515018463137</v>
      </c>
    </row>
    <row r="8508" spans="1:7" x14ac:dyDescent="0.25">
      <c r="A8508" s="1">
        <v>45714.596707442128</v>
      </c>
      <c r="B8508">
        <v>9.0689229965209996</v>
      </c>
      <c r="C8508">
        <v>4.27925777435303</v>
      </c>
      <c r="F8508">
        <f t="shared" si="264"/>
        <v>0.87268054485321878</v>
      </c>
      <c r="G8508">
        <f t="shared" si="265"/>
        <v>633.61537456512497</v>
      </c>
    </row>
    <row r="8509" spans="1:7" x14ac:dyDescent="0.25">
      <c r="A8509" s="1">
        <v>45714.596719016205</v>
      </c>
      <c r="B8509">
        <v>8.2298011779785192</v>
      </c>
      <c r="C8509">
        <v>4.2945070266723597</v>
      </c>
      <c r="F8509">
        <f t="shared" si="264"/>
        <v>0.92033445835112415</v>
      </c>
      <c r="G8509">
        <f t="shared" si="265"/>
        <v>528.72514724731491</v>
      </c>
    </row>
    <row r="8510" spans="1:7" x14ac:dyDescent="0.25">
      <c r="A8510" s="1">
        <v>45714.596730590281</v>
      </c>
      <c r="B8510">
        <v>7.8585529327392596</v>
      </c>
      <c r="C8510">
        <v>4.3097562789917001</v>
      </c>
      <c r="F8510">
        <f t="shared" si="264"/>
        <v>0.96798837184906283</v>
      </c>
      <c r="G8510">
        <f t="shared" si="265"/>
        <v>482.31911659240745</v>
      </c>
    </row>
    <row r="8511" spans="1:7" x14ac:dyDescent="0.25">
      <c r="A8511" s="1">
        <v>45714.596742164351</v>
      </c>
      <c r="B8511">
        <v>7.7415843009948704</v>
      </c>
      <c r="C8511">
        <v>4.2589254379272496</v>
      </c>
      <c r="F8511">
        <f t="shared" si="264"/>
        <v>0.80914199352265515</v>
      </c>
      <c r="G8511">
        <f t="shared" si="265"/>
        <v>467.69803762435879</v>
      </c>
    </row>
    <row r="8512" spans="1:7" x14ac:dyDescent="0.25">
      <c r="A8512" s="1">
        <v>45714.596753738428</v>
      </c>
      <c r="B8512">
        <v>8.0823183059692401</v>
      </c>
      <c r="C8512">
        <v>4.3758363723754901</v>
      </c>
      <c r="F8512">
        <f t="shared" si="264"/>
        <v>1.1744886636734064</v>
      </c>
      <c r="G8512">
        <f t="shared" si="265"/>
        <v>510.28978824615501</v>
      </c>
    </row>
    <row r="8513" spans="1:7" x14ac:dyDescent="0.25">
      <c r="A8513" s="1">
        <v>45714.596765312497</v>
      </c>
      <c r="B8513">
        <v>8.2857418060302699</v>
      </c>
      <c r="C8513">
        <v>4.21826076507568</v>
      </c>
      <c r="F8513">
        <f t="shared" si="264"/>
        <v>0.68206489086150013</v>
      </c>
      <c r="G8513">
        <f t="shared" si="265"/>
        <v>535.71772575378372</v>
      </c>
    </row>
    <row r="8514" spans="1:7" x14ac:dyDescent="0.25">
      <c r="A8514" s="1">
        <v>45714.596776886574</v>
      </c>
      <c r="B8514">
        <v>8.5959634780883807</v>
      </c>
      <c r="C8514">
        <v>4.2690916061401403</v>
      </c>
      <c r="F8514">
        <f t="shared" ref="F8514:F8577" si="266">50*(C8514-4)/16</f>
        <v>0.84091126918793835</v>
      </c>
      <c r="G8514">
        <f t="shared" ref="G8514:G8577" si="267">2000*(B8514-4)/16</f>
        <v>574.49543476104759</v>
      </c>
    </row>
    <row r="8515" spans="1:7" x14ac:dyDescent="0.25">
      <c r="A8515" s="1">
        <v>45714.596788460651</v>
      </c>
      <c r="B8515">
        <v>8.2298011779785192</v>
      </c>
      <c r="C8515">
        <v>4.3250055313110396</v>
      </c>
      <c r="F8515">
        <f t="shared" si="266"/>
        <v>1.0156422853469986</v>
      </c>
      <c r="G8515">
        <f t="shared" si="267"/>
        <v>528.72514724731491</v>
      </c>
    </row>
    <row r="8516" spans="1:7" x14ac:dyDescent="0.25">
      <c r="A8516" s="1">
        <v>45714.59680003472</v>
      </c>
      <c r="B8516">
        <v>8.1738595962524396</v>
      </c>
      <c r="C8516">
        <v>4.2030115127563503</v>
      </c>
      <c r="F8516">
        <f t="shared" si="266"/>
        <v>0.63441097736359475</v>
      </c>
      <c r="G8516">
        <f t="shared" si="267"/>
        <v>521.73244953155495</v>
      </c>
    </row>
    <row r="8517" spans="1:7" x14ac:dyDescent="0.25">
      <c r="A8517" s="1">
        <v>45714.596811608797</v>
      </c>
      <c r="B8517">
        <v>7.95517921447754</v>
      </c>
      <c r="C8517">
        <v>4.2640085220336896</v>
      </c>
      <c r="F8517">
        <f t="shared" si="266"/>
        <v>0.82502663135528009</v>
      </c>
      <c r="G8517">
        <f t="shared" si="267"/>
        <v>494.3974018096925</v>
      </c>
    </row>
    <row r="8518" spans="1:7" x14ac:dyDescent="0.25">
      <c r="A8518" s="1">
        <v>45714.596823182874</v>
      </c>
      <c r="B8518">
        <v>8.1687736511230504</v>
      </c>
      <c r="C8518">
        <v>4.3148393630981401</v>
      </c>
      <c r="F8518">
        <f t="shared" si="266"/>
        <v>0.98387300968168778</v>
      </c>
      <c r="G8518">
        <f t="shared" si="267"/>
        <v>521.09670639038131</v>
      </c>
    </row>
    <row r="8519" spans="1:7" x14ac:dyDescent="0.25">
      <c r="A8519" s="1">
        <v>45714.596834756943</v>
      </c>
      <c r="B8519">
        <v>8.2501430511474592</v>
      </c>
      <c r="C8519">
        <v>4.2080945968627903</v>
      </c>
      <c r="F8519">
        <f t="shared" si="266"/>
        <v>0.6502956151962197</v>
      </c>
      <c r="G8519">
        <f t="shared" si="267"/>
        <v>531.26788139343239</v>
      </c>
    </row>
    <row r="8520" spans="1:7" x14ac:dyDescent="0.25">
      <c r="A8520" s="1">
        <v>45714.59684633102</v>
      </c>
      <c r="B8520">
        <v>8.8095579147338903</v>
      </c>
      <c r="C8520">
        <v>4.2538423538207999</v>
      </c>
      <c r="F8520">
        <f t="shared" si="266"/>
        <v>0.79325735568999967</v>
      </c>
      <c r="G8520">
        <f t="shared" si="267"/>
        <v>601.19473934173629</v>
      </c>
    </row>
    <row r="8521" spans="1:7" x14ac:dyDescent="0.25">
      <c r="A8521" s="1">
        <v>45714.59685790509</v>
      </c>
      <c r="B8521">
        <v>8.9672107696533203</v>
      </c>
      <c r="C8521">
        <v>4.2487592697143599</v>
      </c>
      <c r="F8521">
        <f t="shared" si="266"/>
        <v>0.77737271785737472</v>
      </c>
      <c r="G8521">
        <f t="shared" si="267"/>
        <v>620.90134620666504</v>
      </c>
    </row>
    <row r="8522" spans="1:7" x14ac:dyDescent="0.25">
      <c r="A8522" s="1">
        <v>45714.596869479166</v>
      </c>
      <c r="B8522">
        <v>9.3791437149047905</v>
      </c>
      <c r="C8522">
        <v>4.1928453445434597</v>
      </c>
      <c r="F8522">
        <f t="shared" si="266"/>
        <v>0.60264170169831155</v>
      </c>
      <c r="G8522">
        <f t="shared" si="267"/>
        <v>672.39296436309883</v>
      </c>
    </row>
    <row r="8523" spans="1:7" x14ac:dyDescent="0.25">
      <c r="A8523" s="1">
        <v>45714.596881053243</v>
      </c>
      <c r="B8523">
        <v>8.9977245330810494</v>
      </c>
      <c r="C8523">
        <v>4.3555040359497097</v>
      </c>
      <c r="F8523">
        <f t="shared" si="266"/>
        <v>1.1109501123428429</v>
      </c>
      <c r="G8523">
        <f t="shared" si="267"/>
        <v>624.71556663513115</v>
      </c>
    </row>
    <row r="8524" spans="1:7" x14ac:dyDescent="0.25">
      <c r="A8524" s="1">
        <v>45714.596892627313</v>
      </c>
      <c r="B8524">
        <v>8.9672107696533203</v>
      </c>
      <c r="C8524">
        <v>4.2131776809692401</v>
      </c>
      <c r="F8524">
        <f t="shared" si="266"/>
        <v>0.66618025302887518</v>
      </c>
      <c r="G8524">
        <f t="shared" si="267"/>
        <v>620.90134620666504</v>
      </c>
    </row>
    <row r="8525" spans="1:7" x14ac:dyDescent="0.25">
      <c r="A8525" s="1">
        <v>45714.596904201389</v>
      </c>
      <c r="B8525">
        <v>8.6773328781127894</v>
      </c>
      <c r="C8525">
        <v>4.2436761856079102</v>
      </c>
      <c r="F8525">
        <f t="shared" si="266"/>
        <v>0.76148808002471924</v>
      </c>
      <c r="G8525">
        <f t="shared" si="267"/>
        <v>584.66660976409867</v>
      </c>
    </row>
    <row r="8526" spans="1:7" x14ac:dyDescent="0.25">
      <c r="A8526" s="1">
        <v>45714.596915775466</v>
      </c>
      <c r="B8526">
        <v>8.4128818511962908</v>
      </c>
      <c r="C8526">
        <v>4.3605871200561497</v>
      </c>
      <c r="F8526">
        <f t="shared" si="266"/>
        <v>1.1268347501754676</v>
      </c>
      <c r="G8526">
        <f t="shared" si="267"/>
        <v>551.61023139953636</v>
      </c>
    </row>
    <row r="8527" spans="1:7" x14ac:dyDescent="0.25">
      <c r="A8527" s="1">
        <v>45714.596927349536</v>
      </c>
      <c r="B8527">
        <v>8.2247152328491193</v>
      </c>
      <c r="C8527">
        <v>4.28434085845947</v>
      </c>
      <c r="F8527">
        <f t="shared" si="266"/>
        <v>0.88856518268584372</v>
      </c>
      <c r="G8527">
        <f t="shared" si="267"/>
        <v>528.08940410613991</v>
      </c>
    </row>
    <row r="8528" spans="1:7" x14ac:dyDescent="0.25">
      <c r="A8528" s="1">
        <v>45714.596938923612</v>
      </c>
      <c r="B8528">
        <v>8.4688234329223597</v>
      </c>
      <c r="C8528">
        <v>4.2741746902465803</v>
      </c>
      <c r="F8528">
        <f t="shared" si="266"/>
        <v>0.8567959070205633</v>
      </c>
      <c r="G8528">
        <f t="shared" si="267"/>
        <v>558.60292911529496</v>
      </c>
    </row>
    <row r="8529" spans="1:7" x14ac:dyDescent="0.25">
      <c r="A8529" s="1">
        <v>45714.596950497682</v>
      </c>
      <c r="B8529">
        <v>8.7943010330200195</v>
      </c>
      <c r="C8529">
        <v>4.2335100173950204</v>
      </c>
      <c r="F8529">
        <f t="shared" si="266"/>
        <v>0.72971880435943881</v>
      </c>
      <c r="G8529">
        <f t="shared" si="267"/>
        <v>599.28762912750244</v>
      </c>
    </row>
    <row r="8530" spans="1:7" x14ac:dyDescent="0.25">
      <c r="A8530" s="1">
        <v>45714.596962071759</v>
      </c>
      <c r="B8530">
        <v>8.6163053512573207</v>
      </c>
      <c r="C8530">
        <v>4.2995901107788104</v>
      </c>
      <c r="F8530">
        <f t="shared" si="266"/>
        <v>0.93621909618378241</v>
      </c>
      <c r="G8530">
        <f t="shared" si="267"/>
        <v>577.03816890716507</v>
      </c>
    </row>
    <row r="8531" spans="1:7" x14ac:dyDescent="0.25">
      <c r="A8531" s="1">
        <v>45714.596973645836</v>
      </c>
      <c r="B8531">
        <v>8.9926385879516602</v>
      </c>
      <c r="C8531">
        <v>4.3402547836303702</v>
      </c>
      <c r="F8531">
        <f t="shared" si="266"/>
        <v>1.063296198844907</v>
      </c>
      <c r="G8531">
        <f t="shared" si="267"/>
        <v>624.07982349395752</v>
      </c>
    </row>
    <row r="8532" spans="1:7" x14ac:dyDescent="0.25">
      <c r="A8532" s="1">
        <v>45714.596985219905</v>
      </c>
      <c r="B8532">
        <v>9.4198284149169904</v>
      </c>
      <c r="C8532">
        <v>4.28434085845947</v>
      </c>
      <c r="F8532">
        <f t="shared" si="266"/>
        <v>0.88856518268584372</v>
      </c>
      <c r="G8532">
        <f t="shared" si="267"/>
        <v>677.4785518646238</v>
      </c>
    </row>
    <row r="8533" spans="1:7" x14ac:dyDescent="0.25">
      <c r="A8533" s="1">
        <v>45714.596996793982</v>
      </c>
      <c r="B8533">
        <v>8.0518054962158203</v>
      </c>
      <c r="C8533">
        <v>4.27925777435303</v>
      </c>
      <c r="F8533">
        <f t="shared" si="266"/>
        <v>0.87268054485321878</v>
      </c>
      <c r="G8533">
        <f t="shared" si="267"/>
        <v>506.47568702697754</v>
      </c>
    </row>
    <row r="8534" spans="1:7" x14ac:dyDescent="0.25">
      <c r="A8534" s="1">
        <v>45714.597008368059</v>
      </c>
      <c r="B8534">
        <v>7.1465706825256303</v>
      </c>
      <c r="C8534">
        <v>4.3300886154174796</v>
      </c>
      <c r="F8534">
        <f t="shared" si="266"/>
        <v>1.0315269231796238</v>
      </c>
      <c r="G8534">
        <f t="shared" si="267"/>
        <v>393.32133531570378</v>
      </c>
    </row>
    <row r="8535" spans="1:7" x14ac:dyDescent="0.25">
      <c r="A8535" s="1">
        <v>45714.597019942128</v>
      </c>
      <c r="B8535">
        <v>7.5025615692138699</v>
      </c>
      <c r="C8535">
        <v>4.2945070266723597</v>
      </c>
      <c r="F8535">
        <f t="shared" si="266"/>
        <v>0.92033445835112415</v>
      </c>
      <c r="G8535">
        <f t="shared" si="267"/>
        <v>437.82019615173374</v>
      </c>
    </row>
    <row r="8536" spans="1:7" x14ac:dyDescent="0.25">
      <c r="A8536" s="1">
        <v>45714.597031516205</v>
      </c>
      <c r="B8536">
        <v>8.1382598876953107</v>
      </c>
      <c r="C8536">
        <v>4.2945070266723597</v>
      </c>
      <c r="F8536">
        <f t="shared" si="266"/>
        <v>0.92033445835112415</v>
      </c>
      <c r="G8536">
        <f t="shared" si="267"/>
        <v>517.28248596191384</v>
      </c>
    </row>
    <row r="8537" spans="1:7" x14ac:dyDescent="0.25">
      <c r="A8537" s="1">
        <v>45714.597043090274</v>
      </c>
      <c r="B8537">
        <v>8.1840305328369105</v>
      </c>
      <c r="C8537">
        <v>4.3097562789917001</v>
      </c>
      <c r="F8537">
        <f t="shared" si="266"/>
        <v>0.96798837184906283</v>
      </c>
      <c r="G8537">
        <f t="shared" si="267"/>
        <v>523.0038166046138</v>
      </c>
    </row>
    <row r="8538" spans="1:7" x14ac:dyDescent="0.25">
      <c r="A8538" s="1">
        <v>45714.597054664351</v>
      </c>
      <c r="B8538">
        <v>8.3721971511840803</v>
      </c>
      <c r="C8538">
        <v>4.2335100173950204</v>
      </c>
      <c r="F8538">
        <f t="shared" si="266"/>
        <v>0.72971880435943881</v>
      </c>
      <c r="G8538">
        <f t="shared" si="267"/>
        <v>546.52464389801003</v>
      </c>
    </row>
    <row r="8539" spans="1:7" x14ac:dyDescent="0.25">
      <c r="A8539" s="1">
        <v>45714.597066238428</v>
      </c>
      <c r="B8539">
        <v>8.6671609878540004</v>
      </c>
      <c r="C8539">
        <v>4.2945070266723597</v>
      </c>
      <c r="F8539">
        <f t="shared" si="266"/>
        <v>0.92033445835112415</v>
      </c>
      <c r="G8539">
        <f t="shared" si="267"/>
        <v>583.39512348175003</v>
      </c>
    </row>
    <row r="8540" spans="1:7" x14ac:dyDescent="0.25">
      <c r="A8540" s="1">
        <v>45714.597077812497</v>
      </c>
      <c r="B8540">
        <v>8.0874042510986293</v>
      </c>
      <c r="C8540">
        <v>4.27925777435303</v>
      </c>
      <c r="F8540">
        <f t="shared" si="266"/>
        <v>0.87268054485321878</v>
      </c>
      <c r="G8540">
        <f t="shared" si="267"/>
        <v>510.92553138732865</v>
      </c>
    </row>
    <row r="8541" spans="1:7" x14ac:dyDescent="0.25">
      <c r="A8541" s="1">
        <v>45714.597089386574</v>
      </c>
      <c r="B8541">
        <v>7.7008996009826696</v>
      </c>
      <c r="C8541">
        <v>4.2589254379272496</v>
      </c>
      <c r="F8541">
        <f t="shared" si="266"/>
        <v>0.80914199352265515</v>
      </c>
      <c r="G8541">
        <f t="shared" si="267"/>
        <v>462.61245012283371</v>
      </c>
    </row>
    <row r="8542" spans="1:7" x14ac:dyDescent="0.25">
      <c r="A8542" s="1">
        <v>45714.597100960651</v>
      </c>
      <c r="B8542">
        <v>8.5654497146606392</v>
      </c>
      <c r="C8542">
        <v>4.2894239425659197</v>
      </c>
      <c r="F8542">
        <f t="shared" si="266"/>
        <v>0.9044498205184992</v>
      </c>
      <c r="G8542">
        <f t="shared" si="267"/>
        <v>570.68121433257988</v>
      </c>
    </row>
    <row r="8543" spans="1:7" x14ac:dyDescent="0.25">
      <c r="A8543" s="1">
        <v>45714.597112534721</v>
      </c>
      <c r="B8543">
        <v>8.6213912963867205</v>
      </c>
      <c r="C8543">
        <v>4.2690916061401403</v>
      </c>
      <c r="F8543">
        <f t="shared" si="266"/>
        <v>0.84091126918793835</v>
      </c>
      <c r="G8543">
        <f t="shared" si="267"/>
        <v>577.67391204834007</v>
      </c>
    </row>
    <row r="8544" spans="1:7" x14ac:dyDescent="0.25">
      <c r="A8544" s="1">
        <v>45714.597124108797</v>
      </c>
      <c r="B8544">
        <v>7.3499941825866699</v>
      </c>
      <c r="C8544">
        <v>4.2335100173950204</v>
      </c>
      <c r="F8544">
        <f t="shared" si="266"/>
        <v>0.72971880435943881</v>
      </c>
      <c r="G8544">
        <f t="shared" si="267"/>
        <v>418.74927282333374</v>
      </c>
    </row>
    <row r="8545" spans="1:7" x14ac:dyDescent="0.25">
      <c r="A8545" s="1">
        <v>45714.597135682867</v>
      </c>
      <c r="B8545">
        <v>7.2838816642761204</v>
      </c>
      <c r="C8545">
        <v>4.2690916061401403</v>
      </c>
      <c r="F8545">
        <f t="shared" si="266"/>
        <v>0.84091126918793835</v>
      </c>
      <c r="G8545">
        <f t="shared" si="267"/>
        <v>410.48520803451504</v>
      </c>
    </row>
    <row r="8546" spans="1:7" x14ac:dyDescent="0.25">
      <c r="A8546" s="1">
        <v>45714.597147256944</v>
      </c>
      <c r="B8546">
        <v>7.5686745643615696</v>
      </c>
      <c r="C8546">
        <v>4.3097562789917001</v>
      </c>
      <c r="F8546">
        <f t="shared" si="266"/>
        <v>0.96798837184906283</v>
      </c>
      <c r="G8546">
        <f t="shared" si="267"/>
        <v>446.08432054519619</v>
      </c>
    </row>
    <row r="8547" spans="1:7" x14ac:dyDescent="0.25">
      <c r="A8547" s="1">
        <v>45714.59715883102</v>
      </c>
      <c r="B8547">
        <v>7.5737600326538104</v>
      </c>
      <c r="C8547">
        <v>4.2995901107788104</v>
      </c>
      <c r="F8547">
        <f t="shared" si="266"/>
        <v>0.93621909618378241</v>
      </c>
      <c r="G8547">
        <f t="shared" si="267"/>
        <v>446.7200040817263</v>
      </c>
    </row>
    <row r="8548" spans="1:7" x14ac:dyDescent="0.25">
      <c r="A8548" s="1">
        <v>45714.59717040509</v>
      </c>
      <c r="B8548">
        <v>8.41796779632568</v>
      </c>
      <c r="C8548">
        <v>4.2640085220336896</v>
      </c>
      <c r="F8548">
        <f t="shared" si="266"/>
        <v>0.82502663135528009</v>
      </c>
      <c r="G8548">
        <f t="shared" si="267"/>
        <v>552.24597454070999</v>
      </c>
    </row>
    <row r="8549" spans="1:7" x14ac:dyDescent="0.25">
      <c r="A8549" s="1">
        <v>45714.597181979167</v>
      </c>
      <c r="B8549">
        <v>8.9366970062255895</v>
      </c>
      <c r="C8549">
        <v>4.28434085845947</v>
      </c>
      <c r="F8549">
        <f t="shared" si="266"/>
        <v>0.88856518268584372</v>
      </c>
      <c r="G8549">
        <f t="shared" si="267"/>
        <v>617.0871257781987</v>
      </c>
    </row>
    <row r="8550" spans="1:7" x14ac:dyDescent="0.25">
      <c r="A8550" s="1">
        <v>45714.597193553243</v>
      </c>
      <c r="B8550">
        <v>7.93483686447144</v>
      </c>
      <c r="C8550">
        <v>4.2894239425659197</v>
      </c>
      <c r="F8550">
        <f t="shared" si="266"/>
        <v>0.9044498205184992</v>
      </c>
      <c r="G8550">
        <f t="shared" si="267"/>
        <v>491.85460805893001</v>
      </c>
    </row>
    <row r="8551" spans="1:7" x14ac:dyDescent="0.25">
      <c r="A8551" s="1">
        <v>45714.597205127313</v>
      </c>
      <c r="B8551">
        <v>8.2348861694335902</v>
      </c>
      <c r="C8551">
        <v>4.2233438491821298</v>
      </c>
      <c r="F8551">
        <f t="shared" si="266"/>
        <v>0.69794952869415561</v>
      </c>
      <c r="G8551">
        <f t="shared" si="267"/>
        <v>529.36077117919876</v>
      </c>
    </row>
    <row r="8552" spans="1:7" x14ac:dyDescent="0.25">
      <c r="A8552" s="1">
        <v>45714.59721670139</v>
      </c>
      <c r="B8552">
        <v>8.0721473693847692</v>
      </c>
      <c r="C8552">
        <v>4.3250055313110396</v>
      </c>
      <c r="F8552">
        <f t="shared" si="266"/>
        <v>1.0156422853469986</v>
      </c>
      <c r="G8552">
        <f t="shared" si="267"/>
        <v>509.01842117309616</v>
      </c>
    </row>
    <row r="8553" spans="1:7" x14ac:dyDescent="0.25">
      <c r="A8553" s="1">
        <v>45714.597228275466</v>
      </c>
      <c r="B8553">
        <v>8.8197288513183594</v>
      </c>
      <c r="C8553">
        <v>4.2487592697143599</v>
      </c>
      <c r="F8553">
        <f t="shared" si="266"/>
        <v>0.77737271785737472</v>
      </c>
      <c r="G8553">
        <f t="shared" si="267"/>
        <v>602.46610641479492</v>
      </c>
    </row>
    <row r="8554" spans="1:7" x14ac:dyDescent="0.25">
      <c r="A8554" s="1">
        <v>45714.597239849536</v>
      </c>
      <c r="B8554">
        <v>9.3791437149047905</v>
      </c>
      <c r="C8554">
        <v>4.2335100173950204</v>
      </c>
      <c r="F8554">
        <f t="shared" si="266"/>
        <v>0.72971880435943881</v>
      </c>
      <c r="G8554">
        <f t="shared" si="267"/>
        <v>672.39296436309883</v>
      </c>
    </row>
    <row r="8555" spans="1:7" x14ac:dyDescent="0.25">
      <c r="A8555" s="1">
        <v>45714.597251423613</v>
      </c>
      <c r="B8555">
        <v>8.9926385879516602</v>
      </c>
      <c r="C8555">
        <v>4.3148393630981401</v>
      </c>
      <c r="F8555">
        <f t="shared" si="266"/>
        <v>0.98387300968168778</v>
      </c>
      <c r="G8555">
        <f t="shared" si="267"/>
        <v>624.07982349395752</v>
      </c>
    </row>
    <row r="8556" spans="1:7" x14ac:dyDescent="0.25">
      <c r="A8556" s="1">
        <v>45714.597262997682</v>
      </c>
      <c r="B8556">
        <v>7.8382105827331499</v>
      </c>
      <c r="C8556">
        <v>4.21826076507568</v>
      </c>
      <c r="F8556">
        <f t="shared" si="266"/>
        <v>0.68206489086150013</v>
      </c>
      <c r="G8556">
        <f t="shared" si="267"/>
        <v>479.77632284164372</v>
      </c>
    </row>
    <row r="8557" spans="1:7" x14ac:dyDescent="0.25">
      <c r="A8557" s="1">
        <v>45714.597274571759</v>
      </c>
      <c r="B8557">
        <v>8.2501430511474592</v>
      </c>
      <c r="C8557">
        <v>4.2233438491821298</v>
      </c>
      <c r="F8557">
        <f t="shared" si="266"/>
        <v>0.69794952869415561</v>
      </c>
      <c r="G8557">
        <f t="shared" si="267"/>
        <v>531.26788139343239</v>
      </c>
    </row>
    <row r="8558" spans="1:7" x14ac:dyDescent="0.25">
      <c r="A8558" s="1">
        <v>45714.597286145836</v>
      </c>
      <c r="B8558">
        <v>7.8280391693115199</v>
      </c>
      <c r="C8558">
        <v>4.2945070266723597</v>
      </c>
      <c r="F8558">
        <f t="shared" si="266"/>
        <v>0.92033445835112415</v>
      </c>
      <c r="G8558">
        <f t="shared" si="267"/>
        <v>478.50489616393997</v>
      </c>
    </row>
    <row r="8559" spans="1:7" x14ac:dyDescent="0.25">
      <c r="A8559" s="1">
        <v>45714.597297719905</v>
      </c>
      <c r="B8559">
        <v>7.5635886192321804</v>
      </c>
      <c r="C8559">
        <v>4.2995901107788104</v>
      </c>
      <c r="F8559">
        <f t="shared" si="266"/>
        <v>0.93621909618378241</v>
      </c>
      <c r="G8559">
        <f t="shared" si="267"/>
        <v>445.44857740402256</v>
      </c>
    </row>
    <row r="8560" spans="1:7" x14ac:dyDescent="0.25">
      <c r="A8560" s="1">
        <v>45714.597309293982</v>
      </c>
      <c r="B8560">
        <v>8.0568904876709002</v>
      </c>
      <c r="C8560">
        <v>4.27925777435303</v>
      </c>
      <c r="F8560">
        <f t="shared" si="266"/>
        <v>0.87268054485321878</v>
      </c>
      <c r="G8560">
        <f t="shared" si="267"/>
        <v>507.11131095886253</v>
      </c>
    </row>
    <row r="8561" spans="1:7" x14ac:dyDescent="0.25">
      <c r="A8561" s="1">
        <v>45714.597320868059</v>
      </c>
      <c r="B8561">
        <v>8.9519538879394496</v>
      </c>
      <c r="C8561">
        <v>4.2995901107788104</v>
      </c>
      <c r="F8561">
        <f t="shared" si="266"/>
        <v>0.93621909618378241</v>
      </c>
      <c r="G8561">
        <f t="shared" si="267"/>
        <v>618.99423599243119</v>
      </c>
    </row>
    <row r="8562" spans="1:7" x14ac:dyDescent="0.25">
      <c r="A8562" s="1">
        <v>45714.597332442128</v>
      </c>
      <c r="B8562">
        <v>8.3772830963134801</v>
      </c>
      <c r="C8562">
        <v>4.2690916061401403</v>
      </c>
      <c r="F8562">
        <f t="shared" si="266"/>
        <v>0.84091126918793835</v>
      </c>
      <c r="G8562">
        <f t="shared" si="267"/>
        <v>547.16038703918503</v>
      </c>
    </row>
    <row r="8563" spans="1:7" x14ac:dyDescent="0.25">
      <c r="A8563" s="1">
        <v>45714.597344016205</v>
      </c>
      <c r="B8563">
        <v>8.7790441513061506</v>
      </c>
      <c r="C8563">
        <v>4.3555040359497097</v>
      </c>
      <c r="F8563">
        <f t="shared" si="266"/>
        <v>1.1109501123428429</v>
      </c>
      <c r="G8563">
        <f t="shared" si="267"/>
        <v>597.38051891326882</v>
      </c>
    </row>
    <row r="8564" spans="1:7" x14ac:dyDescent="0.25">
      <c r="A8564" s="1">
        <v>45714.597355590275</v>
      </c>
      <c r="B8564">
        <v>9.4655981063842791</v>
      </c>
      <c r="C8564">
        <v>4.3046731948852504</v>
      </c>
      <c r="F8564">
        <f t="shared" si="266"/>
        <v>0.95210373401640735</v>
      </c>
      <c r="G8564">
        <f t="shared" si="267"/>
        <v>683.1997632980349</v>
      </c>
    </row>
    <row r="8565" spans="1:7" x14ac:dyDescent="0.25">
      <c r="A8565" s="1">
        <v>45714.597367164351</v>
      </c>
      <c r="B8565">
        <v>8.2196292877197301</v>
      </c>
      <c r="C8565">
        <v>4.2640085220336896</v>
      </c>
      <c r="F8565">
        <f t="shared" si="266"/>
        <v>0.82502663135528009</v>
      </c>
      <c r="G8565">
        <f t="shared" si="267"/>
        <v>527.45366096496628</v>
      </c>
    </row>
    <row r="8566" spans="1:7" x14ac:dyDescent="0.25">
      <c r="A8566" s="1">
        <v>45714.597378738428</v>
      </c>
      <c r="B8566">
        <v>7.8331251144409197</v>
      </c>
      <c r="C8566">
        <v>4.28434085845947</v>
      </c>
      <c r="F8566">
        <f t="shared" si="266"/>
        <v>0.88856518268584372</v>
      </c>
      <c r="G8566">
        <f t="shared" si="267"/>
        <v>479.14063930511497</v>
      </c>
    </row>
    <row r="8567" spans="1:7" x14ac:dyDescent="0.25">
      <c r="A8567" s="1">
        <v>45714.597390312498</v>
      </c>
      <c r="B8567">
        <v>7.80261135101318</v>
      </c>
      <c r="C8567">
        <v>4.2538423538207999</v>
      </c>
      <c r="F8567">
        <f t="shared" si="266"/>
        <v>0.79325735568999967</v>
      </c>
      <c r="G8567">
        <f t="shared" si="267"/>
        <v>475.32641887664749</v>
      </c>
    </row>
    <row r="8568" spans="1:7" x14ac:dyDescent="0.25">
      <c r="A8568" s="1">
        <v>45714.597401886575</v>
      </c>
      <c r="B8568">
        <v>8.1077470779418892</v>
      </c>
      <c r="C8568">
        <v>4.2894239425659197</v>
      </c>
      <c r="F8568">
        <f t="shared" si="266"/>
        <v>0.9044498205184992</v>
      </c>
      <c r="G8568">
        <f t="shared" si="267"/>
        <v>513.46838474273613</v>
      </c>
    </row>
    <row r="8569" spans="1:7" x14ac:dyDescent="0.25">
      <c r="A8569" s="1">
        <v>45714.597413460651</v>
      </c>
      <c r="B8569">
        <v>7.8382105827331499</v>
      </c>
      <c r="C8569">
        <v>4.3555040359497097</v>
      </c>
      <c r="F8569">
        <f t="shared" si="266"/>
        <v>1.1109501123428429</v>
      </c>
      <c r="G8569">
        <f t="shared" si="267"/>
        <v>479.77632284164372</v>
      </c>
    </row>
    <row r="8570" spans="1:7" x14ac:dyDescent="0.25">
      <c r="A8570" s="1">
        <v>45714.597425034721</v>
      </c>
      <c r="B8570">
        <v>7.8738098144531303</v>
      </c>
      <c r="C8570">
        <v>4.3097562789917001</v>
      </c>
      <c r="F8570">
        <f t="shared" si="266"/>
        <v>0.96798837184906283</v>
      </c>
      <c r="G8570">
        <f t="shared" si="267"/>
        <v>484.22622680664131</v>
      </c>
    </row>
    <row r="8571" spans="1:7" x14ac:dyDescent="0.25">
      <c r="A8571" s="1">
        <v>45714.597436608798</v>
      </c>
      <c r="B8571">
        <v>8.2247152328491193</v>
      </c>
      <c r="C8571">
        <v>4.2640085220336896</v>
      </c>
      <c r="F8571">
        <f t="shared" si="266"/>
        <v>0.82502663135528009</v>
      </c>
      <c r="G8571">
        <f t="shared" si="267"/>
        <v>528.08940410613991</v>
      </c>
    </row>
    <row r="8572" spans="1:7" x14ac:dyDescent="0.25">
      <c r="A8572" s="1">
        <v>45714.597448182867</v>
      </c>
      <c r="B8572">
        <v>8.7587022781372106</v>
      </c>
      <c r="C8572">
        <v>4.3097562789917001</v>
      </c>
      <c r="F8572">
        <f t="shared" si="266"/>
        <v>0.96798837184906283</v>
      </c>
      <c r="G8572">
        <f t="shared" si="267"/>
        <v>594.83778476715133</v>
      </c>
    </row>
    <row r="8573" spans="1:7" x14ac:dyDescent="0.25">
      <c r="A8573" s="1">
        <v>45714.597459756944</v>
      </c>
      <c r="B8573">
        <v>8.3060846328735405</v>
      </c>
      <c r="C8573">
        <v>4.3707532882690403</v>
      </c>
      <c r="F8573">
        <f t="shared" si="266"/>
        <v>1.1586040258407508</v>
      </c>
      <c r="G8573">
        <f t="shared" si="267"/>
        <v>538.26057910919258</v>
      </c>
    </row>
    <row r="8574" spans="1:7" x14ac:dyDescent="0.25">
      <c r="A8574" s="1">
        <v>45714.597471331021</v>
      </c>
      <c r="B8574">
        <v>8.7027606964111293</v>
      </c>
      <c r="C8574">
        <v>4.2741746902465803</v>
      </c>
      <c r="F8574">
        <f t="shared" si="266"/>
        <v>0.8567959070205633</v>
      </c>
      <c r="G8574">
        <f t="shared" si="267"/>
        <v>587.84508705139115</v>
      </c>
    </row>
    <row r="8575" spans="1:7" x14ac:dyDescent="0.25">
      <c r="A8575" s="1">
        <v>45714.59748290509</v>
      </c>
      <c r="B8575">
        <v>9.2672605514526403</v>
      </c>
      <c r="C8575">
        <v>4.2538423538207999</v>
      </c>
      <c r="F8575">
        <f t="shared" si="266"/>
        <v>0.79325735568999967</v>
      </c>
      <c r="G8575">
        <f t="shared" si="267"/>
        <v>658.40756893158004</v>
      </c>
    </row>
    <row r="8576" spans="1:7" x14ac:dyDescent="0.25">
      <c r="A8576" s="1">
        <v>45714.597494479167</v>
      </c>
      <c r="B8576">
        <v>9.0841798782348597</v>
      </c>
      <c r="C8576">
        <v>4.3250055313110396</v>
      </c>
      <c r="F8576">
        <f t="shared" si="266"/>
        <v>1.0156422853469986</v>
      </c>
      <c r="G8576">
        <f t="shared" si="267"/>
        <v>635.52248477935746</v>
      </c>
    </row>
    <row r="8577" spans="1:7" x14ac:dyDescent="0.25">
      <c r="A8577" s="1">
        <v>45714.597506053244</v>
      </c>
      <c r="B8577">
        <v>8.26031398773193</v>
      </c>
      <c r="C8577">
        <v>4.3402547836303702</v>
      </c>
      <c r="F8577">
        <f t="shared" si="266"/>
        <v>1.063296198844907</v>
      </c>
      <c r="G8577">
        <f t="shared" si="267"/>
        <v>532.53924846649124</v>
      </c>
    </row>
    <row r="8578" spans="1:7" x14ac:dyDescent="0.25">
      <c r="A8578" s="1">
        <v>45714.597517627313</v>
      </c>
      <c r="B8578">
        <v>9.5317115783691406</v>
      </c>
      <c r="C8578">
        <v>4.3097562789917001</v>
      </c>
      <c r="F8578">
        <f t="shared" ref="F8578:F8641" si="268">50*(C8578-4)/16</f>
        <v>0.96798837184906283</v>
      </c>
      <c r="G8578">
        <f t="shared" ref="G8578:G8641" si="269">2000*(B8578-4)/16</f>
        <v>691.46394729614258</v>
      </c>
    </row>
    <row r="8579" spans="1:7" x14ac:dyDescent="0.25">
      <c r="A8579" s="1">
        <v>45714.59752920139</v>
      </c>
      <c r="B8579">
        <v>8.5196790695190394</v>
      </c>
      <c r="C8579">
        <v>4.2894239425659197</v>
      </c>
      <c r="F8579">
        <f t="shared" si="268"/>
        <v>0.9044498205184992</v>
      </c>
      <c r="G8579">
        <f t="shared" si="269"/>
        <v>564.95988368987992</v>
      </c>
    </row>
    <row r="8580" spans="1:7" x14ac:dyDescent="0.25">
      <c r="A8580" s="1">
        <v>45714.597540775459</v>
      </c>
      <c r="B8580">
        <v>8.7383594512939506</v>
      </c>
      <c r="C8580">
        <v>4.4571657180786097</v>
      </c>
      <c r="F8580">
        <f t="shared" si="268"/>
        <v>1.4286428689956554</v>
      </c>
      <c r="G8580">
        <f t="shared" si="269"/>
        <v>592.29493141174385</v>
      </c>
    </row>
    <row r="8581" spans="1:7" x14ac:dyDescent="0.25">
      <c r="A8581" s="1">
        <v>45714.597552349536</v>
      </c>
      <c r="B8581">
        <v>8.4535665512084996</v>
      </c>
      <c r="C8581">
        <v>4.4012517929077104</v>
      </c>
      <c r="F8581">
        <f t="shared" si="268"/>
        <v>1.2539118528365951</v>
      </c>
      <c r="G8581">
        <f t="shared" si="269"/>
        <v>556.69581890106247</v>
      </c>
    </row>
    <row r="8582" spans="1:7" x14ac:dyDescent="0.25">
      <c r="A8582" s="1">
        <v>45714.597563923613</v>
      </c>
      <c r="B8582">
        <v>8.5247650146484393</v>
      </c>
      <c r="C8582">
        <v>4.3351716995239302</v>
      </c>
      <c r="F8582">
        <f t="shared" si="268"/>
        <v>1.0474115610122818</v>
      </c>
      <c r="G8582">
        <f t="shared" si="269"/>
        <v>565.59562683105491</v>
      </c>
    </row>
    <row r="8583" spans="1:7" x14ac:dyDescent="0.25">
      <c r="A8583" s="1">
        <v>45714.597575497683</v>
      </c>
      <c r="B8583">
        <v>8.6875038146972692</v>
      </c>
      <c r="C8583">
        <v>4.5232458114623997</v>
      </c>
      <c r="F8583">
        <f t="shared" si="268"/>
        <v>1.6351431608199989</v>
      </c>
      <c r="G8583">
        <f t="shared" si="269"/>
        <v>585.93797683715866</v>
      </c>
    </row>
    <row r="8584" spans="1:7" x14ac:dyDescent="0.25">
      <c r="A8584" s="1">
        <v>45714.597587071759</v>
      </c>
      <c r="B8584">
        <v>8.5247650146484393</v>
      </c>
      <c r="C8584">
        <v>4.3910856246948198</v>
      </c>
      <c r="F8584">
        <f t="shared" si="268"/>
        <v>1.2221425771713119</v>
      </c>
      <c r="G8584">
        <f t="shared" si="269"/>
        <v>565.59562683105491</v>
      </c>
    </row>
    <row r="8585" spans="1:7" x14ac:dyDescent="0.25">
      <c r="A8585" s="1">
        <v>45714.597598645836</v>
      </c>
      <c r="B8585">
        <v>8.86041355133057</v>
      </c>
      <c r="C8585">
        <v>4.4774980545043901</v>
      </c>
      <c r="F8585">
        <f t="shared" si="268"/>
        <v>1.4921814203262191</v>
      </c>
      <c r="G8585">
        <f t="shared" si="269"/>
        <v>607.55169391632126</v>
      </c>
    </row>
    <row r="8586" spans="1:7" x14ac:dyDescent="0.25">
      <c r="A8586" s="1">
        <v>45714.597610219906</v>
      </c>
      <c r="B8586">
        <v>7.8687238693237296</v>
      </c>
      <c r="C8586">
        <v>4.4927473068237296</v>
      </c>
      <c r="F8586">
        <f t="shared" si="268"/>
        <v>1.5398353338241551</v>
      </c>
      <c r="G8586">
        <f t="shared" si="269"/>
        <v>483.59048366546619</v>
      </c>
    </row>
    <row r="8587" spans="1:7" x14ac:dyDescent="0.25">
      <c r="A8587" s="1">
        <v>45714.597621793982</v>
      </c>
      <c r="B8587">
        <v>7.6093592643737802</v>
      </c>
      <c r="C8587">
        <v>4.4876642227172896</v>
      </c>
      <c r="F8587">
        <f t="shared" si="268"/>
        <v>1.5239506959915299</v>
      </c>
      <c r="G8587">
        <f t="shared" si="269"/>
        <v>451.16990804672253</v>
      </c>
    </row>
    <row r="8588" spans="1:7" x14ac:dyDescent="0.25">
      <c r="A8588" s="1">
        <v>45714.597633368059</v>
      </c>
      <c r="B8588">
        <v>9.1045217514038104</v>
      </c>
      <c r="C8588">
        <v>4.4114179611206099</v>
      </c>
      <c r="F8588">
        <f t="shared" si="268"/>
        <v>1.2856811285019059</v>
      </c>
      <c r="G8588">
        <f t="shared" si="269"/>
        <v>638.0652189254763</v>
      </c>
    </row>
    <row r="8589" spans="1:7" x14ac:dyDescent="0.25">
      <c r="A8589" s="1">
        <v>45714.597644942129</v>
      </c>
      <c r="B8589">
        <v>8.3365983963012695</v>
      </c>
      <c r="C8589">
        <v>4.4673318862915004</v>
      </c>
      <c r="F8589">
        <f t="shared" si="268"/>
        <v>1.4604121446609386</v>
      </c>
      <c r="G8589">
        <f t="shared" si="269"/>
        <v>542.07479953765869</v>
      </c>
    </row>
    <row r="8590" spans="1:7" x14ac:dyDescent="0.25">
      <c r="A8590" s="1">
        <v>45714.597656516205</v>
      </c>
      <c r="B8590">
        <v>8.9316120147705096</v>
      </c>
      <c r="C8590">
        <v>4.3860025405883798</v>
      </c>
      <c r="F8590">
        <f t="shared" si="268"/>
        <v>1.2062579393386867</v>
      </c>
      <c r="G8590">
        <f t="shared" si="269"/>
        <v>616.4515018463137</v>
      </c>
    </row>
    <row r="8591" spans="1:7" x14ac:dyDescent="0.25">
      <c r="A8591" s="1">
        <v>45714.597668090275</v>
      </c>
      <c r="B8591">
        <v>9.1808052062988299</v>
      </c>
      <c r="C8591">
        <v>4.50799655914307</v>
      </c>
      <c r="F8591">
        <f t="shared" si="268"/>
        <v>1.5874892473220936</v>
      </c>
      <c r="G8591">
        <f t="shared" si="269"/>
        <v>647.60065078735374</v>
      </c>
    </row>
    <row r="8592" spans="1:7" x14ac:dyDescent="0.25">
      <c r="A8592" s="1">
        <v>45714.597679664352</v>
      </c>
      <c r="B8592">
        <v>8.9265260696411097</v>
      </c>
      <c r="C8592">
        <v>4.5029134750366202</v>
      </c>
      <c r="F8592">
        <f t="shared" si="268"/>
        <v>1.5716046094894383</v>
      </c>
      <c r="G8592">
        <f t="shared" si="269"/>
        <v>615.81575870513871</v>
      </c>
    </row>
    <row r="8593" spans="1:7" x14ac:dyDescent="0.25">
      <c r="A8593" s="1">
        <v>45714.597691238429</v>
      </c>
      <c r="B8593">
        <v>7.8432960510253897</v>
      </c>
      <c r="C8593">
        <v>4.4927473068237296</v>
      </c>
      <c r="F8593">
        <f t="shared" si="268"/>
        <v>1.5398353338241551</v>
      </c>
      <c r="G8593">
        <f t="shared" si="269"/>
        <v>480.41200637817371</v>
      </c>
    </row>
    <row r="8594" spans="1:7" x14ac:dyDescent="0.25">
      <c r="A8594" s="1">
        <v>45714.597702812498</v>
      </c>
      <c r="B8594">
        <v>7.78735446929932</v>
      </c>
      <c r="C8594">
        <v>4.4622488021850604</v>
      </c>
      <c r="F8594">
        <f t="shared" si="268"/>
        <v>1.4445275068283137</v>
      </c>
      <c r="G8594">
        <f t="shared" si="269"/>
        <v>473.41930866241501</v>
      </c>
    </row>
    <row r="8595" spans="1:7" x14ac:dyDescent="0.25">
      <c r="A8595" s="1">
        <v>45714.597714386575</v>
      </c>
      <c r="B8595">
        <v>8.8807563781738299</v>
      </c>
      <c r="C8595">
        <v>4.5283288955688503</v>
      </c>
      <c r="F8595">
        <f t="shared" si="268"/>
        <v>1.6510277986526574</v>
      </c>
      <c r="G8595">
        <f t="shared" si="269"/>
        <v>610.09454727172874</v>
      </c>
    </row>
    <row r="8596" spans="1:7" x14ac:dyDescent="0.25">
      <c r="A8596" s="1">
        <v>45714.597725960652</v>
      </c>
      <c r="B8596">
        <v>8.8400716781616193</v>
      </c>
      <c r="C8596">
        <v>4.4622488021850604</v>
      </c>
      <c r="F8596">
        <f t="shared" si="268"/>
        <v>1.4445275068283137</v>
      </c>
      <c r="G8596">
        <f t="shared" si="269"/>
        <v>605.00895977020241</v>
      </c>
    </row>
    <row r="8597" spans="1:7" x14ac:dyDescent="0.25">
      <c r="A8597" s="1">
        <v>45714.597737534721</v>
      </c>
      <c r="B8597">
        <v>8.9010982513427699</v>
      </c>
      <c r="C8597">
        <v>4.5181627273559597</v>
      </c>
      <c r="F8597">
        <f t="shared" si="268"/>
        <v>1.6192585229873742</v>
      </c>
      <c r="G8597">
        <f t="shared" si="269"/>
        <v>612.63728141784622</v>
      </c>
    </row>
    <row r="8598" spans="1:7" x14ac:dyDescent="0.25">
      <c r="A8598" s="1">
        <v>45714.597749108798</v>
      </c>
      <c r="B8598">
        <v>8.5857915878295898</v>
      </c>
      <c r="C8598">
        <v>4.5029134750366202</v>
      </c>
      <c r="F8598">
        <f t="shared" si="268"/>
        <v>1.5716046094894383</v>
      </c>
      <c r="G8598">
        <f t="shared" si="269"/>
        <v>573.22394847869873</v>
      </c>
    </row>
    <row r="8599" spans="1:7" x14ac:dyDescent="0.25">
      <c r="A8599" s="1">
        <v>45714.597760682867</v>
      </c>
      <c r="B8599">
        <v>8.5857915878295898</v>
      </c>
      <c r="C8599">
        <v>4.4876642227172896</v>
      </c>
      <c r="F8599">
        <f t="shared" si="268"/>
        <v>1.5239506959915299</v>
      </c>
      <c r="G8599">
        <f t="shared" si="269"/>
        <v>573.22394847869873</v>
      </c>
    </row>
    <row r="8600" spans="1:7" x14ac:dyDescent="0.25">
      <c r="A8600" s="1">
        <v>45714.597772256944</v>
      </c>
      <c r="B8600">
        <v>8.3416833877563494</v>
      </c>
      <c r="C8600">
        <v>4.4825811386108398</v>
      </c>
      <c r="F8600">
        <f t="shared" si="268"/>
        <v>1.5080660581588745</v>
      </c>
      <c r="G8600">
        <f t="shared" si="269"/>
        <v>542.71042346954368</v>
      </c>
    </row>
    <row r="8601" spans="1:7" x14ac:dyDescent="0.25">
      <c r="A8601" s="1">
        <v>45714.597783831021</v>
      </c>
      <c r="B8601">
        <v>8.26031398773193</v>
      </c>
      <c r="C8601">
        <v>4.4927473068237296</v>
      </c>
      <c r="F8601">
        <f t="shared" si="268"/>
        <v>1.5398353338241551</v>
      </c>
      <c r="G8601">
        <f t="shared" si="269"/>
        <v>532.53924846649124</v>
      </c>
    </row>
    <row r="8602" spans="1:7" x14ac:dyDescent="0.25">
      <c r="A8602" s="1">
        <v>45714.59779540509</v>
      </c>
      <c r="B8602">
        <v>8.4332246780395508</v>
      </c>
      <c r="C8602">
        <v>4.5842428207397496</v>
      </c>
      <c r="F8602">
        <f t="shared" si="268"/>
        <v>1.8257588148117176</v>
      </c>
      <c r="G8602">
        <f t="shared" si="269"/>
        <v>554.15308475494385</v>
      </c>
    </row>
    <row r="8603" spans="1:7" x14ac:dyDescent="0.25">
      <c r="A8603" s="1">
        <v>45714.597806979167</v>
      </c>
      <c r="B8603">
        <v>8.4840803146362305</v>
      </c>
      <c r="C8603">
        <v>4.4825811386108398</v>
      </c>
      <c r="F8603">
        <f t="shared" si="268"/>
        <v>1.5080660581588745</v>
      </c>
      <c r="G8603">
        <f t="shared" si="269"/>
        <v>560.51003932952881</v>
      </c>
    </row>
    <row r="8604" spans="1:7" x14ac:dyDescent="0.25">
      <c r="A8604" s="1">
        <v>45714.597818553244</v>
      </c>
      <c r="B8604">
        <v>8.0670623779296893</v>
      </c>
      <c r="C8604">
        <v>4.5537443161010698</v>
      </c>
      <c r="F8604">
        <f t="shared" si="268"/>
        <v>1.7304509878158432</v>
      </c>
      <c r="G8604">
        <f t="shared" si="269"/>
        <v>508.38279724121116</v>
      </c>
    </row>
    <row r="8605" spans="1:7" x14ac:dyDescent="0.25">
      <c r="A8605" s="1">
        <v>45714.597830127314</v>
      </c>
      <c r="B8605">
        <v>8.6620759963989293</v>
      </c>
      <c r="C8605">
        <v>4.5740766525268599</v>
      </c>
      <c r="F8605">
        <f t="shared" si="268"/>
        <v>1.7939895391464371</v>
      </c>
      <c r="G8605">
        <f t="shared" si="269"/>
        <v>582.75949954986618</v>
      </c>
    </row>
    <row r="8606" spans="1:7" x14ac:dyDescent="0.25">
      <c r="A8606" s="1">
        <v>45714.59784170139</v>
      </c>
      <c r="B8606">
        <v>8.3925399780273402</v>
      </c>
      <c r="C8606">
        <v>4.5181627273559597</v>
      </c>
      <c r="F8606">
        <f t="shared" si="268"/>
        <v>1.6192585229873742</v>
      </c>
      <c r="G8606">
        <f t="shared" si="269"/>
        <v>549.06749725341751</v>
      </c>
    </row>
    <row r="8607" spans="1:7" x14ac:dyDescent="0.25">
      <c r="A8607" s="1">
        <v>45714.59785327546</v>
      </c>
      <c r="B8607">
        <v>8.5095081329345703</v>
      </c>
      <c r="C8607">
        <v>4.4978303909301802</v>
      </c>
      <c r="F8607">
        <f t="shared" si="268"/>
        <v>1.5557199716568131</v>
      </c>
      <c r="G8607">
        <f t="shared" si="269"/>
        <v>563.68851661682129</v>
      </c>
    </row>
    <row r="8608" spans="1:7" x14ac:dyDescent="0.25">
      <c r="A8608" s="1">
        <v>45714.597864849537</v>
      </c>
      <c r="B8608">
        <v>8.9316120147705096</v>
      </c>
      <c r="C8608">
        <v>4.60965824127197</v>
      </c>
      <c r="F8608">
        <f t="shared" si="268"/>
        <v>1.9051820039749061</v>
      </c>
      <c r="G8608">
        <f t="shared" si="269"/>
        <v>616.4515018463137</v>
      </c>
    </row>
    <row r="8609" spans="1:7" x14ac:dyDescent="0.25">
      <c r="A8609" s="1">
        <v>45714.597876423613</v>
      </c>
      <c r="B8609">
        <v>9.9944992065429705</v>
      </c>
      <c r="C8609">
        <v>4.5588274002075204</v>
      </c>
      <c r="F8609">
        <f t="shared" si="268"/>
        <v>1.7463356256485012</v>
      </c>
      <c r="G8609">
        <f t="shared" si="269"/>
        <v>749.31240081787132</v>
      </c>
    </row>
    <row r="8610" spans="1:7" x14ac:dyDescent="0.25">
      <c r="A8610" s="1">
        <v>45714.597887997683</v>
      </c>
      <c r="B8610">
        <v>9.0485801696777308</v>
      </c>
      <c r="C8610">
        <v>4.5232458114623997</v>
      </c>
      <c r="F8610">
        <f t="shared" si="268"/>
        <v>1.6351431608199989</v>
      </c>
      <c r="G8610">
        <f t="shared" si="269"/>
        <v>631.07252120971634</v>
      </c>
    </row>
    <row r="8611" spans="1:7" x14ac:dyDescent="0.25">
      <c r="A8611" s="1">
        <v>45714.59789957176</v>
      </c>
      <c r="B8611">
        <v>8.7485303878784197</v>
      </c>
      <c r="C8611">
        <v>4.5232458114623997</v>
      </c>
      <c r="F8611">
        <f t="shared" si="268"/>
        <v>1.6351431608199989</v>
      </c>
      <c r="G8611">
        <f t="shared" si="269"/>
        <v>593.56629848480247</v>
      </c>
    </row>
    <row r="8612" spans="1:7" x14ac:dyDescent="0.25">
      <c r="A8612" s="1">
        <v>45714.597911145836</v>
      </c>
      <c r="B8612">
        <v>8.2704858779907209</v>
      </c>
      <c r="C8612">
        <v>4.5232458114623997</v>
      </c>
      <c r="F8612">
        <f t="shared" si="268"/>
        <v>1.6351431608199989</v>
      </c>
      <c r="G8612">
        <f t="shared" si="269"/>
        <v>533.8107347488401</v>
      </c>
    </row>
    <row r="8613" spans="1:7" x14ac:dyDescent="0.25">
      <c r="A8613" s="1">
        <v>45714.597922719906</v>
      </c>
      <c r="B8613">
        <v>7.93483686447144</v>
      </c>
      <c r="C8613">
        <v>4.5994920730590803</v>
      </c>
      <c r="F8613">
        <f t="shared" si="268"/>
        <v>1.8734127283096258</v>
      </c>
      <c r="G8613">
        <f t="shared" si="269"/>
        <v>491.85460805893001</v>
      </c>
    </row>
    <row r="8614" spans="1:7" x14ac:dyDescent="0.25">
      <c r="A8614" s="1">
        <v>45714.597934293983</v>
      </c>
      <c r="B8614">
        <v>8.2094583511352504</v>
      </c>
      <c r="C8614">
        <v>4.60965824127197</v>
      </c>
      <c r="F8614">
        <f t="shared" si="268"/>
        <v>1.9051820039749061</v>
      </c>
      <c r="G8614">
        <f t="shared" si="269"/>
        <v>526.18229389190628</v>
      </c>
    </row>
    <row r="8615" spans="1:7" x14ac:dyDescent="0.25">
      <c r="A8615" s="1">
        <v>45714.597945868052</v>
      </c>
      <c r="B8615">
        <v>8.5756206512451207</v>
      </c>
      <c r="C8615">
        <v>4.5334119796752903</v>
      </c>
      <c r="F8615">
        <f t="shared" si="268"/>
        <v>1.6669124364852821</v>
      </c>
      <c r="G8615">
        <f t="shared" si="269"/>
        <v>571.9525814056401</v>
      </c>
    </row>
    <row r="8616" spans="1:7" x14ac:dyDescent="0.25">
      <c r="A8616" s="1">
        <v>45714.597957442129</v>
      </c>
      <c r="B8616">
        <v>8.6468191146850604</v>
      </c>
      <c r="C8616">
        <v>4.6198244094848597</v>
      </c>
      <c r="F8616">
        <f t="shared" si="268"/>
        <v>1.9369512796401867</v>
      </c>
      <c r="G8616">
        <f t="shared" si="269"/>
        <v>580.85238933563255</v>
      </c>
    </row>
    <row r="8617" spans="1:7" x14ac:dyDescent="0.25">
      <c r="A8617" s="1">
        <v>45714.597969016206</v>
      </c>
      <c r="B8617">
        <v>9.1858911514282209</v>
      </c>
      <c r="C8617">
        <v>4.5740766525268599</v>
      </c>
      <c r="F8617">
        <f t="shared" si="268"/>
        <v>1.7939895391464371</v>
      </c>
      <c r="G8617">
        <f t="shared" si="269"/>
        <v>648.2363939285276</v>
      </c>
    </row>
    <row r="8618" spans="1:7" x14ac:dyDescent="0.25">
      <c r="A8618" s="1">
        <v>45714.597980590275</v>
      </c>
      <c r="B8618">
        <v>9.6639366149902308</v>
      </c>
      <c r="C8618">
        <v>4.5283288955688503</v>
      </c>
      <c r="F8618">
        <f t="shared" si="268"/>
        <v>1.6510277986526574</v>
      </c>
      <c r="G8618">
        <f t="shared" si="269"/>
        <v>707.99207687377884</v>
      </c>
    </row>
    <row r="8619" spans="1:7" x14ac:dyDescent="0.25">
      <c r="A8619" s="1">
        <v>45714.597992164352</v>
      </c>
      <c r="B8619">
        <v>10.070783615112299</v>
      </c>
      <c r="C8619">
        <v>4.5130796432495099</v>
      </c>
      <c r="F8619">
        <f t="shared" si="268"/>
        <v>1.6033738851547186</v>
      </c>
      <c r="G8619">
        <f t="shared" si="269"/>
        <v>758.8479518890374</v>
      </c>
    </row>
    <row r="8620" spans="1:7" x14ac:dyDescent="0.25">
      <c r="A8620" s="1">
        <v>45714.598003738429</v>
      </c>
      <c r="B8620">
        <v>8.4942512512206996</v>
      </c>
      <c r="C8620">
        <v>4.54357814788818</v>
      </c>
      <c r="F8620">
        <f t="shared" si="268"/>
        <v>1.6986817121505626</v>
      </c>
      <c r="G8620">
        <f t="shared" si="269"/>
        <v>561.78140640258744</v>
      </c>
    </row>
    <row r="8621" spans="1:7" x14ac:dyDescent="0.25">
      <c r="A8621" s="1">
        <v>45714.598015312498</v>
      </c>
      <c r="B8621">
        <v>8.4535665512084996</v>
      </c>
      <c r="C8621">
        <v>4.5791597366332999</v>
      </c>
      <c r="F8621">
        <f t="shared" si="268"/>
        <v>1.8098741769790623</v>
      </c>
      <c r="G8621">
        <f t="shared" si="269"/>
        <v>556.69581890106247</v>
      </c>
    </row>
    <row r="8622" spans="1:7" x14ac:dyDescent="0.25">
      <c r="A8622" s="1">
        <v>45714.598026886575</v>
      </c>
      <c r="B8622">
        <v>9.3079452514648402</v>
      </c>
      <c r="C8622">
        <v>4.5689935684204102</v>
      </c>
      <c r="F8622">
        <f t="shared" si="268"/>
        <v>1.7781049013137817</v>
      </c>
      <c r="G8622">
        <f t="shared" si="269"/>
        <v>663.49315643310501</v>
      </c>
    </row>
    <row r="8623" spans="1:7" x14ac:dyDescent="0.25">
      <c r="A8623" s="1">
        <v>45714.598038460645</v>
      </c>
      <c r="B8623">
        <v>9.0892648696899396</v>
      </c>
      <c r="C8623">
        <v>4.67065525054932</v>
      </c>
      <c r="F8623">
        <f t="shared" si="268"/>
        <v>2.0957976579666249</v>
      </c>
      <c r="G8623">
        <f t="shared" si="269"/>
        <v>636.15810871124245</v>
      </c>
    </row>
    <row r="8624" spans="1:7" x14ac:dyDescent="0.25">
      <c r="A8624" s="1">
        <v>45714.598050034721</v>
      </c>
      <c r="B8624">
        <v>8.3874540328979492</v>
      </c>
      <c r="C8624">
        <v>4.6147413253784197</v>
      </c>
      <c r="F8624">
        <f t="shared" si="268"/>
        <v>1.9210666418075617</v>
      </c>
      <c r="G8624">
        <f t="shared" si="269"/>
        <v>548.43175411224365</v>
      </c>
    </row>
    <row r="8625" spans="1:7" x14ac:dyDescent="0.25">
      <c r="A8625" s="1">
        <v>45714.598061608798</v>
      </c>
      <c r="B8625">
        <v>7.6653003692626998</v>
      </c>
      <c r="C8625">
        <v>4.6401567459106401</v>
      </c>
      <c r="F8625">
        <f t="shared" si="268"/>
        <v>2.0004898309707504</v>
      </c>
      <c r="G8625">
        <f t="shared" si="269"/>
        <v>458.16254615783748</v>
      </c>
    </row>
    <row r="8626" spans="1:7" x14ac:dyDescent="0.25">
      <c r="A8626" s="1">
        <v>45714.598073182868</v>
      </c>
      <c r="B8626">
        <v>7.5432462692260698</v>
      </c>
      <c r="C8626">
        <v>4.6503229141235396</v>
      </c>
      <c r="F8626">
        <f t="shared" si="268"/>
        <v>2.0322591066360611</v>
      </c>
      <c r="G8626">
        <f t="shared" si="269"/>
        <v>442.90578365325871</v>
      </c>
    </row>
    <row r="8627" spans="1:7" x14ac:dyDescent="0.25">
      <c r="A8627" s="1">
        <v>45714.598084756944</v>
      </c>
      <c r="B8627">
        <v>7.6703863143920898</v>
      </c>
      <c r="C8627">
        <v>4.5893259048461896</v>
      </c>
      <c r="F8627">
        <f t="shared" si="268"/>
        <v>1.8416434526443426</v>
      </c>
      <c r="G8627">
        <f t="shared" si="269"/>
        <v>458.79828929901123</v>
      </c>
    </row>
    <row r="8628" spans="1:7" x14ac:dyDescent="0.25">
      <c r="A8628" s="1">
        <v>45714.598096331021</v>
      </c>
      <c r="B8628">
        <v>8.6875038146972692</v>
      </c>
      <c r="C8628">
        <v>4.6452398300170898</v>
      </c>
      <c r="F8628">
        <f t="shared" si="268"/>
        <v>2.0163744688034058</v>
      </c>
      <c r="G8628">
        <f t="shared" si="269"/>
        <v>585.93797683715866</v>
      </c>
    </row>
    <row r="8629" spans="1:7" x14ac:dyDescent="0.25">
      <c r="A8629" s="1">
        <v>45714.598107905091</v>
      </c>
      <c r="B8629">
        <v>8.3009986877441406</v>
      </c>
      <c r="C8629">
        <v>4.5588274002075204</v>
      </c>
      <c r="F8629">
        <f t="shared" si="268"/>
        <v>1.7463356256485012</v>
      </c>
      <c r="G8629">
        <f t="shared" si="269"/>
        <v>537.62483596801758</v>
      </c>
    </row>
    <row r="8630" spans="1:7" x14ac:dyDescent="0.25">
      <c r="A8630" s="1">
        <v>45714.598119479168</v>
      </c>
      <c r="B8630">
        <v>8.4891653060913104</v>
      </c>
      <c r="C8630">
        <v>4.5029134750366202</v>
      </c>
      <c r="F8630">
        <f t="shared" si="268"/>
        <v>1.5716046094894383</v>
      </c>
      <c r="G8630">
        <f t="shared" si="269"/>
        <v>561.1456632614138</v>
      </c>
    </row>
    <row r="8631" spans="1:7" x14ac:dyDescent="0.25">
      <c r="A8631" s="1">
        <v>45714.598131053244</v>
      </c>
      <c r="B8631">
        <v>8.6417331695556605</v>
      </c>
      <c r="C8631">
        <v>4.5283288955688503</v>
      </c>
      <c r="F8631">
        <f t="shared" si="268"/>
        <v>1.6510277986526574</v>
      </c>
      <c r="G8631">
        <f t="shared" si="269"/>
        <v>580.21664619445755</v>
      </c>
    </row>
    <row r="8632" spans="1:7" x14ac:dyDescent="0.25">
      <c r="A8632" s="1">
        <v>45714.598142627314</v>
      </c>
      <c r="B8632">
        <v>8.3976249694824201</v>
      </c>
      <c r="C8632">
        <v>4.5232458114623997</v>
      </c>
      <c r="F8632">
        <f t="shared" si="268"/>
        <v>1.6351431608199989</v>
      </c>
      <c r="G8632">
        <f t="shared" si="269"/>
        <v>549.70312118530251</v>
      </c>
    </row>
    <row r="8633" spans="1:7" x14ac:dyDescent="0.25">
      <c r="A8633" s="1">
        <v>45714.598154201391</v>
      </c>
      <c r="B8633">
        <v>8.2959136962890607</v>
      </c>
      <c r="C8633">
        <v>4.5486612319946298</v>
      </c>
      <c r="F8633">
        <f t="shared" si="268"/>
        <v>1.714566349983218</v>
      </c>
      <c r="G8633">
        <f t="shared" si="269"/>
        <v>536.98921203613259</v>
      </c>
    </row>
    <row r="8634" spans="1:7" x14ac:dyDescent="0.25">
      <c r="A8634" s="1">
        <v>45714.59816577546</v>
      </c>
      <c r="B8634">
        <v>7.8788952827453604</v>
      </c>
      <c r="C8634">
        <v>4.4927473068237296</v>
      </c>
      <c r="F8634">
        <f t="shared" si="268"/>
        <v>1.5398353338241551</v>
      </c>
      <c r="G8634">
        <f t="shared" si="269"/>
        <v>484.86191034317005</v>
      </c>
    </row>
    <row r="8635" spans="1:7" x14ac:dyDescent="0.25">
      <c r="A8635" s="1">
        <v>45714.598177349537</v>
      </c>
      <c r="B8635">
        <v>7.6144447326660201</v>
      </c>
      <c r="C8635">
        <v>4.4520826339721697</v>
      </c>
      <c r="F8635">
        <f t="shared" si="268"/>
        <v>1.4127582311630305</v>
      </c>
      <c r="G8635">
        <f t="shared" si="269"/>
        <v>451.80559158325252</v>
      </c>
    </row>
    <row r="8636" spans="1:7" x14ac:dyDescent="0.25">
      <c r="A8636" s="1">
        <v>45714.598188923614</v>
      </c>
      <c r="B8636">
        <v>7.6297016143798801</v>
      </c>
      <c r="C8636">
        <v>4.4317502975463903</v>
      </c>
      <c r="F8636">
        <f t="shared" si="268"/>
        <v>1.3492196798324696</v>
      </c>
      <c r="G8636">
        <f t="shared" si="269"/>
        <v>453.71270179748501</v>
      </c>
    </row>
    <row r="8637" spans="1:7" x14ac:dyDescent="0.25">
      <c r="A8637" s="1">
        <v>45714.598200497683</v>
      </c>
      <c r="B8637">
        <v>8.3213415145874006</v>
      </c>
      <c r="C8637">
        <v>4.4876642227172896</v>
      </c>
      <c r="F8637">
        <f t="shared" si="268"/>
        <v>1.5239506959915299</v>
      </c>
      <c r="G8637">
        <f t="shared" si="269"/>
        <v>540.16768932342507</v>
      </c>
    </row>
    <row r="8638" spans="1:7" x14ac:dyDescent="0.25">
      <c r="A8638" s="1">
        <v>45714.59821207176</v>
      </c>
      <c r="B8638">
        <v>7.7822690010070801</v>
      </c>
      <c r="C8638">
        <v>4.4622488021850604</v>
      </c>
      <c r="F8638">
        <f t="shared" si="268"/>
        <v>1.4445275068283137</v>
      </c>
      <c r="G8638">
        <f t="shared" si="269"/>
        <v>472.78362512588501</v>
      </c>
    </row>
    <row r="8639" spans="1:7" x14ac:dyDescent="0.25">
      <c r="A8639" s="1">
        <v>45714.598223645837</v>
      </c>
      <c r="B8639">
        <v>7.33982276916504</v>
      </c>
      <c r="C8639">
        <v>4.4876642227172896</v>
      </c>
      <c r="F8639">
        <f t="shared" si="268"/>
        <v>1.5239506959915299</v>
      </c>
      <c r="G8639">
        <f t="shared" si="269"/>
        <v>417.47784614563</v>
      </c>
    </row>
    <row r="8640" spans="1:7" x14ac:dyDescent="0.25">
      <c r="A8640" s="1">
        <v>45714.598235219906</v>
      </c>
      <c r="B8640">
        <v>7.7263274192810103</v>
      </c>
      <c r="C8640">
        <v>4.3961687088012704</v>
      </c>
      <c r="F8640">
        <f t="shared" si="268"/>
        <v>1.2380272150039699</v>
      </c>
      <c r="G8640">
        <f t="shared" si="269"/>
        <v>465.7909274101263</v>
      </c>
    </row>
    <row r="8641" spans="1:7" x14ac:dyDescent="0.25">
      <c r="A8641" s="1">
        <v>45714.598246793983</v>
      </c>
      <c r="B8641">
        <v>8.0518054962158203</v>
      </c>
      <c r="C8641">
        <v>4.5130796432495099</v>
      </c>
      <c r="F8641">
        <f t="shared" si="268"/>
        <v>1.6033738851547186</v>
      </c>
      <c r="G8641">
        <f t="shared" si="269"/>
        <v>506.47568702697754</v>
      </c>
    </row>
    <row r="8642" spans="1:7" x14ac:dyDescent="0.25">
      <c r="A8642" s="1">
        <v>45714.598258368052</v>
      </c>
      <c r="B8642">
        <v>9.4808549880981392</v>
      </c>
      <c r="C8642">
        <v>4.4317502975463903</v>
      </c>
      <c r="F8642">
        <f t="shared" ref="F8642:F8705" si="270">50*(C8642-4)/16</f>
        <v>1.3492196798324696</v>
      </c>
      <c r="G8642">
        <f t="shared" ref="G8642:G8705" si="271">2000*(B8642-4)/16</f>
        <v>685.10687351226738</v>
      </c>
    </row>
    <row r="8643" spans="1:7" x14ac:dyDescent="0.25">
      <c r="A8643" s="1">
        <v>45714.598269942129</v>
      </c>
      <c r="B8643">
        <v>8.3569402694702095</v>
      </c>
      <c r="C8643">
        <v>4.3910856246948198</v>
      </c>
      <c r="F8643">
        <f t="shared" si="270"/>
        <v>1.2221425771713119</v>
      </c>
      <c r="G8643">
        <f t="shared" si="271"/>
        <v>544.61753368377617</v>
      </c>
    </row>
    <row r="8644" spans="1:7" x14ac:dyDescent="0.25">
      <c r="A8644" s="1">
        <v>45714.598281516206</v>
      </c>
      <c r="B8644">
        <v>8.3111705780029297</v>
      </c>
      <c r="C8644">
        <v>4.4317502975463903</v>
      </c>
      <c r="F8644">
        <f t="shared" si="270"/>
        <v>1.3492196798324696</v>
      </c>
      <c r="G8644">
        <f t="shared" si="271"/>
        <v>538.89632225036621</v>
      </c>
    </row>
    <row r="8645" spans="1:7" x14ac:dyDescent="0.25">
      <c r="A8645" s="1">
        <v>45714.598293090276</v>
      </c>
      <c r="B8645">
        <v>8.6468191146850604</v>
      </c>
      <c r="C8645">
        <v>4.3250055313110396</v>
      </c>
      <c r="F8645">
        <f t="shared" si="270"/>
        <v>1.0156422853469986</v>
      </c>
      <c r="G8645">
        <f t="shared" si="271"/>
        <v>580.85238933563255</v>
      </c>
    </row>
    <row r="8646" spans="1:7" x14ac:dyDescent="0.25">
      <c r="A8646" s="1">
        <v>45714.598304664352</v>
      </c>
      <c r="B8646">
        <v>8.4586524963378906</v>
      </c>
      <c r="C8646">
        <v>4.3961687088012704</v>
      </c>
      <c r="F8646">
        <f t="shared" si="270"/>
        <v>1.2380272150039699</v>
      </c>
      <c r="G8646">
        <f t="shared" si="271"/>
        <v>557.33156204223633</v>
      </c>
    </row>
    <row r="8647" spans="1:7" x14ac:dyDescent="0.25">
      <c r="A8647" s="1">
        <v>45714.598316238429</v>
      </c>
      <c r="B8647">
        <v>8.1026611328125</v>
      </c>
      <c r="C8647">
        <v>4.4317502975463903</v>
      </c>
      <c r="F8647">
        <f t="shared" si="270"/>
        <v>1.3492196798324696</v>
      </c>
      <c r="G8647">
        <f t="shared" si="271"/>
        <v>512.8326416015625</v>
      </c>
    </row>
    <row r="8648" spans="1:7" x14ac:dyDescent="0.25">
      <c r="A8648" s="1">
        <v>45714.598327812499</v>
      </c>
      <c r="B8648">
        <v>8.7841300964355504</v>
      </c>
      <c r="C8648">
        <v>4.4215841293334996</v>
      </c>
      <c r="F8648">
        <f t="shared" si="270"/>
        <v>1.3174504041671864</v>
      </c>
      <c r="G8648">
        <f t="shared" si="271"/>
        <v>598.01626205444381</v>
      </c>
    </row>
    <row r="8649" spans="1:7" x14ac:dyDescent="0.25">
      <c r="A8649" s="1">
        <v>45714.598339386575</v>
      </c>
      <c r="B8649">
        <v>8.3925399780273402</v>
      </c>
      <c r="C8649">
        <v>4.3910856246948198</v>
      </c>
      <c r="F8649">
        <f t="shared" si="270"/>
        <v>1.2221425771713119</v>
      </c>
      <c r="G8649">
        <f t="shared" si="271"/>
        <v>549.06749725341751</v>
      </c>
    </row>
    <row r="8650" spans="1:7" x14ac:dyDescent="0.25">
      <c r="A8650" s="1">
        <v>45714.598350960645</v>
      </c>
      <c r="B8650">
        <v>8.5145940780639595</v>
      </c>
      <c r="C8650">
        <v>4.4978303909301802</v>
      </c>
      <c r="F8650">
        <f t="shared" si="270"/>
        <v>1.5557199716568131</v>
      </c>
      <c r="G8650">
        <f t="shared" si="271"/>
        <v>564.32425975799492</v>
      </c>
    </row>
    <row r="8651" spans="1:7" x14ac:dyDescent="0.25">
      <c r="A8651" s="1">
        <v>45714.598362534722</v>
      </c>
      <c r="B8651">
        <v>8.7587022781372106</v>
      </c>
      <c r="C8651">
        <v>4.4114179611206099</v>
      </c>
      <c r="F8651">
        <f t="shared" si="270"/>
        <v>1.2856811285019059</v>
      </c>
      <c r="G8651">
        <f t="shared" si="271"/>
        <v>594.83778476715133</v>
      </c>
    </row>
    <row r="8652" spans="1:7" x14ac:dyDescent="0.25">
      <c r="A8652" s="1">
        <v>45714.598374108798</v>
      </c>
      <c r="B8652">
        <v>8.9265260696411097</v>
      </c>
      <c r="C8652">
        <v>4.4520826339721697</v>
      </c>
      <c r="F8652">
        <f t="shared" si="270"/>
        <v>1.4127582311630305</v>
      </c>
      <c r="G8652">
        <f t="shared" si="271"/>
        <v>615.81575870513871</v>
      </c>
    </row>
    <row r="8653" spans="1:7" x14ac:dyDescent="0.25">
      <c r="A8653" s="1">
        <v>45714.598385682868</v>
      </c>
      <c r="B8653">
        <v>8.9163551330566406</v>
      </c>
      <c r="C8653">
        <v>4.5029134750366202</v>
      </c>
      <c r="F8653">
        <f t="shared" si="270"/>
        <v>1.5716046094894383</v>
      </c>
      <c r="G8653">
        <f t="shared" si="271"/>
        <v>614.54439163208008</v>
      </c>
    </row>
    <row r="8654" spans="1:7" x14ac:dyDescent="0.25">
      <c r="A8654" s="1">
        <v>45714.598397256945</v>
      </c>
      <c r="B8654">
        <v>8.7892150878906303</v>
      </c>
      <c r="C8654">
        <v>4.4978303909301802</v>
      </c>
      <c r="F8654">
        <f t="shared" si="270"/>
        <v>1.5557199716568131</v>
      </c>
      <c r="G8654">
        <f t="shared" si="271"/>
        <v>598.65188598632881</v>
      </c>
    </row>
    <row r="8655" spans="1:7" x14ac:dyDescent="0.25">
      <c r="A8655" s="1">
        <v>45714.598408831022</v>
      </c>
      <c r="B8655">
        <v>8.7383594512939506</v>
      </c>
      <c r="C8655">
        <v>4.44191646575928</v>
      </c>
      <c r="F8655">
        <f t="shared" si="270"/>
        <v>1.3809889554977501</v>
      </c>
      <c r="G8655">
        <f t="shared" si="271"/>
        <v>592.29493141174385</v>
      </c>
    </row>
    <row r="8656" spans="1:7" x14ac:dyDescent="0.25">
      <c r="A8656" s="1">
        <v>45714.598420405091</v>
      </c>
      <c r="B8656">
        <v>8.4484806060790998</v>
      </c>
      <c r="C8656">
        <v>4.5537443161010698</v>
      </c>
      <c r="F8656">
        <f t="shared" si="270"/>
        <v>1.7304509878158432</v>
      </c>
      <c r="G8656">
        <f t="shared" si="271"/>
        <v>556.06007575988747</v>
      </c>
    </row>
    <row r="8657" spans="1:7" x14ac:dyDescent="0.25">
      <c r="A8657" s="1">
        <v>45714.598431979168</v>
      </c>
      <c r="B8657">
        <v>8.8654994964599592</v>
      </c>
      <c r="C8657">
        <v>4.5588274002075204</v>
      </c>
      <c r="F8657">
        <f t="shared" si="270"/>
        <v>1.7463356256485012</v>
      </c>
      <c r="G8657">
        <f t="shared" si="271"/>
        <v>608.18743705749489</v>
      </c>
    </row>
    <row r="8658" spans="1:7" x14ac:dyDescent="0.25">
      <c r="A8658" s="1">
        <v>45714.598443553237</v>
      </c>
      <c r="B8658">
        <v>9.3079452514648402</v>
      </c>
      <c r="C8658">
        <v>4.5181627273559597</v>
      </c>
      <c r="F8658">
        <f t="shared" si="270"/>
        <v>1.6192585229873742</v>
      </c>
      <c r="G8658">
        <f t="shared" si="271"/>
        <v>663.49315643310501</v>
      </c>
    </row>
    <row r="8659" spans="1:7" x14ac:dyDescent="0.25">
      <c r="A8659" s="1">
        <v>45714.598455127314</v>
      </c>
      <c r="B8659">
        <v>8.6519041061401403</v>
      </c>
      <c r="C8659">
        <v>4.5486612319946298</v>
      </c>
      <c r="F8659">
        <f t="shared" si="270"/>
        <v>1.714566349983218</v>
      </c>
      <c r="G8659">
        <f t="shared" si="271"/>
        <v>581.48801326751754</v>
      </c>
    </row>
    <row r="8660" spans="1:7" x14ac:dyDescent="0.25">
      <c r="A8660" s="1">
        <v>45714.598466701391</v>
      </c>
      <c r="B8660">
        <v>9.5266256332397496</v>
      </c>
      <c r="C8660">
        <v>4.5537443161010698</v>
      </c>
      <c r="F8660">
        <f t="shared" si="270"/>
        <v>1.7304509878158432</v>
      </c>
      <c r="G8660">
        <f t="shared" si="271"/>
        <v>690.82820415496872</v>
      </c>
    </row>
    <row r="8661" spans="1:7" x14ac:dyDescent="0.25">
      <c r="A8661" s="1">
        <v>45714.59847827546</v>
      </c>
      <c r="B8661">
        <v>8.5501928329467791</v>
      </c>
      <c r="C8661">
        <v>4.5181627273559597</v>
      </c>
      <c r="F8661">
        <f t="shared" si="270"/>
        <v>1.6192585229873742</v>
      </c>
      <c r="G8661">
        <f t="shared" si="271"/>
        <v>568.7741041183474</v>
      </c>
    </row>
    <row r="8662" spans="1:7" x14ac:dyDescent="0.25">
      <c r="A8662" s="1">
        <v>45714.598489849537</v>
      </c>
      <c r="B8662">
        <v>8.7485303878784197</v>
      </c>
      <c r="C8662">
        <v>4.4978303909301802</v>
      </c>
      <c r="F8662">
        <f t="shared" si="270"/>
        <v>1.5557199716568131</v>
      </c>
      <c r="G8662">
        <f t="shared" si="271"/>
        <v>593.56629848480247</v>
      </c>
    </row>
    <row r="8663" spans="1:7" x14ac:dyDescent="0.25">
      <c r="A8663" s="1">
        <v>45714.598501423614</v>
      </c>
      <c r="B8663">
        <v>8.3772830963134801</v>
      </c>
      <c r="C8663">
        <v>4.60457515716553</v>
      </c>
      <c r="F8663">
        <f t="shared" si="270"/>
        <v>1.8892973661422814</v>
      </c>
      <c r="G8663">
        <f t="shared" si="271"/>
        <v>547.16038703918503</v>
      </c>
    </row>
    <row r="8664" spans="1:7" x14ac:dyDescent="0.25">
      <c r="A8664" s="1">
        <v>45714.598512997683</v>
      </c>
      <c r="B8664">
        <v>8.6671609878540004</v>
      </c>
      <c r="C8664">
        <v>4.5740766525268599</v>
      </c>
      <c r="F8664">
        <f t="shared" si="270"/>
        <v>1.7939895391464371</v>
      </c>
      <c r="G8664">
        <f t="shared" si="271"/>
        <v>583.39512348175003</v>
      </c>
    </row>
    <row r="8665" spans="1:7" x14ac:dyDescent="0.25">
      <c r="A8665" s="1">
        <v>45714.59852457176</v>
      </c>
      <c r="B8665">
        <v>8.5145940780639595</v>
      </c>
      <c r="C8665">
        <v>4.6249074935913104</v>
      </c>
      <c r="F8665">
        <f t="shared" si="270"/>
        <v>1.9528359174728449</v>
      </c>
      <c r="G8665">
        <f t="shared" si="271"/>
        <v>564.32425975799492</v>
      </c>
    </row>
    <row r="8666" spans="1:7" x14ac:dyDescent="0.25">
      <c r="A8666" s="1">
        <v>45714.59853614583</v>
      </c>
      <c r="B8666">
        <v>8.2552289962768608</v>
      </c>
      <c r="C8666">
        <v>4.5486612319946298</v>
      </c>
      <c r="F8666">
        <f t="shared" si="270"/>
        <v>1.714566349983218</v>
      </c>
      <c r="G8666">
        <f t="shared" si="271"/>
        <v>531.90362453460762</v>
      </c>
    </row>
    <row r="8667" spans="1:7" x14ac:dyDescent="0.25">
      <c r="A8667" s="1">
        <v>45714.598547719906</v>
      </c>
      <c r="B8667">
        <v>9.0943508148193395</v>
      </c>
      <c r="C8667">
        <v>4.5588274002075204</v>
      </c>
      <c r="F8667">
        <f t="shared" si="270"/>
        <v>1.7463356256485012</v>
      </c>
      <c r="G8667">
        <f t="shared" si="271"/>
        <v>636.79385185241745</v>
      </c>
    </row>
    <row r="8668" spans="1:7" x14ac:dyDescent="0.25">
      <c r="A8668" s="1">
        <v>45714.598559293983</v>
      </c>
      <c r="B8668">
        <v>8.6671609878540004</v>
      </c>
      <c r="C8668">
        <v>4.5740766525268599</v>
      </c>
      <c r="F8668">
        <f t="shared" si="270"/>
        <v>1.7939895391464371</v>
      </c>
      <c r="G8668">
        <f t="shared" si="271"/>
        <v>583.39512348175003</v>
      </c>
    </row>
    <row r="8669" spans="1:7" x14ac:dyDescent="0.25">
      <c r="A8669" s="1">
        <v>45714.598570868053</v>
      </c>
      <c r="B8669">
        <v>7.8382105827331499</v>
      </c>
      <c r="C8669">
        <v>4.5944089889526403</v>
      </c>
      <c r="F8669">
        <f t="shared" si="270"/>
        <v>1.8575280904770008</v>
      </c>
      <c r="G8669">
        <f t="shared" si="271"/>
        <v>479.77632284164372</v>
      </c>
    </row>
    <row r="8670" spans="1:7" x14ac:dyDescent="0.25">
      <c r="A8670" s="1">
        <v>45714.59858244213</v>
      </c>
      <c r="B8670">
        <v>7.7415843009948704</v>
      </c>
      <c r="C8670">
        <v>4.5232458114623997</v>
      </c>
      <c r="F8670">
        <f t="shared" si="270"/>
        <v>1.6351431608199989</v>
      </c>
      <c r="G8670">
        <f t="shared" si="271"/>
        <v>467.69803762435879</v>
      </c>
    </row>
    <row r="8671" spans="1:7" x14ac:dyDescent="0.25">
      <c r="A8671" s="1">
        <v>45714.598594016206</v>
      </c>
      <c r="B8671">
        <v>7.7263274192810103</v>
      </c>
      <c r="C8671">
        <v>4.5639104843139604</v>
      </c>
      <c r="F8671">
        <f t="shared" si="270"/>
        <v>1.7622202634811264</v>
      </c>
      <c r="G8671">
        <f t="shared" si="271"/>
        <v>465.7909274101263</v>
      </c>
    </row>
    <row r="8672" spans="1:7" x14ac:dyDescent="0.25">
      <c r="A8672" s="1">
        <v>45714.598605590276</v>
      </c>
      <c r="B8672">
        <v>7.8992376327514604</v>
      </c>
      <c r="C8672">
        <v>4.4724149703979501</v>
      </c>
      <c r="F8672">
        <f t="shared" si="270"/>
        <v>1.476296782493594</v>
      </c>
      <c r="G8672">
        <f t="shared" si="271"/>
        <v>487.40470409393254</v>
      </c>
    </row>
    <row r="8673" spans="1:7" x14ac:dyDescent="0.25">
      <c r="A8673" s="1">
        <v>45714.598617164353</v>
      </c>
      <c r="B8673">
        <v>8.1331748962402308</v>
      </c>
      <c r="C8673">
        <v>4.5537443161010698</v>
      </c>
      <c r="F8673">
        <f t="shared" si="270"/>
        <v>1.7304509878158432</v>
      </c>
      <c r="G8673">
        <f t="shared" si="271"/>
        <v>516.64686203002884</v>
      </c>
    </row>
    <row r="8674" spans="1:7" x14ac:dyDescent="0.25">
      <c r="A8674" s="1">
        <v>45714.598628738429</v>
      </c>
      <c r="B8674">
        <v>7.9399223327636701</v>
      </c>
      <c r="C8674">
        <v>4.4673318862915004</v>
      </c>
      <c r="F8674">
        <f t="shared" si="270"/>
        <v>1.4604121446609386</v>
      </c>
      <c r="G8674">
        <f t="shared" si="271"/>
        <v>492.49029159545876</v>
      </c>
    </row>
    <row r="8675" spans="1:7" x14ac:dyDescent="0.25">
      <c r="A8675" s="1">
        <v>45714.598640312499</v>
      </c>
      <c r="B8675">
        <v>7.6093592643737802</v>
      </c>
      <c r="C8675">
        <v>4.5334119796752903</v>
      </c>
      <c r="F8675">
        <f t="shared" si="270"/>
        <v>1.6669124364852821</v>
      </c>
      <c r="G8675">
        <f t="shared" si="271"/>
        <v>451.16990804672253</v>
      </c>
    </row>
    <row r="8676" spans="1:7" x14ac:dyDescent="0.25">
      <c r="A8676" s="1">
        <v>45714.598651886576</v>
      </c>
      <c r="B8676">
        <v>7.5788455009460396</v>
      </c>
      <c r="C8676">
        <v>4.4825811386108398</v>
      </c>
      <c r="F8676">
        <f t="shared" si="270"/>
        <v>1.5080660581588745</v>
      </c>
      <c r="G8676">
        <f t="shared" si="271"/>
        <v>447.35568761825493</v>
      </c>
    </row>
    <row r="8677" spans="1:7" x14ac:dyDescent="0.25">
      <c r="A8677" s="1">
        <v>45714.598663460645</v>
      </c>
      <c r="B8677">
        <v>8.0670623779296893</v>
      </c>
      <c r="C8677">
        <v>4.4520826339721697</v>
      </c>
      <c r="F8677">
        <f t="shared" si="270"/>
        <v>1.4127582311630305</v>
      </c>
      <c r="G8677">
        <f t="shared" si="271"/>
        <v>508.38279724121116</v>
      </c>
    </row>
    <row r="8678" spans="1:7" x14ac:dyDescent="0.25">
      <c r="A8678" s="1">
        <v>45714.598675034722</v>
      </c>
      <c r="B8678">
        <v>9.2926883697509801</v>
      </c>
      <c r="C8678">
        <v>4.4673318862915004</v>
      </c>
      <c r="F8678">
        <f t="shared" si="270"/>
        <v>1.4604121446609386</v>
      </c>
      <c r="G8678">
        <f t="shared" si="271"/>
        <v>661.58604621887253</v>
      </c>
    </row>
    <row r="8679" spans="1:7" x14ac:dyDescent="0.25">
      <c r="A8679" s="1">
        <v>45714.598686608799</v>
      </c>
      <c r="B8679">
        <v>8.7536163330078107</v>
      </c>
      <c r="C8679">
        <v>4.3961687088012704</v>
      </c>
      <c r="F8679">
        <f t="shared" si="270"/>
        <v>1.2380272150039699</v>
      </c>
      <c r="G8679">
        <f t="shared" si="271"/>
        <v>594.20204162597634</v>
      </c>
    </row>
    <row r="8680" spans="1:7" x14ac:dyDescent="0.25">
      <c r="A8680" s="1">
        <v>45714.598698182868</v>
      </c>
      <c r="B8680">
        <v>9.5673103332519496</v>
      </c>
      <c r="C8680">
        <v>4.4368333816528303</v>
      </c>
      <c r="F8680">
        <f t="shared" si="270"/>
        <v>1.3651043176650945</v>
      </c>
      <c r="G8680">
        <f t="shared" si="271"/>
        <v>695.91379165649369</v>
      </c>
    </row>
    <row r="8681" spans="1:7" x14ac:dyDescent="0.25">
      <c r="A8681" s="1">
        <v>45714.598709756945</v>
      </c>
      <c r="B8681">
        <v>9.5317115783691406</v>
      </c>
      <c r="C8681">
        <v>4.4012517929077104</v>
      </c>
      <c r="F8681">
        <f t="shared" si="270"/>
        <v>1.2539118528365951</v>
      </c>
      <c r="G8681">
        <f t="shared" si="271"/>
        <v>691.46394729614258</v>
      </c>
    </row>
    <row r="8682" spans="1:7" x14ac:dyDescent="0.25">
      <c r="A8682" s="1">
        <v>45714.598721331022</v>
      </c>
      <c r="B8682">
        <v>8.9214410781860405</v>
      </c>
      <c r="C8682">
        <v>4.4927473068237296</v>
      </c>
      <c r="F8682">
        <f t="shared" si="270"/>
        <v>1.5398353338241551</v>
      </c>
      <c r="G8682">
        <f t="shared" si="271"/>
        <v>615.18013477325508</v>
      </c>
    </row>
    <row r="8683" spans="1:7" x14ac:dyDescent="0.25">
      <c r="A8683" s="1">
        <v>45714.598732905091</v>
      </c>
      <c r="B8683">
        <v>8.9366970062255895</v>
      </c>
      <c r="C8683">
        <v>4.4724149703979501</v>
      </c>
      <c r="F8683">
        <f t="shared" si="270"/>
        <v>1.476296782493594</v>
      </c>
      <c r="G8683">
        <f t="shared" si="271"/>
        <v>617.0871257781987</v>
      </c>
    </row>
    <row r="8684" spans="1:7" x14ac:dyDescent="0.25">
      <c r="A8684" s="1">
        <v>45714.598744479168</v>
      </c>
      <c r="B8684">
        <v>9.0333232879638707</v>
      </c>
      <c r="C8684">
        <v>4.4825811386108398</v>
      </c>
      <c r="F8684">
        <f t="shared" si="270"/>
        <v>1.5080660581588745</v>
      </c>
      <c r="G8684">
        <f t="shared" si="271"/>
        <v>629.16541099548385</v>
      </c>
    </row>
    <row r="8685" spans="1:7" x14ac:dyDescent="0.25">
      <c r="A8685" s="1">
        <v>45714.598756053238</v>
      </c>
      <c r="B8685">
        <v>7.5991878509521502</v>
      </c>
      <c r="C8685">
        <v>4.5334119796752903</v>
      </c>
      <c r="F8685">
        <f t="shared" si="270"/>
        <v>1.6669124364852821</v>
      </c>
      <c r="G8685">
        <f t="shared" si="271"/>
        <v>449.89848136901878</v>
      </c>
    </row>
    <row r="8686" spans="1:7" x14ac:dyDescent="0.25">
      <c r="A8686" s="1">
        <v>45714.598767627314</v>
      </c>
      <c r="B8686">
        <v>7.6093592643737802</v>
      </c>
      <c r="C8686">
        <v>4.5029134750366202</v>
      </c>
      <c r="F8686">
        <f t="shared" si="270"/>
        <v>1.5716046094894383</v>
      </c>
      <c r="G8686">
        <f t="shared" si="271"/>
        <v>451.16990804672253</v>
      </c>
    </row>
    <row r="8687" spans="1:7" x14ac:dyDescent="0.25">
      <c r="A8687" s="1">
        <v>45714.598779201391</v>
      </c>
      <c r="B8687">
        <v>7.5381608009338397</v>
      </c>
      <c r="C8687">
        <v>4.54357814788818</v>
      </c>
      <c r="F8687">
        <f t="shared" si="270"/>
        <v>1.6986817121505626</v>
      </c>
      <c r="G8687">
        <f t="shared" si="271"/>
        <v>442.27010011672996</v>
      </c>
    </row>
    <row r="8688" spans="1:7" x14ac:dyDescent="0.25">
      <c r="A8688" s="1">
        <v>45714.598790775461</v>
      </c>
      <c r="B8688">
        <v>7.6856427192687997</v>
      </c>
      <c r="C8688">
        <v>4.5181627273559597</v>
      </c>
      <c r="F8688">
        <f t="shared" si="270"/>
        <v>1.6192585229873742</v>
      </c>
      <c r="G8688">
        <f t="shared" si="271"/>
        <v>460.70533990859997</v>
      </c>
    </row>
    <row r="8689" spans="1:7" x14ac:dyDescent="0.25">
      <c r="A8689" s="1">
        <v>45714.598802349537</v>
      </c>
      <c r="B8689">
        <v>8.8197288513183594</v>
      </c>
      <c r="C8689">
        <v>4.4876642227172896</v>
      </c>
      <c r="F8689">
        <f t="shared" si="270"/>
        <v>1.5239506959915299</v>
      </c>
      <c r="G8689">
        <f t="shared" si="271"/>
        <v>602.46610641479492</v>
      </c>
    </row>
    <row r="8690" spans="1:7" x14ac:dyDescent="0.25">
      <c r="A8690" s="1">
        <v>45714.598813923614</v>
      </c>
      <c r="B8690">
        <v>8.0060348510742205</v>
      </c>
      <c r="C8690">
        <v>4.5232458114623997</v>
      </c>
      <c r="F8690">
        <f t="shared" si="270"/>
        <v>1.6351431608199989</v>
      </c>
      <c r="G8690">
        <f t="shared" si="271"/>
        <v>500.75435638427757</v>
      </c>
    </row>
    <row r="8691" spans="1:7" x14ac:dyDescent="0.25">
      <c r="A8691" s="1">
        <v>45714.598825497684</v>
      </c>
      <c r="B8691">
        <v>7.8890662193298304</v>
      </c>
      <c r="C8691">
        <v>4.4368333816528303</v>
      </c>
      <c r="F8691">
        <f t="shared" si="270"/>
        <v>1.3651043176650945</v>
      </c>
      <c r="G8691">
        <f t="shared" si="271"/>
        <v>486.13327741622879</v>
      </c>
    </row>
    <row r="8692" spans="1:7" x14ac:dyDescent="0.25">
      <c r="A8692" s="1">
        <v>45714.59883707176</v>
      </c>
      <c r="B8692">
        <v>8.2094583511352504</v>
      </c>
      <c r="C8692">
        <v>4.4317502975463903</v>
      </c>
      <c r="F8692">
        <f t="shared" si="270"/>
        <v>1.3492196798324696</v>
      </c>
      <c r="G8692">
        <f t="shared" si="271"/>
        <v>526.18229389190628</v>
      </c>
    </row>
    <row r="8693" spans="1:7" x14ac:dyDescent="0.25">
      <c r="A8693" s="1">
        <v>45714.59884864583</v>
      </c>
      <c r="B8693">
        <v>8.3671112060546893</v>
      </c>
      <c r="C8693">
        <v>4.4774980545043901</v>
      </c>
      <c r="F8693">
        <f t="shared" si="270"/>
        <v>1.4921814203262191</v>
      </c>
      <c r="G8693">
        <f t="shared" si="271"/>
        <v>545.88890075683616</v>
      </c>
    </row>
    <row r="8694" spans="1:7" x14ac:dyDescent="0.25">
      <c r="A8694" s="1">
        <v>45714.598860219907</v>
      </c>
      <c r="B8694">
        <v>7.5330753326415998</v>
      </c>
      <c r="C8694">
        <v>4.38091945648193</v>
      </c>
      <c r="F8694">
        <f t="shared" si="270"/>
        <v>1.1903733015060314</v>
      </c>
      <c r="G8694">
        <f t="shared" si="271"/>
        <v>441.63441658019997</v>
      </c>
    </row>
    <row r="8695" spans="1:7" x14ac:dyDescent="0.25">
      <c r="A8695" s="1">
        <v>45714.598871793984</v>
      </c>
      <c r="B8695">
        <v>7.5381608009338397</v>
      </c>
      <c r="C8695">
        <v>4.3860025405883798</v>
      </c>
      <c r="F8695">
        <f t="shared" si="270"/>
        <v>1.2062579393386867</v>
      </c>
      <c r="G8695">
        <f t="shared" si="271"/>
        <v>442.27010011672996</v>
      </c>
    </row>
    <row r="8696" spans="1:7" x14ac:dyDescent="0.25">
      <c r="A8696" s="1">
        <v>45714.598883368053</v>
      </c>
      <c r="B8696">
        <v>8.4383096694946307</v>
      </c>
      <c r="C8696">
        <v>4.3758363723754901</v>
      </c>
      <c r="F8696">
        <f t="shared" si="270"/>
        <v>1.1744886636734064</v>
      </c>
      <c r="G8696">
        <f t="shared" si="271"/>
        <v>554.78870868682884</v>
      </c>
    </row>
    <row r="8697" spans="1:7" x14ac:dyDescent="0.25">
      <c r="A8697" s="1">
        <v>45714.59889494213</v>
      </c>
      <c r="B8697">
        <v>9.6079950332641602</v>
      </c>
      <c r="C8697">
        <v>4.3860025405883798</v>
      </c>
      <c r="F8697">
        <f t="shared" si="270"/>
        <v>1.2062579393386867</v>
      </c>
      <c r="G8697">
        <f t="shared" si="271"/>
        <v>700.99937915802002</v>
      </c>
    </row>
    <row r="8698" spans="1:7" x14ac:dyDescent="0.25">
      <c r="A8698" s="1">
        <v>45714.598906516207</v>
      </c>
      <c r="B8698">
        <v>7.9856925010681197</v>
      </c>
      <c r="C8698">
        <v>4.3351716995239302</v>
      </c>
      <c r="F8698">
        <f t="shared" si="270"/>
        <v>1.0474115610122818</v>
      </c>
      <c r="G8698">
        <f t="shared" si="271"/>
        <v>498.21156263351497</v>
      </c>
    </row>
    <row r="8699" spans="1:7" x14ac:dyDescent="0.25">
      <c r="A8699" s="1">
        <v>45714.598918090276</v>
      </c>
      <c r="B8699">
        <v>8.0365486145019496</v>
      </c>
      <c r="C8699">
        <v>4.3758363723754901</v>
      </c>
      <c r="F8699">
        <f t="shared" si="270"/>
        <v>1.1744886636734064</v>
      </c>
      <c r="G8699">
        <f t="shared" si="271"/>
        <v>504.56857681274369</v>
      </c>
    </row>
    <row r="8700" spans="1:7" x14ac:dyDescent="0.25">
      <c r="A8700" s="1">
        <v>45714.598929664353</v>
      </c>
      <c r="B8700">
        <v>8.3315124511718803</v>
      </c>
      <c r="C8700">
        <v>4.3250055313110396</v>
      </c>
      <c r="F8700">
        <f t="shared" si="270"/>
        <v>1.0156422853469986</v>
      </c>
      <c r="G8700">
        <f t="shared" si="271"/>
        <v>541.43905639648506</v>
      </c>
    </row>
    <row r="8701" spans="1:7" x14ac:dyDescent="0.25">
      <c r="A8701" s="1">
        <v>45714.598941238422</v>
      </c>
      <c r="B8701">
        <v>8.7078456878662092</v>
      </c>
      <c r="C8701">
        <v>4.38091945648193</v>
      </c>
      <c r="F8701">
        <f t="shared" si="270"/>
        <v>1.1903733015060314</v>
      </c>
      <c r="G8701">
        <f t="shared" si="271"/>
        <v>588.48071098327614</v>
      </c>
    </row>
    <row r="8702" spans="1:7" x14ac:dyDescent="0.25">
      <c r="A8702" s="1">
        <v>45714.598952812499</v>
      </c>
      <c r="B8702">
        <v>9.6893644332885707</v>
      </c>
      <c r="C8702">
        <v>4.3555040359497097</v>
      </c>
      <c r="F8702">
        <f t="shared" si="270"/>
        <v>1.1109501123428429</v>
      </c>
      <c r="G8702">
        <f t="shared" si="271"/>
        <v>711.17055416107132</v>
      </c>
    </row>
    <row r="8703" spans="1:7" x14ac:dyDescent="0.25">
      <c r="A8703" s="1">
        <v>45714.598964386576</v>
      </c>
      <c r="B8703">
        <v>8.7281885147094709</v>
      </c>
      <c r="C8703">
        <v>4.34533786773682</v>
      </c>
      <c r="F8703">
        <f t="shared" si="270"/>
        <v>1.0791808366775624</v>
      </c>
      <c r="G8703">
        <f t="shared" si="271"/>
        <v>591.02356433868385</v>
      </c>
    </row>
    <row r="8704" spans="1:7" x14ac:dyDescent="0.25">
      <c r="A8704" s="1">
        <v>45714.598975960645</v>
      </c>
      <c r="B8704">
        <v>9.2723464965820295</v>
      </c>
      <c r="C8704">
        <v>4.4368333816528303</v>
      </c>
      <c r="F8704">
        <f t="shared" si="270"/>
        <v>1.3651043176650945</v>
      </c>
      <c r="G8704">
        <f t="shared" si="271"/>
        <v>659.04331207275368</v>
      </c>
    </row>
    <row r="8705" spans="1:7" x14ac:dyDescent="0.25">
      <c r="A8705" s="1">
        <v>45714.598987534722</v>
      </c>
      <c r="B8705">
        <v>8.6468191146850604</v>
      </c>
      <c r="C8705">
        <v>4.4063348770141602</v>
      </c>
      <c r="F8705">
        <f t="shared" si="270"/>
        <v>1.2697964906692505</v>
      </c>
      <c r="G8705">
        <f t="shared" si="271"/>
        <v>580.85238933563255</v>
      </c>
    </row>
    <row r="8706" spans="1:7" x14ac:dyDescent="0.25">
      <c r="A8706" s="1">
        <v>45714.598999108799</v>
      </c>
      <c r="B8706">
        <v>8.7383594512939506</v>
      </c>
      <c r="C8706">
        <v>4.4927473068237296</v>
      </c>
      <c r="F8706">
        <f t="shared" ref="F8706:F8769" si="272">50*(C8706-4)/16</f>
        <v>1.5398353338241551</v>
      </c>
      <c r="G8706">
        <f t="shared" ref="G8706:G8769" si="273">2000*(B8706-4)/16</f>
        <v>592.29493141174385</v>
      </c>
    </row>
    <row r="8707" spans="1:7" x14ac:dyDescent="0.25">
      <c r="A8707" s="1">
        <v>45714.599010682869</v>
      </c>
      <c r="B8707">
        <v>9.4808549880981392</v>
      </c>
      <c r="C8707">
        <v>4.4876642227172896</v>
      </c>
      <c r="F8707">
        <f t="shared" si="272"/>
        <v>1.5239506959915299</v>
      </c>
      <c r="G8707">
        <f t="shared" si="273"/>
        <v>685.10687351226738</v>
      </c>
    </row>
    <row r="8708" spans="1:7" x14ac:dyDescent="0.25">
      <c r="A8708" s="1">
        <v>45714.599022256945</v>
      </c>
      <c r="B8708">
        <v>9.1401205062866193</v>
      </c>
      <c r="C8708">
        <v>4.4622488021850604</v>
      </c>
      <c r="F8708">
        <f t="shared" si="272"/>
        <v>1.4445275068283137</v>
      </c>
      <c r="G8708">
        <f t="shared" si="273"/>
        <v>642.51506328582741</v>
      </c>
    </row>
    <row r="8709" spans="1:7" x14ac:dyDescent="0.25">
      <c r="A8709" s="1">
        <v>45714.599033831022</v>
      </c>
      <c r="B8709">
        <v>10.482715606689499</v>
      </c>
      <c r="C8709">
        <v>4.50799655914307</v>
      </c>
      <c r="F8709">
        <f t="shared" si="272"/>
        <v>1.5874892473220936</v>
      </c>
      <c r="G8709">
        <f t="shared" si="273"/>
        <v>810.33945083618744</v>
      </c>
    </row>
    <row r="8710" spans="1:7" x14ac:dyDescent="0.25">
      <c r="A8710" s="1">
        <v>45714.599045405092</v>
      </c>
      <c r="B8710">
        <v>9.1604633331298793</v>
      </c>
      <c r="C8710">
        <v>4.5029134750366202</v>
      </c>
      <c r="F8710">
        <f t="shared" si="272"/>
        <v>1.5716046094894383</v>
      </c>
      <c r="G8710">
        <f t="shared" si="273"/>
        <v>645.0579166412349</v>
      </c>
    </row>
    <row r="8711" spans="1:7" x14ac:dyDescent="0.25">
      <c r="A8711" s="1">
        <v>45714.599056979168</v>
      </c>
      <c r="B8711">
        <v>10.614941596984901</v>
      </c>
      <c r="C8711">
        <v>4.5842428207397496</v>
      </c>
      <c r="F8711">
        <f t="shared" si="272"/>
        <v>1.8257588148117176</v>
      </c>
      <c r="G8711">
        <f t="shared" si="273"/>
        <v>826.86769962311257</v>
      </c>
    </row>
    <row r="8712" spans="1:7" x14ac:dyDescent="0.25">
      <c r="A8712" s="1">
        <v>45714.599068553238</v>
      </c>
      <c r="B8712">
        <v>9.0638370513915998</v>
      </c>
      <c r="C8712">
        <v>4.60457515716553</v>
      </c>
      <c r="F8712">
        <f t="shared" si="272"/>
        <v>1.8892973661422814</v>
      </c>
      <c r="G8712">
        <f t="shared" si="273"/>
        <v>632.97963142394997</v>
      </c>
    </row>
    <row r="8713" spans="1:7" x14ac:dyDescent="0.25">
      <c r="A8713" s="1">
        <v>45714.599080127315</v>
      </c>
      <c r="B8713">
        <v>9.9690713882446307</v>
      </c>
      <c r="C8713">
        <v>4.5588274002075204</v>
      </c>
      <c r="F8713">
        <f t="shared" si="272"/>
        <v>1.7463356256485012</v>
      </c>
      <c r="G8713">
        <f t="shared" si="273"/>
        <v>746.13392353057884</v>
      </c>
    </row>
    <row r="8714" spans="1:7" x14ac:dyDescent="0.25">
      <c r="A8714" s="1">
        <v>45714.599091701391</v>
      </c>
      <c r="B8714">
        <v>9.6791934967040998</v>
      </c>
      <c r="C8714">
        <v>4.7011537551879901</v>
      </c>
      <c r="F8714">
        <f t="shared" si="272"/>
        <v>2.1911054849624687</v>
      </c>
      <c r="G8714">
        <f t="shared" si="273"/>
        <v>709.89918708801247</v>
      </c>
    </row>
    <row r="8715" spans="1:7" x14ac:dyDescent="0.25">
      <c r="A8715" s="1">
        <v>45714.599103275461</v>
      </c>
      <c r="B8715">
        <v>9.4198284149169904</v>
      </c>
      <c r="C8715">
        <v>4.6452398300170898</v>
      </c>
      <c r="F8715">
        <f t="shared" si="272"/>
        <v>2.0163744688034058</v>
      </c>
      <c r="G8715">
        <f t="shared" si="273"/>
        <v>677.4785518646238</v>
      </c>
    </row>
    <row r="8716" spans="1:7" x14ac:dyDescent="0.25">
      <c r="A8716" s="1">
        <v>45714.599114849538</v>
      </c>
      <c r="B8716">
        <v>8.2145442962646502</v>
      </c>
      <c r="C8716">
        <v>4.6604890823364302</v>
      </c>
      <c r="F8716">
        <f t="shared" si="272"/>
        <v>2.0640283823013443</v>
      </c>
      <c r="G8716">
        <f t="shared" si="273"/>
        <v>526.81803703308128</v>
      </c>
    </row>
    <row r="8717" spans="1:7" x14ac:dyDescent="0.25">
      <c r="A8717" s="1">
        <v>45714.599126423615</v>
      </c>
      <c r="B8717">
        <v>7.8331251144409197</v>
      </c>
      <c r="C8717">
        <v>4.6909875869751003</v>
      </c>
      <c r="F8717">
        <f t="shared" si="272"/>
        <v>2.1593362092971886</v>
      </c>
      <c r="G8717">
        <f t="shared" si="273"/>
        <v>479.14063930511497</v>
      </c>
    </row>
    <row r="8718" spans="1:7" x14ac:dyDescent="0.25">
      <c r="A8718" s="1">
        <v>45714.599137997684</v>
      </c>
      <c r="B8718">
        <v>9.1909770965576207</v>
      </c>
      <c r="C8718">
        <v>4.70623683929443</v>
      </c>
      <c r="F8718">
        <f t="shared" si="272"/>
        <v>2.2069901227950939</v>
      </c>
      <c r="G8718">
        <f t="shared" si="273"/>
        <v>648.8721370697026</v>
      </c>
    </row>
    <row r="8719" spans="1:7" x14ac:dyDescent="0.25">
      <c r="A8719" s="1">
        <v>45714.599149571761</v>
      </c>
      <c r="B8719">
        <v>12.2728424072266</v>
      </c>
      <c r="C8719">
        <v>4.6604890823364302</v>
      </c>
      <c r="F8719">
        <f t="shared" si="272"/>
        <v>2.0640283823013443</v>
      </c>
      <c r="G8719">
        <f t="shared" si="273"/>
        <v>1034.1053009033251</v>
      </c>
    </row>
    <row r="8720" spans="1:7" x14ac:dyDescent="0.25">
      <c r="A8720" s="1">
        <v>45714.59916114583</v>
      </c>
      <c r="B8720">
        <v>10.223351478576699</v>
      </c>
      <c r="C8720">
        <v>4.7011537551879901</v>
      </c>
      <c r="F8720">
        <f t="shared" si="272"/>
        <v>2.1911054849624687</v>
      </c>
      <c r="G8720">
        <f t="shared" si="273"/>
        <v>777.91893482208741</v>
      </c>
    </row>
    <row r="8721" spans="1:7" x14ac:dyDescent="0.25">
      <c r="A8721" s="1">
        <v>45714.599172719907</v>
      </c>
      <c r="B8721">
        <v>10.614941596984901</v>
      </c>
      <c r="C8721">
        <v>4.5740766525268599</v>
      </c>
      <c r="F8721">
        <f t="shared" si="272"/>
        <v>1.7939895391464371</v>
      </c>
      <c r="G8721">
        <f t="shared" si="273"/>
        <v>826.86769962311257</v>
      </c>
    </row>
    <row r="8722" spans="1:7" x14ac:dyDescent="0.25">
      <c r="A8722" s="1">
        <v>45714.599184293984</v>
      </c>
      <c r="B8722">
        <v>10.040269851684601</v>
      </c>
      <c r="C8722">
        <v>4.6757383346557599</v>
      </c>
      <c r="F8722">
        <f t="shared" si="272"/>
        <v>2.11168229579925</v>
      </c>
      <c r="G8722">
        <f t="shared" si="273"/>
        <v>755.03373146057504</v>
      </c>
    </row>
    <row r="8723" spans="1:7" x14ac:dyDescent="0.25">
      <c r="A8723" s="1">
        <v>45714.599195868053</v>
      </c>
      <c r="B8723">
        <v>10.5488290786743</v>
      </c>
      <c r="C8723">
        <v>4.60965824127197</v>
      </c>
      <c r="F8723">
        <f t="shared" si="272"/>
        <v>1.9051820039749061</v>
      </c>
      <c r="G8723">
        <f t="shared" si="273"/>
        <v>818.6036348342875</v>
      </c>
    </row>
    <row r="8724" spans="1:7" x14ac:dyDescent="0.25">
      <c r="A8724" s="1">
        <v>45714.59920744213</v>
      </c>
      <c r="B8724">
        <v>9.7961616516113299</v>
      </c>
      <c r="C8724">
        <v>4.7011537551879901</v>
      </c>
      <c r="F8724">
        <f t="shared" si="272"/>
        <v>2.1911054849624687</v>
      </c>
      <c r="G8724">
        <f t="shared" si="273"/>
        <v>724.52020645141624</v>
      </c>
    </row>
    <row r="8725" spans="1:7" x14ac:dyDescent="0.25">
      <c r="A8725" s="1">
        <v>45714.599219016207</v>
      </c>
      <c r="B8725">
        <v>7.9195799827575701</v>
      </c>
      <c r="C8725">
        <v>4.70623683929443</v>
      </c>
      <c r="F8725">
        <f t="shared" si="272"/>
        <v>2.2069901227950939</v>
      </c>
      <c r="G8725">
        <f t="shared" si="273"/>
        <v>489.94749784469627</v>
      </c>
    </row>
    <row r="8726" spans="1:7" x14ac:dyDescent="0.25">
      <c r="A8726" s="1">
        <v>45714.599230590276</v>
      </c>
      <c r="B8726">
        <v>7.6500439643859899</v>
      </c>
      <c r="C8726">
        <v>4.6859045028686497</v>
      </c>
      <c r="F8726">
        <f t="shared" si="272"/>
        <v>2.1434515714645301</v>
      </c>
      <c r="G8726">
        <f t="shared" si="273"/>
        <v>456.25549554824875</v>
      </c>
    </row>
    <row r="8727" spans="1:7" x14ac:dyDescent="0.25">
      <c r="A8727" s="1">
        <v>45714.599242164353</v>
      </c>
      <c r="B8727">
        <v>8.5095081329345703</v>
      </c>
      <c r="C8727">
        <v>4.6299905776977504</v>
      </c>
      <c r="F8727">
        <f t="shared" si="272"/>
        <v>1.9687205553054699</v>
      </c>
      <c r="G8727">
        <f t="shared" si="273"/>
        <v>563.68851661682129</v>
      </c>
    </row>
    <row r="8728" spans="1:7" x14ac:dyDescent="0.25">
      <c r="A8728" s="1">
        <v>45714.599253738423</v>
      </c>
      <c r="B8728">
        <v>10.258950233459499</v>
      </c>
      <c r="C8728">
        <v>4.67065525054932</v>
      </c>
      <c r="F8728">
        <f t="shared" si="272"/>
        <v>2.0957976579666249</v>
      </c>
      <c r="G8728">
        <f t="shared" si="273"/>
        <v>782.36877918243738</v>
      </c>
    </row>
    <row r="8729" spans="1:7" x14ac:dyDescent="0.25">
      <c r="A8729" s="1">
        <v>45714.599265312499</v>
      </c>
      <c r="B8729">
        <v>7.7008996009826696</v>
      </c>
      <c r="C8729">
        <v>4.6350736618042001</v>
      </c>
      <c r="F8729">
        <f t="shared" si="272"/>
        <v>1.9846051931381252</v>
      </c>
      <c r="G8729">
        <f t="shared" si="273"/>
        <v>462.61245012283371</v>
      </c>
    </row>
    <row r="8730" spans="1:7" x14ac:dyDescent="0.25">
      <c r="A8730" s="1">
        <v>45714.599276886576</v>
      </c>
      <c r="B8730">
        <v>7.33982276916504</v>
      </c>
      <c r="C8730">
        <v>4.6198244094848597</v>
      </c>
      <c r="F8730">
        <f t="shared" si="272"/>
        <v>1.9369512796401867</v>
      </c>
      <c r="G8730">
        <f t="shared" si="273"/>
        <v>417.47784614563</v>
      </c>
    </row>
    <row r="8731" spans="1:7" x14ac:dyDescent="0.25">
      <c r="A8731" s="1">
        <v>45714.599288460646</v>
      </c>
      <c r="B8731">
        <v>7.8076968193054199</v>
      </c>
      <c r="C8731">
        <v>4.6249074935913104</v>
      </c>
      <c r="F8731">
        <f t="shared" si="272"/>
        <v>1.9528359174728449</v>
      </c>
      <c r="G8731">
        <f t="shared" si="273"/>
        <v>475.96210241317749</v>
      </c>
    </row>
    <row r="8732" spans="1:7" x14ac:dyDescent="0.25">
      <c r="A8732" s="1">
        <v>45714.599300034723</v>
      </c>
      <c r="B8732">
        <v>8.1535167694091797</v>
      </c>
      <c r="C8732">
        <v>4.5689935684204102</v>
      </c>
      <c r="F8732">
        <f t="shared" si="272"/>
        <v>1.7781049013137817</v>
      </c>
      <c r="G8732">
        <f t="shared" si="273"/>
        <v>519.18959617614746</v>
      </c>
    </row>
    <row r="8733" spans="1:7" x14ac:dyDescent="0.25">
      <c r="A8733" s="1">
        <v>45714.599311608799</v>
      </c>
      <c r="B8733">
        <v>8.3315124511718803</v>
      </c>
      <c r="C8733">
        <v>4.5384950637817401</v>
      </c>
      <c r="F8733">
        <f t="shared" si="272"/>
        <v>1.6827970743179377</v>
      </c>
      <c r="G8733">
        <f t="shared" si="273"/>
        <v>541.43905639648506</v>
      </c>
    </row>
    <row r="8734" spans="1:7" x14ac:dyDescent="0.25">
      <c r="A8734" s="1">
        <v>45714.599323182869</v>
      </c>
      <c r="B8734">
        <v>8.7231025695800799</v>
      </c>
      <c r="C8734">
        <v>4.3961687088012704</v>
      </c>
      <c r="F8734">
        <f t="shared" si="272"/>
        <v>1.2380272150039699</v>
      </c>
      <c r="G8734">
        <f t="shared" si="273"/>
        <v>590.38782119750999</v>
      </c>
    </row>
    <row r="8735" spans="1:7" x14ac:dyDescent="0.25">
      <c r="A8735" s="1">
        <v>45714.599334756946</v>
      </c>
      <c r="B8735">
        <v>8.87567043304443</v>
      </c>
      <c r="C8735">
        <v>4.4622488021850604</v>
      </c>
      <c r="F8735">
        <f t="shared" si="272"/>
        <v>1.4445275068283137</v>
      </c>
      <c r="G8735">
        <f t="shared" si="273"/>
        <v>609.45880413055374</v>
      </c>
    </row>
    <row r="8736" spans="1:7" x14ac:dyDescent="0.25">
      <c r="A8736" s="1">
        <v>45714.599346331015</v>
      </c>
      <c r="B8736">
        <v>8.3518552780151403</v>
      </c>
      <c r="C8736">
        <v>4.4622488021850604</v>
      </c>
      <c r="F8736">
        <f t="shared" si="272"/>
        <v>1.4445275068283137</v>
      </c>
      <c r="G8736">
        <f t="shared" si="273"/>
        <v>543.98190975189254</v>
      </c>
    </row>
    <row r="8737" spans="1:7" x14ac:dyDescent="0.25">
      <c r="A8737" s="1">
        <v>45714.599357905092</v>
      </c>
      <c r="B8737">
        <v>7.8280391693115199</v>
      </c>
      <c r="C8737">
        <v>4.3860025405883798</v>
      </c>
      <c r="F8737">
        <f t="shared" si="272"/>
        <v>1.2062579393386867</v>
      </c>
      <c r="G8737">
        <f t="shared" si="273"/>
        <v>478.50489616393997</v>
      </c>
    </row>
    <row r="8738" spans="1:7" x14ac:dyDescent="0.25">
      <c r="A8738" s="1">
        <v>45714.599369479169</v>
      </c>
      <c r="B8738">
        <v>7.6398725509643599</v>
      </c>
      <c r="C8738">
        <v>4.4368333816528303</v>
      </c>
      <c r="F8738">
        <f t="shared" si="272"/>
        <v>1.3651043176650945</v>
      </c>
      <c r="G8738">
        <f t="shared" si="273"/>
        <v>454.984068870545</v>
      </c>
    </row>
    <row r="8739" spans="1:7" x14ac:dyDescent="0.25">
      <c r="A8739" s="1">
        <v>45714.599381053238</v>
      </c>
      <c r="B8739">
        <v>8.0772333145141602</v>
      </c>
      <c r="C8739">
        <v>4.3707532882690403</v>
      </c>
      <c r="F8739">
        <f t="shared" si="272"/>
        <v>1.1586040258407508</v>
      </c>
      <c r="G8739">
        <f t="shared" si="273"/>
        <v>509.65416431427002</v>
      </c>
    </row>
    <row r="8740" spans="1:7" x14ac:dyDescent="0.25">
      <c r="A8740" s="1">
        <v>45714.599392627315</v>
      </c>
      <c r="B8740">
        <v>9.3893146514892596</v>
      </c>
      <c r="C8740">
        <v>4.3860025405883798</v>
      </c>
      <c r="F8740">
        <f t="shared" si="272"/>
        <v>1.2062579393386867</v>
      </c>
      <c r="G8740">
        <f t="shared" si="273"/>
        <v>673.66433143615745</v>
      </c>
    </row>
    <row r="8741" spans="1:7" x14ac:dyDescent="0.25">
      <c r="A8741" s="1">
        <v>45714.599404201392</v>
      </c>
      <c r="B8741">
        <v>9.4655981063842791</v>
      </c>
      <c r="C8741">
        <v>4.4266672134399396</v>
      </c>
      <c r="F8741">
        <f t="shared" si="272"/>
        <v>1.3333350419998113</v>
      </c>
      <c r="G8741">
        <f t="shared" si="273"/>
        <v>683.1997632980349</v>
      </c>
    </row>
    <row r="8742" spans="1:7" x14ac:dyDescent="0.25">
      <c r="A8742" s="1">
        <v>45714.599415775461</v>
      </c>
      <c r="B8742">
        <v>8.3009986877441406</v>
      </c>
      <c r="C8742">
        <v>4.3250055313110396</v>
      </c>
      <c r="F8742">
        <f t="shared" si="272"/>
        <v>1.0156422853469986</v>
      </c>
      <c r="G8742">
        <f t="shared" si="273"/>
        <v>537.62483596801758</v>
      </c>
    </row>
    <row r="8743" spans="1:7" x14ac:dyDescent="0.25">
      <c r="A8743" s="1">
        <v>45714.599427349538</v>
      </c>
      <c r="B8743">
        <v>8.7943010330200195</v>
      </c>
      <c r="C8743">
        <v>4.3504209518432599</v>
      </c>
      <c r="F8743">
        <f t="shared" si="272"/>
        <v>1.0950654745101873</v>
      </c>
      <c r="G8743">
        <f t="shared" si="273"/>
        <v>599.28762912750244</v>
      </c>
    </row>
    <row r="8744" spans="1:7" x14ac:dyDescent="0.25">
      <c r="A8744" s="1">
        <v>45714.599438923608</v>
      </c>
      <c r="B8744">
        <v>9.6283369064331108</v>
      </c>
      <c r="C8744">
        <v>4.4724149703979501</v>
      </c>
      <c r="F8744">
        <f t="shared" si="272"/>
        <v>1.476296782493594</v>
      </c>
      <c r="G8744">
        <f t="shared" si="273"/>
        <v>703.54211330413887</v>
      </c>
    </row>
    <row r="8745" spans="1:7" x14ac:dyDescent="0.25">
      <c r="A8745" s="1">
        <v>45714.599450497684</v>
      </c>
      <c r="B8745">
        <v>9.9080448150634801</v>
      </c>
      <c r="C8745">
        <v>4.44699954986572</v>
      </c>
      <c r="F8745">
        <f t="shared" si="272"/>
        <v>1.3968735933303749</v>
      </c>
      <c r="G8745">
        <f t="shared" si="273"/>
        <v>738.50560188293503</v>
      </c>
    </row>
    <row r="8746" spans="1:7" x14ac:dyDescent="0.25">
      <c r="A8746" s="1">
        <v>45714.599462071761</v>
      </c>
      <c r="B8746">
        <v>10.3098058700562</v>
      </c>
      <c r="C8746">
        <v>4.3758363723754901</v>
      </c>
      <c r="F8746">
        <f t="shared" si="272"/>
        <v>1.1744886636734064</v>
      </c>
      <c r="G8746">
        <f t="shared" si="273"/>
        <v>788.72573375702507</v>
      </c>
    </row>
    <row r="8747" spans="1:7" x14ac:dyDescent="0.25">
      <c r="A8747" s="1">
        <v>45714.599473645831</v>
      </c>
      <c r="B8747">
        <v>9.1096076965331996</v>
      </c>
      <c r="C8747">
        <v>4.4317502975463903</v>
      </c>
      <c r="F8747">
        <f t="shared" si="272"/>
        <v>1.3492196798324696</v>
      </c>
      <c r="G8747">
        <f t="shared" si="273"/>
        <v>638.70096206664994</v>
      </c>
    </row>
    <row r="8748" spans="1:7" x14ac:dyDescent="0.25">
      <c r="A8748" s="1">
        <v>45714.599485219907</v>
      </c>
      <c r="B8748">
        <v>7.4161067008972203</v>
      </c>
      <c r="C8748">
        <v>4.4520826339721697</v>
      </c>
      <c r="F8748">
        <f t="shared" si="272"/>
        <v>1.4127582311630305</v>
      </c>
      <c r="G8748">
        <f t="shared" si="273"/>
        <v>427.01333761215255</v>
      </c>
    </row>
    <row r="8749" spans="1:7" x14ac:dyDescent="0.25">
      <c r="A8749" s="1">
        <v>45714.599496793984</v>
      </c>
      <c r="B8749">
        <v>7.7008996009826696</v>
      </c>
      <c r="C8749">
        <v>4.50799655914307</v>
      </c>
      <c r="F8749">
        <f t="shared" si="272"/>
        <v>1.5874892473220936</v>
      </c>
      <c r="G8749">
        <f t="shared" si="273"/>
        <v>462.61245012283371</v>
      </c>
    </row>
    <row r="8750" spans="1:7" x14ac:dyDescent="0.25">
      <c r="A8750" s="1">
        <v>45714.599508368054</v>
      </c>
      <c r="B8750">
        <v>7.8178682327270499</v>
      </c>
      <c r="C8750">
        <v>4.5588274002075204</v>
      </c>
      <c r="F8750">
        <f t="shared" si="272"/>
        <v>1.7463356256485012</v>
      </c>
      <c r="G8750">
        <f t="shared" si="273"/>
        <v>477.23352909088123</v>
      </c>
    </row>
    <row r="8751" spans="1:7" x14ac:dyDescent="0.25">
      <c r="A8751" s="1">
        <v>45714.59951994213</v>
      </c>
      <c r="B8751">
        <v>8.2806568145752006</v>
      </c>
      <c r="C8751">
        <v>4.5181627273559597</v>
      </c>
      <c r="F8751">
        <f t="shared" si="272"/>
        <v>1.6192585229873742</v>
      </c>
      <c r="G8751">
        <f t="shared" si="273"/>
        <v>535.0821018219001</v>
      </c>
    </row>
    <row r="8752" spans="1:7" x14ac:dyDescent="0.25">
      <c r="A8752" s="1">
        <v>45714.599531516207</v>
      </c>
      <c r="B8752">
        <v>8.9926385879516602</v>
      </c>
      <c r="C8752">
        <v>4.4927473068237296</v>
      </c>
      <c r="F8752">
        <f t="shared" si="272"/>
        <v>1.5398353338241551</v>
      </c>
      <c r="G8752">
        <f t="shared" si="273"/>
        <v>624.07982349395752</v>
      </c>
    </row>
    <row r="8753" spans="1:7" x14ac:dyDescent="0.25">
      <c r="A8753" s="1">
        <v>45714.599543090277</v>
      </c>
      <c r="B8753">
        <v>10.386090278625501</v>
      </c>
      <c r="C8753">
        <v>4.4368333816528303</v>
      </c>
      <c r="F8753">
        <f t="shared" si="272"/>
        <v>1.3651043176650945</v>
      </c>
      <c r="G8753">
        <f t="shared" si="273"/>
        <v>798.26128482818763</v>
      </c>
    </row>
    <row r="8754" spans="1:7" x14ac:dyDescent="0.25">
      <c r="A8754" s="1">
        <v>45714.599554664353</v>
      </c>
      <c r="B8754">
        <v>11.220126152038601</v>
      </c>
      <c r="C8754">
        <v>4.4825811386108398</v>
      </c>
      <c r="F8754">
        <f t="shared" si="272"/>
        <v>1.5080660581588745</v>
      </c>
      <c r="G8754">
        <f t="shared" si="273"/>
        <v>902.51576900482507</v>
      </c>
    </row>
    <row r="8755" spans="1:7" x14ac:dyDescent="0.25">
      <c r="A8755" s="1">
        <v>45714.599566238423</v>
      </c>
      <c r="B8755">
        <v>9.6944503784179705</v>
      </c>
      <c r="C8755">
        <v>4.4368333816528303</v>
      </c>
      <c r="F8755">
        <f t="shared" si="272"/>
        <v>1.3651043176650945</v>
      </c>
      <c r="G8755">
        <f t="shared" si="273"/>
        <v>711.80629730224632</v>
      </c>
    </row>
    <row r="8756" spans="1:7" x14ac:dyDescent="0.25">
      <c r="A8756" s="1">
        <v>45714.5995778125</v>
      </c>
      <c r="B8756">
        <v>9.6435937881469709</v>
      </c>
      <c r="C8756">
        <v>4.4774980545043901</v>
      </c>
      <c r="F8756">
        <f t="shared" si="272"/>
        <v>1.4921814203262191</v>
      </c>
      <c r="G8756">
        <f t="shared" si="273"/>
        <v>705.44922351837135</v>
      </c>
    </row>
    <row r="8757" spans="1:7" x14ac:dyDescent="0.25">
      <c r="A8757" s="1">
        <v>45714.599589386577</v>
      </c>
      <c r="B8757">
        <v>9.6486797332763707</v>
      </c>
      <c r="C8757">
        <v>4.5537443161010698</v>
      </c>
      <c r="F8757">
        <f t="shared" si="272"/>
        <v>1.7304509878158432</v>
      </c>
      <c r="G8757">
        <f t="shared" si="273"/>
        <v>706.08496665954635</v>
      </c>
    </row>
    <row r="8758" spans="1:7" x14ac:dyDescent="0.25">
      <c r="A8758" s="1">
        <v>45714.599600960646</v>
      </c>
      <c r="B8758">
        <v>9.7046213150024396</v>
      </c>
      <c r="C8758">
        <v>4.60457515716553</v>
      </c>
      <c r="F8758">
        <f t="shared" si="272"/>
        <v>1.8892973661422814</v>
      </c>
      <c r="G8758">
        <f t="shared" si="273"/>
        <v>713.07766437530495</v>
      </c>
    </row>
    <row r="8759" spans="1:7" x14ac:dyDescent="0.25">
      <c r="A8759" s="1">
        <v>45714.599612534723</v>
      </c>
      <c r="B8759">
        <v>9.1350355148315394</v>
      </c>
      <c r="C8759">
        <v>4.5232458114623997</v>
      </c>
      <c r="F8759">
        <f t="shared" si="272"/>
        <v>1.6351431608199989</v>
      </c>
      <c r="G8759">
        <f t="shared" si="273"/>
        <v>641.87943935394242</v>
      </c>
    </row>
    <row r="8760" spans="1:7" x14ac:dyDescent="0.25">
      <c r="A8760" s="1">
        <v>45714.5996241088</v>
      </c>
      <c r="B8760">
        <v>8.4230527877807599</v>
      </c>
      <c r="C8760">
        <v>4.6249074935913104</v>
      </c>
      <c r="F8760">
        <f t="shared" si="272"/>
        <v>1.9528359174728449</v>
      </c>
      <c r="G8760">
        <f t="shared" si="273"/>
        <v>552.88159847259499</v>
      </c>
    </row>
    <row r="8761" spans="1:7" x14ac:dyDescent="0.25">
      <c r="A8761" s="1">
        <v>45714.599635682869</v>
      </c>
      <c r="B8761">
        <v>10.462373733520501</v>
      </c>
      <c r="C8761">
        <v>4.6198244094848597</v>
      </c>
      <c r="F8761">
        <f t="shared" si="272"/>
        <v>1.9369512796401867</v>
      </c>
      <c r="G8761">
        <f t="shared" si="273"/>
        <v>807.79671669006257</v>
      </c>
    </row>
    <row r="8762" spans="1:7" x14ac:dyDescent="0.25">
      <c r="A8762" s="1">
        <v>45714.599647256946</v>
      </c>
      <c r="B8762">
        <v>11.225212097168001</v>
      </c>
      <c r="C8762">
        <v>4.6452398300170898</v>
      </c>
      <c r="F8762">
        <f t="shared" si="272"/>
        <v>2.0163744688034058</v>
      </c>
      <c r="G8762">
        <f t="shared" si="273"/>
        <v>903.15151214600007</v>
      </c>
    </row>
    <row r="8763" spans="1:7" x14ac:dyDescent="0.25">
      <c r="A8763" s="1">
        <v>45714.599658831015</v>
      </c>
      <c r="B8763">
        <v>9.9029588699340803</v>
      </c>
      <c r="C8763">
        <v>4.6198244094848597</v>
      </c>
      <c r="F8763">
        <f t="shared" si="272"/>
        <v>1.9369512796401867</v>
      </c>
      <c r="G8763">
        <f t="shared" si="273"/>
        <v>737.86985874176003</v>
      </c>
    </row>
    <row r="8764" spans="1:7" x14ac:dyDescent="0.25">
      <c r="A8764" s="1">
        <v>45714.599670405092</v>
      </c>
      <c r="B8764">
        <v>9.2723464965820295</v>
      </c>
      <c r="C8764">
        <v>4.60457515716553</v>
      </c>
      <c r="F8764">
        <f t="shared" si="272"/>
        <v>1.8892973661422814</v>
      </c>
      <c r="G8764">
        <f t="shared" si="273"/>
        <v>659.04331207275368</v>
      </c>
    </row>
    <row r="8765" spans="1:7" x14ac:dyDescent="0.25">
      <c r="A8765" s="1">
        <v>45714.599681979169</v>
      </c>
      <c r="B8765">
        <v>9.5774812698364293</v>
      </c>
      <c r="C8765">
        <v>4.7265691757202104</v>
      </c>
      <c r="F8765">
        <f t="shared" si="272"/>
        <v>2.2705286741256576</v>
      </c>
      <c r="G8765">
        <f t="shared" si="273"/>
        <v>697.18515872955368</v>
      </c>
    </row>
    <row r="8766" spans="1:7" x14ac:dyDescent="0.25">
      <c r="A8766" s="1">
        <v>45714.599693553238</v>
      </c>
      <c r="B8766">
        <v>8.8044719696044904</v>
      </c>
      <c r="C8766">
        <v>4.6554059982299796</v>
      </c>
      <c r="F8766">
        <f t="shared" si="272"/>
        <v>2.0481437444686863</v>
      </c>
      <c r="G8766">
        <f t="shared" si="273"/>
        <v>600.5589962005613</v>
      </c>
    </row>
    <row r="8767" spans="1:7" x14ac:dyDescent="0.25">
      <c r="A8767" s="1">
        <v>45714.599705127315</v>
      </c>
      <c r="B8767">
        <v>10.4928874969482</v>
      </c>
      <c r="C8767">
        <v>4.7113199234008798</v>
      </c>
      <c r="F8767">
        <f t="shared" si="272"/>
        <v>2.2228747606277492</v>
      </c>
      <c r="G8767">
        <f t="shared" si="273"/>
        <v>811.61093711852493</v>
      </c>
    </row>
    <row r="8768" spans="1:7" x14ac:dyDescent="0.25">
      <c r="A8768" s="1">
        <v>45714.599716701392</v>
      </c>
      <c r="B8768">
        <v>10.574256896972701</v>
      </c>
      <c r="C8768">
        <v>4.7164030075073198</v>
      </c>
      <c r="F8768">
        <f t="shared" si="272"/>
        <v>2.2387593984603744</v>
      </c>
      <c r="G8768">
        <f t="shared" si="273"/>
        <v>821.7821121215876</v>
      </c>
    </row>
    <row r="8769" spans="1:7" x14ac:dyDescent="0.25">
      <c r="A8769" s="1">
        <v>45714.599728275462</v>
      </c>
      <c r="B8769">
        <v>9.3791437149047905</v>
      </c>
      <c r="C8769">
        <v>4.6960706710815403</v>
      </c>
      <c r="F8769">
        <f t="shared" si="272"/>
        <v>2.1752208471298133</v>
      </c>
      <c r="G8769">
        <f t="shared" si="273"/>
        <v>672.39296436309883</v>
      </c>
    </row>
    <row r="8770" spans="1:7" x14ac:dyDescent="0.25">
      <c r="A8770" s="1">
        <v>45714.599739849538</v>
      </c>
      <c r="B8770">
        <v>9.9995851516723597</v>
      </c>
      <c r="C8770">
        <v>4.7621507644653303</v>
      </c>
      <c r="F8770">
        <f t="shared" ref="F8770:F8833" si="274">50*(C8770-4)/16</f>
        <v>2.3817211389541573</v>
      </c>
      <c r="G8770">
        <f t="shared" ref="G8770:G8833" si="275">2000*(B8770-4)/16</f>
        <v>749.94814395904496</v>
      </c>
    </row>
    <row r="8771" spans="1:7" x14ac:dyDescent="0.25">
      <c r="A8771" s="1">
        <v>45714.599751423608</v>
      </c>
      <c r="B8771">
        <v>9.3486299514770508</v>
      </c>
      <c r="C8771">
        <v>4.6808214187622097</v>
      </c>
      <c r="F8771">
        <f t="shared" si="274"/>
        <v>2.1275669336319054</v>
      </c>
      <c r="G8771">
        <f t="shared" si="275"/>
        <v>668.57874393463135</v>
      </c>
    </row>
    <row r="8772" spans="1:7" x14ac:dyDescent="0.25">
      <c r="A8772" s="1">
        <v>45714.599762997685</v>
      </c>
      <c r="B8772">
        <v>11.6218872070313</v>
      </c>
      <c r="C8772">
        <v>4.6960706710815403</v>
      </c>
      <c r="F8772">
        <f t="shared" si="274"/>
        <v>2.1752208471298133</v>
      </c>
      <c r="G8772">
        <f t="shared" si="275"/>
        <v>952.7359008789125</v>
      </c>
    </row>
    <row r="8773" spans="1:7" x14ac:dyDescent="0.25">
      <c r="A8773" s="1">
        <v>45714.599774571761</v>
      </c>
      <c r="B8773">
        <v>9.49102687835693</v>
      </c>
      <c r="C8773">
        <v>4.6859045028686497</v>
      </c>
      <c r="F8773">
        <f t="shared" si="274"/>
        <v>2.1434515714645301</v>
      </c>
      <c r="G8773">
        <f t="shared" si="275"/>
        <v>686.37835979461624</v>
      </c>
    </row>
    <row r="8774" spans="1:7" x14ac:dyDescent="0.25">
      <c r="A8774" s="1">
        <v>45714.599786145831</v>
      </c>
      <c r="B8774">
        <v>8.1382598876953107</v>
      </c>
      <c r="C8774">
        <v>4.76723384857178</v>
      </c>
      <c r="F8774">
        <f t="shared" si="274"/>
        <v>2.3976057767868126</v>
      </c>
      <c r="G8774">
        <f t="shared" si="275"/>
        <v>517.28248596191384</v>
      </c>
    </row>
    <row r="8775" spans="1:7" x14ac:dyDescent="0.25">
      <c r="A8775" s="1">
        <v>45714.599797719908</v>
      </c>
      <c r="B8775">
        <v>8.1077470779418892</v>
      </c>
      <c r="C8775">
        <v>4.70623683929443</v>
      </c>
      <c r="F8775">
        <f t="shared" si="274"/>
        <v>2.2069901227950939</v>
      </c>
      <c r="G8775">
        <f t="shared" si="275"/>
        <v>513.46838474273613</v>
      </c>
    </row>
    <row r="8776" spans="1:7" x14ac:dyDescent="0.25">
      <c r="A8776" s="1">
        <v>45714.599809293984</v>
      </c>
      <c r="B8776">
        <v>8.40271091461182</v>
      </c>
      <c r="C8776">
        <v>4.7164030075073198</v>
      </c>
      <c r="F8776">
        <f t="shared" si="274"/>
        <v>2.2387593984603744</v>
      </c>
      <c r="G8776">
        <f t="shared" si="275"/>
        <v>550.33886432647751</v>
      </c>
    </row>
    <row r="8777" spans="1:7" x14ac:dyDescent="0.25">
      <c r="A8777" s="1">
        <v>45714.599820868054</v>
      </c>
      <c r="B8777">
        <v>7.8941521644592303</v>
      </c>
      <c r="C8777">
        <v>4.7214860916137704</v>
      </c>
      <c r="F8777">
        <f t="shared" si="274"/>
        <v>2.2546440362930324</v>
      </c>
      <c r="G8777">
        <f t="shared" si="275"/>
        <v>486.76902055740379</v>
      </c>
    </row>
    <row r="8778" spans="1:7" x14ac:dyDescent="0.25">
      <c r="A8778" s="1">
        <v>45714.599832442131</v>
      </c>
      <c r="B8778">
        <v>9.3435440063476598</v>
      </c>
      <c r="C8778">
        <v>4.6909875869751003</v>
      </c>
      <c r="F8778">
        <f t="shared" si="274"/>
        <v>2.1593362092971886</v>
      </c>
      <c r="G8778">
        <f t="shared" si="275"/>
        <v>667.94300079345749</v>
      </c>
    </row>
    <row r="8779" spans="1:7" x14ac:dyDescent="0.25">
      <c r="A8779" s="1">
        <v>45714.5998440162</v>
      </c>
      <c r="B8779">
        <v>8.0823183059692401</v>
      </c>
      <c r="C8779">
        <v>4.6401567459106401</v>
      </c>
      <c r="F8779">
        <f t="shared" si="274"/>
        <v>2.0004898309707504</v>
      </c>
      <c r="G8779">
        <f t="shared" si="275"/>
        <v>510.28978824615501</v>
      </c>
    </row>
    <row r="8780" spans="1:7" x14ac:dyDescent="0.25">
      <c r="A8780" s="1">
        <v>45714.599855590277</v>
      </c>
      <c r="B8780">
        <v>8.5908775329589808</v>
      </c>
      <c r="C8780">
        <v>4.6147413253784197</v>
      </c>
      <c r="F8780">
        <f t="shared" si="274"/>
        <v>1.9210666418075617</v>
      </c>
      <c r="G8780">
        <f t="shared" si="275"/>
        <v>573.85969161987259</v>
      </c>
    </row>
    <row r="8781" spans="1:7" x14ac:dyDescent="0.25">
      <c r="A8781" s="1">
        <v>45714.599867164354</v>
      </c>
      <c r="B8781">
        <v>8.6925888061523402</v>
      </c>
      <c r="C8781">
        <v>4.5842428207397496</v>
      </c>
      <c r="F8781">
        <f t="shared" si="274"/>
        <v>1.8257588148117176</v>
      </c>
      <c r="G8781">
        <f t="shared" si="275"/>
        <v>586.57360076904251</v>
      </c>
    </row>
    <row r="8782" spans="1:7" x14ac:dyDescent="0.25">
      <c r="A8782" s="1">
        <v>45714.599878738423</v>
      </c>
      <c r="B8782">
        <v>8.6112194061279297</v>
      </c>
      <c r="C8782">
        <v>4.5537443161010698</v>
      </c>
      <c r="F8782">
        <f t="shared" si="274"/>
        <v>1.7304509878158432</v>
      </c>
      <c r="G8782">
        <f t="shared" si="275"/>
        <v>576.40242576599121</v>
      </c>
    </row>
    <row r="8783" spans="1:7" x14ac:dyDescent="0.25">
      <c r="A8783" s="1">
        <v>45714.5998903125</v>
      </c>
      <c r="B8783">
        <v>8.9926385879516602</v>
      </c>
      <c r="C8783">
        <v>4.44699954986572</v>
      </c>
      <c r="F8783">
        <f t="shared" si="274"/>
        <v>1.3968735933303749</v>
      </c>
      <c r="G8783">
        <f t="shared" si="275"/>
        <v>624.07982349395752</v>
      </c>
    </row>
    <row r="8784" spans="1:7" x14ac:dyDescent="0.25">
      <c r="A8784" s="1">
        <v>45714.599901886577</v>
      </c>
      <c r="B8784">
        <v>9.3537158966064506</v>
      </c>
      <c r="C8784">
        <v>4.4774980545043901</v>
      </c>
      <c r="F8784">
        <f t="shared" si="274"/>
        <v>1.4921814203262191</v>
      </c>
      <c r="G8784">
        <f t="shared" si="275"/>
        <v>669.21448707580635</v>
      </c>
    </row>
    <row r="8785" spans="1:7" x14ac:dyDescent="0.25">
      <c r="A8785" s="1">
        <v>45714.599913460646</v>
      </c>
      <c r="B8785">
        <v>8.7943010330200195</v>
      </c>
      <c r="C8785">
        <v>4.5689935684204102</v>
      </c>
      <c r="F8785">
        <f t="shared" si="274"/>
        <v>1.7781049013137817</v>
      </c>
      <c r="G8785">
        <f t="shared" si="275"/>
        <v>599.28762912750244</v>
      </c>
    </row>
    <row r="8786" spans="1:7" x14ac:dyDescent="0.25">
      <c r="A8786" s="1">
        <v>45714.599925034723</v>
      </c>
      <c r="B8786">
        <v>8.87567043304443</v>
      </c>
      <c r="C8786">
        <v>4.5029134750366202</v>
      </c>
      <c r="F8786">
        <f t="shared" si="274"/>
        <v>1.5716046094894383</v>
      </c>
      <c r="G8786">
        <f t="shared" si="275"/>
        <v>609.45880413055374</v>
      </c>
    </row>
    <row r="8787" spans="1:7" x14ac:dyDescent="0.25">
      <c r="A8787" s="1">
        <v>45714.5999366088</v>
      </c>
      <c r="B8787">
        <v>9.0790939331054705</v>
      </c>
      <c r="C8787">
        <v>4.44191646575928</v>
      </c>
      <c r="F8787">
        <f t="shared" si="274"/>
        <v>1.3809889554977501</v>
      </c>
      <c r="G8787">
        <f t="shared" si="275"/>
        <v>634.88674163818382</v>
      </c>
    </row>
    <row r="8788" spans="1:7" x14ac:dyDescent="0.25">
      <c r="A8788" s="1">
        <v>45714.599948182869</v>
      </c>
      <c r="B8788">
        <v>9.4147424697875994</v>
      </c>
      <c r="C8788">
        <v>4.44191646575928</v>
      </c>
      <c r="F8788">
        <f t="shared" si="274"/>
        <v>1.3809889554977501</v>
      </c>
      <c r="G8788">
        <f t="shared" si="275"/>
        <v>676.84280872344993</v>
      </c>
    </row>
    <row r="8789" spans="1:7" x14ac:dyDescent="0.25">
      <c r="A8789" s="1">
        <v>45714.599959756946</v>
      </c>
      <c r="B8789">
        <v>8.5705347061157209</v>
      </c>
      <c r="C8789">
        <v>4.4876642227172896</v>
      </c>
      <c r="F8789">
        <f t="shared" si="274"/>
        <v>1.5239506959915299</v>
      </c>
      <c r="G8789">
        <f t="shared" si="275"/>
        <v>571.3168382644651</v>
      </c>
    </row>
    <row r="8790" spans="1:7" x14ac:dyDescent="0.25">
      <c r="A8790" s="1">
        <v>45714.599971331016</v>
      </c>
      <c r="B8790">
        <v>9.7605628967285192</v>
      </c>
      <c r="C8790">
        <v>4.5994920730590803</v>
      </c>
      <c r="F8790">
        <f t="shared" si="274"/>
        <v>1.8734127283096258</v>
      </c>
      <c r="G8790">
        <f t="shared" si="275"/>
        <v>720.07036209106491</v>
      </c>
    </row>
    <row r="8791" spans="1:7" x14ac:dyDescent="0.25">
      <c r="A8791" s="1">
        <v>45714.599982905092</v>
      </c>
      <c r="B8791">
        <v>8.2552289962768608</v>
      </c>
      <c r="C8791">
        <v>4.4774980545043901</v>
      </c>
      <c r="F8791">
        <f t="shared" si="274"/>
        <v>1.4921814203262191</v>
      </c>
      <c r="G8791">
        <f t="shared" si="275"/>
        <v>531.90362453460762</v>
      </c>
    </row>
    <row r="8792" spans="1:7" x14ac:dyDescent="0.25">
      <c r="A8792" s="1">
        <v>45714.599994479169</v>
      </c>
      <c r="B8792">
        <v>7.5330753326415998</v>
      </c>
      <c r="C8792">
        <v>4.5181627273559597</v>
      </c>
      <c r="F8792">
        <f t="shared" si="274"/>
        <v>1.6192585229873742</v>
      </c>
      <c r="G8792">
        <f t="shared" si="275"/>
        <v>441.63441658019997</v>
      </c>
    </row>
    <row r="8793" spans="1:7" x14ac:dyDescent="0.25">
      <c r="A8793" s="1">
        <v>45714.600006053239</v>
      </c>
      <c r="B8793">
        <v>8.24505710601807</v>
      </c>
      <c r="C8793">
        <v>4.4673318862915004</v>
      </c>
      <c r="F8793">
        <f t="shared" si="274"/>
        <v>1.4604121446609386</v>
      </c>
      <c r="G8793">
        <f t="shared" si="275"/>
        <v>530.63213825225876</v>
      </c>
    </row>
    <row r="8794" spans="1:7" x14ac:dyDescent="0.25">
      <c r="A8794" s="1">
        <v>45714.600017627316</v>
      </c>
      <c r="B8794">
        <v>8.5349359512329102</v>
      </c>
      <c r="C8794">
        <v>4.5588274002075204</v>
      </c>
      <c r="F8794">
        <f t="shared" si="274"/>
        <v>1.7463356256485012</v>
      </c>
      <c r="G8794">
        <f t="shared" si="275"/>
        <v>566.86699390411377</v>
      </c>
    </row>
    <row r="8795" spans="1:7" x14ac:dyDescent="0.25">
      <c r="A8795" s="1">
        <v>45714.600029201392</v>
      </c>
      <c r="B8795">
        <v>8.41796779632568</v>
      </c>
      <c r="C8795">
        <v>4.4368333816528303</v>
      </c>
      <c r="F8795">
        <f t="shared" si="274"/>
        <v>1.3651043176650945</v>
      </c>
      <c r="G8795">
        <f t="shared" si="275"/>
        <v>552.24597454070999</v>
      </c>
    </row>
    <row r="8796" spans="1:7" x14ac:dyDescent="0.25">
      <c r="A8796" s="1">
        <v>45714.600040775462</v>
      </c>
      <c r="B8796">
        <v>7.7110710144043004</v>
      </c>
      <c r="C8796">
        <v>4.4927473068237296</v>
      </c>
      <c r="F8796">
        <f t="shared" si="274"/>
        <v>1.5398353338241551</v>
      </c>
      <c r="G8796">
        <f t="shared" si="275"/>
        <v>463.88387680053756</v>
      </c>
    </row>
    <row r="8797" spans="1:7" x14ac:dyDescent="0.25">
      <c r="A8797" s="1">
        <v>45714.600052349539</v>
      </c>
      <c r="B8797">
        <v>7.4364490509033203</v>
      </c>
      <c r="C8797">
        <v>4.44699954986572</v>
      </c>
      <c r="F8797">
        <f t="shared" si="274"/>
        <v>1.3968735933303749</v>
      </c>
      <c r="G8797">
        <f t="shared" si="275"/>
        <v>429.55613136291504</v>
      </c>
    </row>
    <row r="8798" spans="1:7" x14ac:dyDescent="0.25">
      <c r="A8798" s="1">
        <v>45714.600063923608</v>
      </c>
      <c r="B8798">
        <v>7.7059850692748997</v>
      </c>
      <c r="C8798">
        <v>4.3555040359497097</v>
      </c>
      <c r="F8798">
        <f t="shared" si="274"/>
        <v>1.1109501123428429</v>
      </c>
      <c r="G8798">
        <f t="shared" si="275"/>
        <v>463.24813365936245</v>
      </c>
    </row>
    <row r="8799" spans="1:7" x14ac:dyDescent="0.25">
      <c r="A8799" s="1">
        <v>45714.600075497685</v>
      </c>
      <c r="B8799">
        <v>7.5279898643493697</v>
      </c>
      <c r="C8799">
        <v>4.3707532882690403</v>
      </c>
      <c r="F8799">
        <f t="shared" si="274"/>
        <v>1.1586040258407508</v>
      </c>
      <c r="G8799">
        <f t="shared" si="275"/>
        <v>440.99873304367122</v>
      </c>
    </row>
    <row r="8800" spans="1:7" x14ac:dyDescent="0.25">
      <c r="A8800" s="1">
        <v>45714.600087071762</v>
      </c>
      <c r="B8800">
        <v>7.5941023826599103</v>
      </c>
      <c r="C8800">
        <v>4.4012517929077104</v>
      </c>
      <c r="F8800">
        <f t="shared" si="274"/>
        <v>1.2539118528365951</v>
      </c>
      <c r="G8800">
        <f t="shared" si="275"/>
        <v>449.26279783248879</v>
      </c>
    </row>
    <row r="8801" spans="1:7" x14ac:dyDescent="0.25">
      <c r="A8801" s="1">
        <v>45714.600098645831</v>
      </c>
      <c r="B8801">
        <v>7.7619266510009801</v>
      </c>
      <c r="C8801">
        <v>4.3402547836303702</v>
      </c>
      <c r="F8801">
        <f t="shared" si="274"/>
        <v>1.063296198844907</v>
      </c>
      <c r="G8801">
        <f t="shared" si="275"/>
        <v>470.24083137512253</v>
      </c>
    </row>
    <row r="8802" spans="1:7" x14ac:dyDescent="0.25">
      <c r="A8802" s="1">
        <v>45714.600110219908</v>
      </c>
      <c r="B8802">
        <v>7.79244041442871</v>
      </c>
      <c r="C8802">
        <v>4.3605871200561497</v>
      </c>
      <c r="F8802">
        <f t="shared" si="274"/>
        <v>1.1268347501754676</v>
      </c>
      <c r="G8802">
        <f t="shared" si="275"/>
        <v>474.05505180358875</v>
      </c>
    </row>
    <row r="8803" spans="1:7" x14ac:dyDescent="0.25">
      <c r="A8803" s="1">
        <v>45714.600121793985</v>
      </c>
      <c r="B8803">
        <v>8.0619764328002894</v>
      </c>
      <c r="C8803">
        <v>4.3504209518432599</v>
      </c>
      <c r="F8803">
        <f t="shared" si="274"/>
        <v>1.0950654745101873</v>
      </c>
      <c r="G8803">
        <f t="shared" si="275"/>
        <v>507.74705410003617</v>
      </c>
    </row>
    <row r="8804" spans="1:7" x14ac:dyDescent="0.25">
      <c r="A8804" s="1">
        <v>45714.600133368054</v>
      </c>
      <c r="B8804">
        <v>7.8636384010314897</v>
      </c>
      <c r="C8804">
        <v>4.21826076507568</v>
      </c>
      <c r="F8804">
        <f t="shared" si="274"/>
        <v>0.68206489086150013</v>
      </c>
      <c r="G8804">
        <f t="shared" si="275"/>
        <v>482.9548001289362</v>
      </c>
    </row>
    <row r="8805" spans="1:7" x14ac:dyDescent="0.25">
      <c r="A8805" s="1">
        <v>45714.600144942131</v>
      </c>
      <c r="B8805">
        <v>7.7720980644226101</v>
      </c>
      <c r="C8805">
        <v>4.27925777435303</v>
      </c>
      <c r="F8805">
        <f t="shared" si="274"/>
        <v>0.87268054485321878</v>
      </c>
      <c r="G8805">
        <f t="shared" si="275"/>
        <v>471.51225805282627</v>
      </c>
    </row>
    <row r="8806" spans="1:7" x14ac:dyDescent="0.25">
      <c r="A8806" s="1">
        <v>45714.600156516201</v>
      </c>
      <c r="B8806">
        <v>7.3703365325927699</v>
      </c>
      <c r="C8806">
        <v>4.2741746902465803</v>
      </c>
      <c r="F8806">
        <f t="shared" si="274"/>
        <v>0.8567959070205633</v>
      </c>
      <c r="G8806">
        <f t="shared" si="275"/>
        <v>421.29206657409622</v>
      </c>
    </row>
    <row r="8807" spans="1:7" x14ac:dyDescent="0.25">
      <c r="A8807" s="1">
        <v>45714.600168090277</v>
      </c>
      <c r="B8807">
        <v>7.3957643508911097</v>
      </c>
      <c r="C8807">
        <v>4.2131776809692401</v>
      </c>
      <c r="F8807">
        <f t="shared" si="274"/>
        <v>0.66618025302887518</v>
      </c>
      <c r="G8807">
        <f t="shared" si="275"/>
        <v>424.47054386138871</v>
      </c>
    </row>
    <row r="8808" spans="1:7" x14ac:dyDescent="0.25">
      <c r="A8808" s="1">
        <v>45714.600179664354</v>
      </c>
      <c r="B8808">
        <v>7.6602149009704599</v>
      </c>
      <c r="C8808">
        <v>4.2640085220336896</v>
      </c>
      <c r="F8808">
        <f t="shared" si="274"/>
        <v>0.82502663135528009</v>
      </c>
      <c r="G8808">
        <f t="shared" si="275"/>
        <v>457.52686262130749</v>
      </c>
    </row>
    <row r="8809" spans="1:7" x14ac:dyDescent="0.25">
      <c r="A8809" s="1">
        <v>45714.600191238424</v>
      </c>
      <c r="B8809">
        <v>7.4822192192077601</v>
      </c>
      <c r="C8809">
        <v>4.2487592697143599</v>
      </c>
      <c r="F8809">
        <f t="shared" si="274"/>
        <v>0.77737271785737472</v>
      </c>
      <c r="G8809">
        <f t="shared" si="275"/>
        <v>435.27740240097</v>
      </c>
    </row>
    <row r="8810" spans="1:7" x14ac:dyDescent="0.25">
      <c r="A8810" s="1">
        <v>45714.6002028125</v>
      </c>
      <c r="B8810">
        <v>8.1992874145507795</v>
      </c>
      <c r="C8810">
        <v>4.3351716995239302</v>
      </c>
      <c r="F8810">
        <f t="shared" si="274"/>
        <v>1.0474115610122818</v>
      </c>
      <c r="G8810">
        <f t="shared" si="275"/>
        <v>524.91092681884743</v>
      </c>
    </row>
    <row r="8811" spans="1:7" x14ac:dyDescent="0.25">
      <c r="A8811" s="1">
        <v>45714.600214386577</v>
      </c>
      <c r="B8811">
        <v>7.6093592643737802</v>
      </c>
      <c r="C8811">
        <v>4.1674299240112296</v>
      </c>
      <c r="F8811">
        <f t="shared" si="274"/>
        <v>0.52321851253509244</v>
      </c>
      <c r="G8811">
        <f t="shared" si="275"/>
        <v>451.16990804672253</v>
      </c>
    </row>
    <row r="8812" spans="1:7" x14ac:dyDescent="0.25">
      <c r="A8812" s="1">
        <v>45714.600225960647</v>
      </c>
      <c r="B8812">
        <v>7.7415843009948704</v>
      </c>
      <c r="C8812">
        <v>4.2335100173950204</v>
      </c>
      <c r="F8812">
        <f t="shared" si="274"/>
        <v>0.72971880435943881</v>
      </c>
      <c r="G8812">
        <f t="shared" si="275"/>
        <v>467.69803762435879</v>
      </c>
    </row>
    <row r="8813" spans="1:7" x14ac:dyDescent="0.25">
      <c r="A8813" s="1">
        <v>45714.600237534723</v>
      </c>
      <c r="B8813">
        <v>7.6500439643859899</v>
      </c>
      <c r="C8813">
        <v>4.2385931015014604</v>
      </c>
      <c r="F8813">
        <f t="shared" si="274"/>
        <v>0.74560344219206376</v>
      </c>
      <c r="G8813">
        <f t="shared" si="275"/>
        <v>456.25549554824875</v>
      </c>
    </row>
    <row r="8814" spans="1:7" x14ac:dyDescent="0.25">
      <c r="A8814" s="1">
        <v>45714.600249108793</v>
      </c>
      <c r="B8814">
        <v>7.9195799827575701</v>
      </c>
      <c r="C8814">
        <v>4.1979284286498997</v>
      </c>
      <c r="F8814">
        <f t="shared" si="274"/>
        <v>0.6185263395309365</v>
      </c>
      <c r="G8814">
        <f t="shared" si="275"/>
        <v>489.94749784469627</v>
      </c>
    </row>
    <row r="8815" spans="1:7" x14ac:dyDescent="0.25">
      <c r="A8815" s="1">
        <v>45714.60026068287</v>
      </c>
      <c r="B8815">
        <v>8.1128320693969709</v>
      </c>
      <c r="C8815">
        <v>4.21826076507568</v>
      </c>
      <c r="F8815">
        <f t="shared" si="274"/>
        <v>0.68206489086150013</v>
      </c>
      <c r="G8815">
        <f t="shared" si="275"/>
        <v>514.10400867462135</v>
      </c>
    </row>
    <row r="8816" spans="1:7" x14ac:dyDescent="0.25">
      <c r="A8816" s="1">
        <v>45714.600272256946</v>
      </c>
      <c r="B8816">
        <v>8.2145442962646502</v>
      </c>
      <c r="C8816">
        <v>4.2233438491821298</v>
      </c>
      <c r="F8816">
        <f t="shared" si="274"/>
        <v>0.69794952869415561</v>
      </c>
      <c r="G8816">
        <f t="shared" si="275"/>
        <v>526.81803703308128</v>
      </c>
    </row>
    <row r="8817" spans="1:7" x14ac:dyDescent="0.25">
      <c r="A8817" s="1">
        <v>45714.600283831016</v>
      </c>
      <c r="B8817">
        <v>7.8738098144531303</v>
      </c>
      <c r="C8817">
        <v>4.2589254379272496</v>
      </c>
      <c r="F8817">
        <f t="shared" si="274"/>
        <v>0.80914199352265515</v>
      </c>
      <c r="G8817">
        <f t="shared" si="275"/>
        <v>484.22622680664131</v>
      </c>
    </row>
    <row r="8818" spans="1:7" x14ac:dyDescent="0.25">
      <c r="A8818" s="1">
        <v>45714.600295405093</v>
      </c>
      <c r="B8818">
        <v>8.7027606964111293</v>
      </c>
      <c r="C8818">
        <v>4.2284269332885698</v>
      </c>
      <c r="F8818">
        <f t="shared" si="274"/>
        <v>0.71383416652678056</v>
      </c>
      <c r="G8818">
        <f t="shared" si="275"/>
        <v>587.84508705139115</v>
      </c>
    </row>
    <row r="8819" spans="1:7" x14ac:dyDescent="0.25">
      <c r="A8819" s="1">
        <v>45714.60030697917</v>
      </c>
      <c r="B8819">
        <v>8.9824676513671893</v>
      </c>
      <c r="C8819">
        <v>4.1725130081176802</v>
      </c>
      <c r="F8819">
        <f t="shared" si="274"/>
        <v>0.53910315036775069</v>
      </c>
      <c r="G8819">
        <f t="shared" si="275"/>
        <v>622.80845642089866</v>
      </c>
    </row>
    <row r="8820" spans="1:7" x14ac:dyDescent="0.25">
      <c r="A8820" s="1">
        <v>45714.600318553239</v>
      </c>
      <c r="B8820">
        <v>8.9570398330688494</v>
      </c>
      <c r="C8820">
        <v>4.1928453445434597</v>
      </c>
      <c r="F8820">
        <f t="shared" si="274"/>
        <v>0.60264170169831155</v>
      </c>
      <c r="G8820">
        <f t="shared" si="275"/>
        <v>619.62997913360618</v>
      </c>
    </row>
    <row r="8821" spans="1:7" x14ac:dyDescent="0.25">
      <c r="A8821" s="1">
        <v>45714.600330127316</v>
      </c>
      <c r="B8821">
        <v>9.31811618804932</v>
      </c>
      <c r="C8821">
        <v>4.2335100173950204</v>
      </c>
      <c r="F8821">
        <f t="shared" si="274"/>
        <v>0.72971880435943881</v>
      </c>
      <c r="G8821">
        <f t="shared" si="275"/>
        <v>664.76452350616501</v>
      </c>
    </row>
    <row r="8822" spans="1:7" x14ac:dyDescent="0.25">
      <c r="A8822" s="1">
        <v>45714.600341701385</v>
      </c>
      <c r="B8822">
        <v>8.8197288513183594</v>
      </c>
      <c r="C8822">
        <v>4.1928453445434597</v>
      </c>
      <c r="F8822">
        <f t="shared" si="274"/>
        <v>0.60264170169831155</v>
      </c>
      <c r="G8822">
        <f t="shared" si="275"/>
        <v>602.46610641479492</v>
      </c>
    </row>
    <row r="8823" spans="1:7" x14ac:dyDescent="0.25">
      <c r="A8823" s="1">
        <v>45714.600353275462</v>
      </c>
      <c r="B8823">
        <v>9.1604633331298793</v>
      </c>
      <c r="C8823">
        <v>4.2538423538207999</v>
      </c>
      <c r="F8823">
        <f t="shared" si="274"/>
        <v>0.79325735568999967</v>
      </c>
      <c r="G8823">
        <f t="shared" si="275"/>
        <v>645.0579166412349</v>
      </c>
    </row>
    <row r="8824" spans="1:7" x14ac:dyDescent="0.25">
      <c r="A8824" s="1">
        <v>45714.600364849539</v>
      </c>
      <c r="B8824">
        <v>8.9722967147827095</v>
      </c>
      <c r="C8824">
        <v>4.2945070266723597</v>
      </c>
      <c r="F8824">
        <f t="shared" si="274"/>
        <v>0.92033445835112415</v>
      </c>
      <c r="G8824">
        <f t="shared" si="275"/>
        <v>621.53708934783867</v>
      </c>
    </row>
    <row r="8825" spans="1:7" x14ac:dyDescent="0.25">
      <c r="A8825" s="1">
        <v>45714.600376423608</v>
      </c>
      <c r="B8825">
        <v>9.7351350784301793</v>
      </c>
      <c r="C8825">
        <v>4.1775960922241202</v>
      </c>
      <c r="F8825">
        <f t="shared" si="274"/>
        <v>0.55498778820037564</v>
      </c>
      <c r="G8825">
        <f t="shared" si="275"/>
        <v>716.89188480377243</v>
      </c>
    </row>
    <row r="8826" spans="1:7" x14ac:dyDescent="0.25">
      <c r="A8826" s="1">
        <v>45714.600387997685</v>
      </c>
      <c r="B8826">
        <v>9.3689727783203107</v>
      </c>
      <c r="C8826">
        <v>4.3148393630981401</v>
      </c>
      <c r="F8826">
        <f t="shared" si="274"/>
        <v>0.98387300968168778</v>
      </c>
      <c r="G8826">
        <f t="shared" si="275"/>
        <v>671.12159729003884</v>
      </c>
    </row>
    <row r="8827" spans="1:7" x14ac:dyDescent="0.25">
      <c r="A8827" s="1">
        <v>45714.600399571762</v>
      </c>
      <c r="B8827">
        <v>8.5501928329467791</v>
      </c>
      <c r="C8827">
        <v>4.28434085845947</v>
      </c>
      <c r="F8827">
        <f t="shared" si="274"/>
        <v>0.88856518268584372</v>
      </c>
      <c r="G8827">
        <f t="shared" si="275"/>
        <v>568.7741041183474</v>
      </c>
    </row>
    <row r="8828" spans="1:7" x14ac:dyDescent="0.25">
      <c r="A8828" s="1">
        <v>45714.600411145831</v>
      </c>
      <c r="B8828">
        <v>8.3620262145996094</v>
      </c>
      <c r="C8828">
        <v>4.2589254379272496</v>
      </c>
      <c r="F8828">
        <f t="shared" si="274"/>
        <v>0.80914199352265515</v>
      </c>
      <c r="G8828">
        <f t="shared" si="275"/>
        <v>545.25327682495117</v>
      </c>
    </row>
    <row r="8829" spans="1:7" x14ac:dyDescent="0.25">
      <c r="A8829" s="1">
        <v>45714.600422719908</v>
      </c>
      <c r="B8829">
        <v>9.2774314880371094</v>
      </c>
      <c r="C8829">
        <v>4.2589254379272496</v>
      </c>
      <c r="F8829">
        <f t="shared" si="274"/>
        <v>0.80914199352265515</v>
      </c>
      <c r="G8829">
        <f t="shared" si="275"/>
        <v>659.67893600463867</v>
      </c>
    </row>
    <row r="8830" spans="1:7" x14ac:dyDescent="0.25">
      <c r="A8830" s="1">
        <v>45714.600434293985</v>
      </c>
      <c r="B8830">
        <v>8.8298997879028303</v>
      </c>
      <c r="C8830">
        <v>4.2487592697143599</v>
      </c>
      <c r="F8830">
        <f t="shared" si="274"/>
        <v>0.77737271785737472</v>
      </c>
      <c r="G8830">
        <f t="shared" si="275"/>
        <v>603.73747348785378</v>
      </c>
    </row>
    <row r="8831" spans="1:7" x14ac:dyDescent="0.25">
      <c r="A8831" s="1">
        <v>45714.600445868055</v>
      </c>
      <c r="B8831">
        <v>9.3638868331909197</v>
      </c>
      <c r="C8831">
        <v>4.28434085845947</v>
      </c>
      <c r="F8831">
        <f t="shared" si="274"/>
        <v>0.88856518268584372</v>
      </c>
      <c r="G8831">
        <f t="shared" si="275"/>
        <v>670.48585414886497</v>
      </c>
    </row>
    <row r="8832" spans="1:7" x14ac:dyDescent="0.25">
      <c r="A8832" s="1">
        <v>45714.600457442131</v>
      </c>
      <c r="B8832">
        <v>10.39626121521</v>
      </c>
      <c r="C8832">
        <v>4.28434085845947</v>
      </c>
      <c r="F8832">
        <f t="shared" si="274"/>
        <v>0.88856518268584372</v>
      </c>
      <c r="G8832">
        <f t="shared" si="275"/>
        <v>799.53265190125001</v>
      </c>
    </row>
    <row r="8833" spans="1:7" x14ac:dyDescent="0.25">
      <c r="A8833" s="1">
        <v>45714.600469016201</v>
      </c>
      <c r="B8833">
        <v>12.140617370605501</v>
      </c>
      <c r="C8833">
        <v>4.28434085845947</v>
      </c>
      <c r="F8833">
        <f t="shared" si="274"/>
        <v>0.88856518268584372</v>
      </c>
      <c r="G8833">
        <f t="shared" si="275"/>
        <v>1017.5771713256876</v>
      </c>
    </row>
    <row r="8834" spans="1:7" x14ac:dyDescent="0.25">
      <c r="A8834" s="1">
        <v>45714.600480590278</v>
      </c>
      <c r="B8834">
        <v>10.0250129699707</v>
      </c>
      <c r="C8834">
        <v>4.3605871200561497</v>
      </c>
      <c r="F8834">
        <f t="shared" ref="F8834:F8897" si="276">50*(C8834-4)/16</f>
        <v>1.1268347501754676</v>
      </c>
      <c r="G8834">
        <f t="shared" ref="G8834:G8897" si="277">2000*(B8834-4)/16</f>
        <v>753.12662124633744</v>
      </c>
    </row>
    <row r="8835" spans="1:7" x14ac:dyDescent="0.25">
      <c r="A8835" s="1">
        <v>45714.600492164354</v>
      </c>
      <c r="B8835">
        <v>9.7249631881713903</v>
      </c>
      <c r="C8835">
        <v>4.3758363723754901</v>
      </c>
      <c r="F8835">
        <f t="shared" si="276"/>
        <v>1.1744886636734064</v>
      </c>
      <c r="G8835">
        <f t="shared" si="277"/>
        <v>715.62039852142379</v>
      </c>
    </row>
    <row r="8836" spans="1:7" x14ac:dyDescent="0.25">
      <c r="A8836" s="1">
        <v>45714.600503738424</v>
      </c>
      <c r="B8836">
        <v>9.7249631881713903</v>
      </c>
      <c r="C8836">
        <v>4.3351716995239302</v>
      </c>
      <c r="F8836">
        <f t="shared" si="276"/>
        <v>1.0474115610122818</v>
      </c>
      <c r="G8836">
        <f t="shared" si="277"/>
        <v>715.62039852142379</v>
      </c>
    </row>
    <row r="8837" spans="1:7" x14ac:dyDescent="0.25">
      <c r="A8837" s="1">
        <v>45714.600515312501</v>
      </c>
      <c r="B8837">
        <v>9.4706840515136701</v>
      </c>
      <c r="C8837">
        <v>4.3555040359497097</v>
      </c>
      <c r="F8837">
        <f t="shared" si="276"/>
        <v>1.1109501123428429</v>
      </c>
      <c r="G8837">
        <f t="shared" si="277"/>
        <v>683.83550643920876</v>
      </c>
    </row>
    <row r="8838" spans="1:7" x14ac:dyDescent="0.25">
      <c r="A8838" s="1">
        <v>45714.600526886577</v>
      </c>
      <c r="B8838">
        <v>8.7536163330078107</v>
      </c>
      <c r="C8838">
        <v>4.4215841293334996</v>
      </c>
      <c r="F8838">
        <f t="shared" si="276"/>
        <v>1.3174504041671864</v>
      </c>
      <c r="G8838">
        <f t="shared" si="277"/>
        <v>594.20204162597634</v>
      </c>
    </row>
    <row r="8839" spans="1:7" x14ac:dyDescent="0.25">
      <c r="A8839" s="1">
        <v>45714.600538460647</v>
      </c>
      <c r="B8839">
        <v>8.5756206512451207</v>
      </c>
      <c r="C8839">
        <v>4.3961687088012704</v>
      </c>
      <c r="F8839">
        <f t="shared" si="276"/>
        <v>1.2380272150039699</v>
      </c>
      <c r="G8839">
        <f t="shared" si="277"/>
        <v>571.9525814056401</v>
      </c>
    </row>
    <row r="8840" spans="1:7" x14ac:dyDescent="0.25">
      <c r="A8840" s="1">
        <v>45714.600550034724</v>
      </c>
      <c r="B8840">
        <v>8.8909273147583008</v>
      </c>
      <c r="C8840">
        <v>4.3555040359497097</v>
      </c>
      <c r="F8840">
        <f t="shared" si="276"/>
        <v>1.1109501123428429</v>
      </c>
      <c r="G8840">
        <f t="shared" si="277"/>
        <v>611.3659143447876</v>
      </c>
    </row>
    <row r="8841" spans="1:7" x14ac:dyDescent="0.25">
      <c r="A8841" s="1">
        <v>45714.600561608793</v>
      </c>
      <c r="B8841">
        <v>8.9112691879272496</v>
      </c>
      <c r="C8841">
        <v>4.4114179611206099</v>
      </c>
      <c r="F8841">
        <f t="shared" si="276"/>
        <v>1.2856811285019059</v>
      </c>
      <c r="G8841">
        <f t="shared" si="277"/>
        <v>613.90864849090622</v>
      </c>
    </row>
    <row r="8842" spans="1:7" x14ac:dyDescent="0.25">
      <c r="A8842" s="1">
        <v>45714.60057318287</v>
      </c>
      <c r="B8842">
        <v>9.0282382965087908</v>
      </c>
      <c r="C8842">
        <v>4.3860025405883798</v>
      </c>
      <c r="F8842">
        <f t="shared" si="276"/>
        <v>1.2062579393386867</v>
      </c>
      <c r="G8842">
        <f t="shared" si="277"/>
        <v>628.52978706359886</v>
      </c>
    </row>
    <row r="8843" spans="1:7" x14ac:dyDescent="0.25">
      <c r="A8843" s="1">
        <v>45714.600584756947</v>
      </c>
      <c r="B8843">
        <v>9.5571393966674805</v>
      </c>
      <c r="C8843">
        <v>4.3860025405883798</v>
      </c>
      <c r="F8843">
        <f t="shared" si="276"/>
        <v>1.2062579393386867</v>
      </c>
      <c r="G8843">
        <f t="shared" si="277"/>
        <v>694.64242458343506</v>
      </c>
    </row>
    <row r="8844" spans="1:7" x14ac:dyDescent="0.25">
      <c r="A8844" s="1">
        <v>45714.600596331016</v>
      </c>
      <c r="B8844">
        <v>9.7402200698852504</v>
      </c>
      <c r="C8844">
        <v>4.3351716995239302</v>
      </c>
      <c r="F8844">
        <f t="shared" si="276"/>
        <v>1.0474115610122818</v>
      </c>
      <c r="G8844">
        <f t="shared" si="277"/>
        <v>717.52750873565628</v>
      </c>
    </row>
    <row r="8845" spans="1:7" x14ac:dyDescent="0.25">
      <c r="A8845" s="1">
        <v>45714.600607905093</v>
      </c>
      <c r="B8845">
        <v>8.8349857330322301</v>
      </c>
      <c r="C8845">
        <v>4.3656702041626003</v>
      </c>
      <c r="F8845">
        <f t="shared" si="276"/>
        <v>1.1427193880081261</v>
      </c>
      <c r="G8845">
        <f t="shared" si="277"/>
        <v>604.37321662902878</v>
      </c>
    </row>
    <row r="8846" spans="1:7" x14ac:dyDescent="0.25">
      <c r="A8846" s="1">
        <v>45714.60061947917</v>
      </c>
      <c r="B8846">
        <v>8.4484806060790998</v>
      </c>
      <c r="C8846">
        <v>4.38091945648193</v>
      </c>
      <c r="F8846">
        <f t="shared" si="276"/>
        <v>1.1903733015060314</v>
      </c>
      <c r="G8846">
        <f t="shared" si="277"/>
        <v>556.06007575988747</v>
      </c>
    </row>
    <row r="8847" spans="1:7" x14ac:dyDescent="0.25">
      <c r="A8847" s="1">
        <v>45714.600631053239</v>
      </c>
      <c r="B8847">
        <v>8.7078456878662092</v>
      </c>
      <c r="C8847">
        <v>4.2894239425659197</v>
      </c>
      <c r="F8847">
        <f t="shared" si="276"/>
        <v>0.9044498205184992</v>
      </c>
      <c r="G8847">
        <f t="shared" si="277"/>
        <v>588.48071098327614</v>
      </c>
    </row>
    <row r="8848" spans="1:7" x14ac:dyDescent="0.25">
      <c r="A8848" s="1">
        <v>45714.600642627316</v>
      </c>
      <c r="B8848">
        <v>8.7078456878662092</v>
      </c>
      <c r="C8848">
        <v>4.3250055313110396</v>
      </c>
      <c r="F8848">
        <f t="shared" si="276"/>
        <v>1.0156422853469986</v>
      </c>
      <c r="G8848">
        <f t="shared" si="277"/>
        <v>588.48071098327614</v>
      </c>
    </row>
    <row r="8849" spans="1:7" x14ac:dyDescent="0.25">
      <c r="A8849" s="1">
        <v>45714.600654201386</v>
      </c>
      <c r="B8849">
        <v>8.3518552780151403</v>
      </c>
      <c r="C8849">
        <v>4.3148393630981401</v>
      </c>
      <c r="F8849">
        <f t="shared" si="276"/>
        <v>0.98387300968168778</v>
      </c>
      <c r="G8849">
        <f t="shared" si="277"/>
        <v>543.98190975189254</v>
      </c>
    </row>
    <row r="8850" spans="1:7" x14ac:dyDescent="0.25">
      <c r="A8850" s="1">
        <v>45714.600665775462</v>
      </c>
      <c r="B8850">
        <v>7.8229537010192898</v>
      </c>
      <c r="C8850">
        <v>4.2995901107788104</v>
      </c>
      <c r="F8850">
        <f t="shared" si="276"/>
        <v>0.93621909618378241</v>
      </c>
      <c r="G8850">
        <f t="shared" si="277"/>
        <v>477.86921262741123</v>
      </c>
    </row>
    <row r="8851" spans="1:7" x14ac:dyDescent="0.25">
      <c r="A8851" s="1">
        <v>45714.600677349539</v>
      </c>
      <c r="B8851">
        <v>7.7517557144165004</v>
      </c>
      <c r="C8851">
        <v>4.2690916061401403</v>
      </c>
      <c r="F8851">
        <f t="shared" si="276"/>
        <v>0.84091126918793835</v>
      </c>
      <c r="G8851">
        <f t="shared" si="277"/>
        <v>468.96946430206253</v>
      </c>
    </row>
    <row r="8852" spans="1:7" x14ac:dyDescent="0.25">
      <c r="A8852" s="1">
        <v>45714.600688923609</v>
      </c>
      <c r="B8852">
        <v>8.6976747512817401</v>
      </c>
      <c r="C8852">
        <v>4.2690916061401403</v>
      </c>
      <c r="F8852">
        <f t="shared" si="276"/>
        <v>0.84091126918793835</v>
      </c>
      <c r="G8852">
        <f t="shared" si="277"/>
        <v>587.20934391021751</v>
      </c>
    </row>
    <row r="8853" spans="1:7" x14ac:dyDescent="0.25">
      <c r="A8853" s="1">
        <v>45714.600700497685</v>
      </c>
      <c r="B8853">
        <v>8.6417331695556605</v>
      </c>
      <c r="C8853">
        <v>4.3250055313110396</v>
      </c>
      <c r="F8853">
        <f t="shared" si="276"/>
        <v>1.0156422853469986</v>
      </c>
      <c r="G8853">
        <f t="shared" si="277"/>
        <v>580.21664619445755</v>
      </c>
    </row>
    <row r="8854" spans="1:7" x14ac:dyDescent="0.25">
      <c r="A8854" s="1">
        <v>45714.600712071762</v>
      </c>
      <c r="B8854">
        <v>8.40271091461182</v>
      </c>
      <c r="C8854">
        <v>4.2945070266723597</v>
      </c>
      <c r="F8854">
        <f t="shared" si="276"/>
        <v>0.92033445835112415</v>
      </c>
      <c r="G8854">
        <f t="shared" si="277"/>
        <v>550.33886432647751</v>
      </c>
    </row>
    <row r="8855" spans="1:7" x14ac:dyDescent="0.25">
      <c r="A8855" s="1">
        <v>45714.600723645832</v>
      </c>
      <c r="B8855">
        <v>7.8382105827331499</v>
      </c>
      <c r="C8855">
        <v>4.2436761856079102</v>
      </c>
      <c r="F8855">
        <f t="shared" si="276"/>
        <v>0.76148808002471924</v>
      </c>
      <c r="G8855">
        <f t="shared" si="277"/>
        <v>479.77632284164372</v>
      </c>
    </row>
    <row r="8856" spans="1:7" x14ac:dyDescent="0.25">
      <c r="A8856" s="1">
        <v>45714.600735219909</v>
      </c>
      <c r="B8856">
        <v>8.1382598876953107</v>
      </c>
      <c r="C8856">
        <v>4.3402547836303702</v>
      </c>
      <c r="F8856">
        <f t="shared" si="276"/>
        <v>1.063296198844907</v>
      </c>
      <c r="G8856">
        <f t="shared" si="277"/>
        <v>517.28248596191384</v>
      </c>
    </row>
    <row r="8857" spans="1:7" x14ac:dyDescent="0.25">
      <c r="A8857" s="1">
        <v>45714.600746793978</v>
      </c>
      <c r="B8857">
        <v>8.5451068878173793</v>
      </c>
      <c r="C8857">
        <v>4.2640085220336896</v>
      </c>
      <c r="F8857">
        <f t="shared" si="276"/>
        <v>0.82502663135528009</v>
      </c>
      <c r="G8857">
        <f t="shared" si="277"/>
        <v>568.1383609771724</v>
      </c>
    </row>
    <row r="8858" spans="1:7" x14ac:dyDescent="0.25">
      <c r="A8858" s="1">
        <v>45714.600758368055</v>
      </c>
      <c r="B8858">
        <v>8.5501928329467791</v>
      </c>
      <c r="C8858">
        <v>4.28434085845947</v>
      </c>
      <c r="F8858">
        <f t="shared" si="276"/>
        <v>0.88856518268584372</v>
      </c>
      <c r="G8858">
        <f t="shared" si="277"/>
        <v>568.7741041183474</v>
      </c>
    </row>
    <row r="8859" spans="1:7" x14ac:dyDescent="0.25">
      <c r="A8859" s="1">
        <v>45714.600769942132</v>
      </c>
      <c r="B8859">
        <v>7.8890662193298304</v>
      </c>
      <c r="C8859">
        <v>4.2080945968627903</v>
      </c>
      <c r="F8859">
        <f t="shared" si="276"/>
        <v>0.6502956151962197</v>
      </c>
      <c r="G8859">
        <f t="shared" si="277"/>
        <v>486.13327741622879</v>
      </c>
    </row>
    <row r="8860" spans="1:7" x14ac:dyDescent="0.25">
      <c r="A8860" s="1">
        <v>45714.600781516201</v>
      </c>
      <c r="B8860">
        <v>8.1636877059936506</v>
      </c>
      <c r="C8860">
        <v>4.2690916061401403</v>
      </c>
      <c r="F8860">
        <f t="shared" si="276"/>
        <v>0.84091126918793835</v>
      </c>
      <c r="G8860">
        <f t="shared" si="277"/>
        <v>520.46096324920632</v>
      </c>
    </row>
    <row r="8861" spans="1:7" x14ac:dyDescent="0.25">
      <c r="A8861" s="1">
        <v>45714.600793090278</v>
      </c>
      <c r="B8861">
        <v>8.2247152328491193</v>
      </c>
      <c r="C8861">
        <v>4.2030115127563503</v>
      </c>
      <c r="F8861">
        <f t="shared" si="276"/>
        <v>0.63441097736359475</v>
      </c>
      <c r="G8861">
        <f t="shared" si="277"/>
        <v>528.08940410613991</v>
      </c>
    </row>
    <row r="8862" spans="1:7" x14ac:dyDescent="0.25">
      <c r="A8862" s="1">
        <v>45714.600804664355</v>
      </c>
      <c r="B8862">
        <v>7.4211921691894496</v>
      </c>
      <c r="C8862">
        <v>4.2335100173950204</v>
      </c>
      <c r="F8862">
        <f t="shared" si="276"/>
        <v>0.72971880435943881</v>
      </c>
      <c r="G8862">
        <f t="shared" si="277"/>
        <v>427.64902114868119</v>
      </c>
    </row>
    <row r="8863" spans="1:7" x14ac:dyDescent="0.25">
      <c r="A8863" s="1">
        <v>45714.600816238424</v>
      </c>
      <c r="B8863">
        <v>7.3805074691772496</v>
      </c>
      <c r="C8863">
        <v>4.2335100173950204</v>
      </c>
      <c r="F8863">
        <f t="shared" si="276"/>
        <v>0.72971880435943881</v>
      </c>
      <c r="G8863">
        <f t="shared" si="277"/>
        <v>422.56343364715622</v>
      </c>
    </row>
    <row r="8864" spans="1:7" x14ac:dyDescent="0.25">
      <c r="A8864" s="1">
        <v>45714.600827812501</v>
      </c>
      <c r="B8864">
        <v>8.3620262145996094</v>
      </c>
      <c r="C8864">
        <v>4.1521806716918901</v>
      </c>
      <c r="F8864">
        <f t="shared" si="276"/>
        <v>0.47556459903715653</v>
      </c>
      <c r="G8864">
        <f t="shared" si="277"/>
        <v>545.25327682495117</v>
      </c>
    </row>
    <row r="8865" spans="1:7" x14ac:dyDescent="0.25">
      <c r="A8865" s="1">
        <v>45714.60083938657</v>
      </c>
      <c r="B8865">
        <v>8.1331748962402308</v>
      </c>
      <c r="C8865">
        <v>4.1928453445434597</v>
      </c>
      <c r="F8865">
        <f t="shared" si="276"/>
        <v>0.60264170169831155</v>
      </c>
      <c r="G8865">
        <f t="shared" si="277"/>
        <v>516.64686203002884</v>
      </c>
    </row>
    <row r="8866" spans="1:7" x14ac:dyDescent="0.25">
      <c r="A8866" s="1">
        <v>45714.600850960647</v>
      </c>
      <c r="B8866">
        <v>8.1280889511108398</v>
      </c>
      <c r="C8866">
        <v>4.2741746902465803</v>
      </c>
      <c r="F8866">
        <f t="shared" si="276"/>
        <v>0.8567959070205633</v>
      </c>
      <c r="G8866">
        <f t="shared" si="277"/>
        <v>516.01111888885498</v>
      </c>
    </row>
    <row r="8867" spans="1:7" x14ac:dyDescent="0.25">
      <c r="A8867" s="1">
        <v>45714.600862534724</v>
      </c>
      <c r="B8867">
        <v>8.0212917327880895</v>
      </c>
      <c r="C8867">
        <v>4.2080945968627903</v>
      </c>
      <c r="F8867">
        <f t="shared" si="276"/>
        <v>0.6502956151962197</v>
      </c>
      <c r="G8867">
        <f t="shared" si="277"/>
        <v>502.6614665985112</v>
      </c>
    </row>
    <row r="8868" spans="1:7" x14ac:dyDescent="0.25">
      <c r="A8868" s="1">
        <v>45714.600874108794</v>
      </c>
      <c r="B8868">
        <v>8.0874042510986293</v>
      </c>
      <c r="C8868">
        <v>4.1877622604370099</v>
      </c>
      <c r="F8868">
        <f t="shared" si="276"/>
        <v>0.58675706386565607</v>
      </c>
      <c r="G8868">
        <f t="shared" si="277"/>
        <v>510.92553138732865</v>
      </c>
    </row>
    <row r="8869" spans="1:7" x14ac:dyDescent="0.25">
      <c r="A8869" s="1">
        <v>45714.60088568287</v>
      </c>
      <c r="B8869">
        <v>7.8432960510253897</v>
      </c>
      <c r="C8869">
        <v>4.18267917633057</v>
      </c>
      <c r="F8869">
        <f t="shared" si="276"/>
        <v>0.57087242603303112</v>
      </c>
      <c r="G8869">
        <f t="shared" si="277"/>
        <v>480.41200637817371</v>
      </c>
    </row>
    <row r="8870" spans="1:7" x14ac:dyDescent="0.25">
      <c r="A8870" s="1">
        <v>45714.600897256947</v>
      </c>
      <c r="B8870">
        <v>7.1923408508300799</v>
      </c>
      <c r="C8870">
        <v>4.1572637557983398</v>
      </c>
      <c r="F8870">
        <f t="shared" si="276"/>
        <v>0.49144923686981201</v>
      </c>
      <c r="G8870">
        <f t="shared" si="277"/>
        <v>399.04260635375999</v>
      </c>
    </row>
    <row r="8871" spans="1:7" x14ac:dyDescent="0.25">
      <c r="A8871" s="1">
        <v>45714.600908831017</v>
      </c>
      <c r="B8871">
        <v>7.5635886192321804</v>
      </c>
      <c r="C8871">
        <v>4.1470975875854501</v>
      </c>
      <c r="F8871">
        <f t="shared" si="276"/>
        <v>0.45967996120453158</v>
      </c>
      <c r="G8871">
        <f t="shared" si="277"/>
        <v>445.44857740402256</v>
      </c>
    </row>
    <row r="8872" spans="1:7" x14ac:dyDescent="0.25">
      <c r="A8872" s="1">
        <v>45714.600920405093</v>
      </c>
      <c r="B8872">
        <v>7.3855934143066397</v>
      </c>
      <c r="C8872">
        <v>4.2233438491821298</v>
      </c>
      <c r="F8872">
        <f t="shared" si="276"/>
        <v>0.69794952869415561</v>
      </c>
      <c r="G8872">
        <f t="shared" si="277"/>
        <v>423.19917678832996</v>
      </c>
    </row>
    <row r="8873" spans="1:7" x14ac:dyDescent="0.25">
      <c r="A8873" s="1">
        <v>45714.60093197917</v>
      </c>
      <c r="B8873">
        <v>7.4313635826110804</v>
      </c>
      <c r="C8873">
        <v>4.1318483352661097</v>
      </c>
      <c r="F8873">
        <f t="shared" si="276"/>
        <v>0.4120260477065929</v>
      </c>
      <c r="G8873">
        <f t="shared" si="277"/>
        <v>428.92044782638504</v>
      </c>
    </row>
    <row r="8874" spans="1:7" x14ac:dyDescent="0.25">
      <c r="A8874" s="1">
        <v>45714.60094355324</v>
      </c>
      <c r="B8874">
        <v>7.63478708267212</v>
      </c>
      <c r="C8874">
        <v>4.2436761856079102</v>
      </c>
      <c r="F8874">
        <f t="shared" si="276"/>
        <v>0.76148808002471924</v>
      </c>
      <c r="G8874">
        <f t="shared" si="277"/>
        <v>454.34838533401501</v>
      </c>
    </row>
    <row r="8875" spans="1:7" x14ac:dyDescent="0.25">
      <c r="A8875" s="1">
        <v>45714.600955127316</v>
      </c>
      <c r="B8875">
        <v>7.7008996009826696</v>
      </c>
      <c r="C8875">
        <v>4.12168216705322</v>
      </c>
      <c r="F8875">
        <f t="shared" si="276"/>
        <v>0.38025677204131247</v>
      </c>
      <c r="G8875">
        <f t="shared" si="277"/>
        <v>462.61245012283371</v>
      </c>
    </row>
    <row r="8876" spans="1:7" x14ac:dyDescent="0.25">
      <c r="A8876" s="1">
        <v>45714.600966701386</v>
      </c>
      <c r="B8876">
        <v>8.2959136962890607</v>
      </c>
      <c r="C8876">
        <v>4.1623468399047896</v>
      </c>
      <c r="F8876">
        <f t="shared" si="276"/>
        <v>0.50733387470246749</v>
      </c>
      <c r="G8876">
        <f t="shared" si="277"/>
        <v>536.98921203613259</v>
      </c>
    </row>
    <row r="8877" spans="1:7" x14ac:dyDescent="0.25">
      <c r="A8877" s="1">
        <v>45714.600978275463</v>
      </c>
      <c r="B8877">
        <v>8.5400218963622994</v>
      </c>
      <c r="C8877">
        <v>4.2385931015014604</v>
      </c>
      <c r="F8877">
        <f t="shared" si="276"/>
        <v>0.74560344219206376</v>
      </c>
      <c r="G8877">
        <f t="shared" si="277"/>
        <v>567.5027370452874</v>
      </c>
    </row>
    <row r="8878" spans="1:7" x14ac:dyDescent="0.25">
      <c r="A8878" s="1">
        <v>45714.600989849539</v>
      </c>
      <c r="B8878">
        <v>8.41796779632568</v>
      </c>
      <c r="C8878">
        <v>4.2131776809692401</v>
      </c>
      <c r="F8878">
        <f t="shared" si="276"/>
        <v>0.66618025302887518</v>
      </c>
      <c r="G8878">
        <f t="shared" si="277"/>
        <v>552.24597454070999</v>
      </c>
    </row>
    <row r="8879" spans="1:7" x14ac:dyDescent="0.25">
      <c r="A8879" s="1">
        <v>45714.601001423609</v>
      </c>
      <c r="B8879">
        <v>8.0568904876709002</v>
      </c>
      <c r="C8879">
        <v>4.2335100173950204</v>
      </c>
      <c r="F8879">
        <f t="shared" si="276"/>
        <v>0.72971880435943881</v>
      </c>
      <c r="G8879">
        <f t="shared" si="277"/>
        <v>507.11131095886253</v>
      </c>
    </row>
    <row r="8880" spans="1:7" x14ac:dyDescent="0.25">
      <c r="A8880" s="1">
        <v>45714.601012997686</v>
      </c>
      <c r="B8880">
        <v>7.7568411827087402</v>
      </c>
      <c r="C8880">
        <v>4.1877622604370099</v>
      </c>
      <c r="F8880">
        <f t="shared" si="276"/>
        <v>0.58675706386565607</v>
      </c>
      <c r="G8880">
        <f t="shared" si="277"/>
        <v>469.60514783859253</v>
      </c>
    </row>
    <row r="8881" spans="1:7" x14ac:dyDescent="0.25">
      <c r="A8881" s="1">
        <v>45714.601024571763</v>
      </c>
      <c r="B8881">
        <v>7.2635393142700204</v>
      </c>
      <c r="C8881">
        <v>4.1877622604370099</v>
      </c>
      <c r="F8881">
        <f t="shared" si="276"/>
        <v>0.58675706386565607</v>
      </c>
      <c r="G8881">
        <f t="shared" si="277"/>
        <v>407.94241428375256</v>
      </c>
    </row>
    <row r="8882" spans="1:7" x14ac:dyDescent="0.25">
      <c r="A8882" s="1">
        <v>45714.601036145832</v>
      </c>
      <c r="B8882">
        <v>7.3042240142822301</v>
      </c>
      <c r="C8882">
        <v>4.1470975875854501</v>
      </c>
      <c r="F8882">
        <f t="shared" si="276"/>
        <v>0.45967996120453158</v>
      </c>
      <c r="G8882">
        <f t="shared" si="277"/>
        <v>413.02800178527878</v>
      </c>
    </row>
    <row r="8883" spans="1:7" x14ac:dyDescent="0.25">
      <c r="A8883" s="1">
        <v>45714.601047719909</v>
      </c>
      <c r="B8883">
        <v>7.48730516433716</v>
      </c>
      <c r="C8883">
        <v>4.3097562789917001</v>
      </c>
      <c r="F8883">
        <f t="shared" si="276"/>
        <v>0.96798837184906283</v>
      </c>
      <c r="G8883">
        <f t="shared" si="277"/>
        <v>435.913145542145</v>
      </c>
    </row>
    <row r="8884" spans="1:7" x14ac:dyDescent="0.25">
      <c r="A8884" s="1">
        <v>45714.601059293978</v>
      </c>
      <c r="B8884">
        <v>7.7670121192932102</v>
      </c>
      <c r="C8884">
        <v>4.1572637557983398</v>
      </c>
      <c r="F8884">
        <f t="shared" si="276"/>
        <v>0.49144923686981201</v>
      </c>
      <c r="G8884">
        <f t="shared" si="277"/>
        <v>470.87651491165127</v>
      </c>
    </row>
    <row r="8885" spans="1:7" x14ac:dyDescent="0.25">
      <c r="A8885" s="1">
        <v>45714.601070868055</v>
      </c>
      <c r="B8885">
        <v>8.5959634780883807</v>
      </c>
      <c r="C8885">
        <v>4.18267917633057</v>
      </c>
      <c r="F8885">
        <f t="shared" si="276"/>
        <v>0.57087242603303112</v>
      </c>
      <c r="G8885">
        <f t="shared" si="277"/>
        <v>574.49543476104759</v>
      </c>
    </row>
    <row r="8886" spans="1:7" x14ac:dyDescent="0.25">
      <c r="A8886" s="1">
        <v>45714.601082442132</v>
      </c>
      <c r="B8886">
        <v>8.86041355133057</v>
      </c>
      <c r="C8886">
        <v>4.1979284286498997</v>
      </c>
      <c r="F8886">
        <f t="shared" si="276"/>
        <v>0.6185263395309365</v>
      </c>
      <c r="G8886">
        <f t="shared" si="277"/>
        <v>607.55169391632126</v>
      </c>
    </row>
    <row r="8887" spans="1:7" x14ac:dyDescent="0.25">
      <c r="A8887" s="1">
        <v>45714.601094016201</v>
      </c>
      <c r="B8887">
        <v>9.2621746063232404</v>
      </c>
      <c r="C8887">
        <v>4.1064329147338903</v>
      </c>
      <c r="F8887">
        <f t="shared" si="276"/>
        <v>0.3326028585434071</v>
      </c>
      <c r="G8887">
        <f t="shared" si="277"/>
        <v>657.77182579040505</v>
      </c>
    </row>
    <row r="8888" spans="1:7" x14ac:dyDescent="0.25">
      <c r="A8888" s="1">
        <v>45714.601105590278</v>
      </c>
      <c r="B8888">
        <v>8.5298500061035192</v>
      </c>
      <c r="C8888">
        <v>4.1725130081176802</v>
      </c>
      <c r="F8888">
        <f t="shared" si="276"/>
        <v>0.53910315036775069</v>
      </c>
      <c r="G8888">
        <f t="shared" si="277"/>
        <v>566.23125076293991</v>
      </c>
    </row>
    <row r="8889" spans="1:7" x14ac:dyDescent="0.25">
      <c r="A8889" s="1">
        <v>45714.601117164355</v>
      </c>
      <c r="B8889">
        <v>8.2959136962890607</v>
      </c>
      <c r="C8889">
        <v>4.2233438491821298</v>
      </c>
      <c r="F8889">
        <f t="shared" si="276"/>
        <v>0.69794952869415561</v>
      </c>
      <c r="G8889">
        <f t="shared" si="277"/>
        <v>536.98921203613259</v>
      </c>
    </row>
    <row r="8890" spans="1:7" x14ac:dyDescent="0.25">
      <c r="A8890" s="1">
        <v>45714.601128738424</v>
      </c>
      <c r="B8890">
        <v>7.94500780105591</v>
      </c>
      <c r="C8890">
        <v>4.2233438491821298</v>
      </c>
      <c r="F8890">
        <f t="shared" si="276"/>
        <v>0.69794952869415561</v>
      </c>
      <c r="G8890">
        <f t="shared" si="277"/>
        <v>493.12597513198875</v>
      </c>
    </row>
    <row r="8891" spans="1:7" x14ac:dyDescent="0.25">
      <c r="A8891" s="1">
        <v>45714.601140312501</v>
      </c>
      <c r="B8891">
        <v>7.93483686447144</v>
      </c>
      <c r="C8891">
        <v>4.2436761856079102</v>
      </c>
      <c r="F8891">
        <f t="shared" si="276"/>
        <v>0.76148808002471924</v>
      </c>
      <c r="G8891">
        <f t="shared" si="277"/>
        <v>491.85460805893001</v>
      </c>
    </row>
    <row r="8892" spans="1:7" x14ac:dyDescent="0.25">
      <c r="A8892" s="1">
        <v>45714.601151886571</v>
      </c>
      <c r="B8892">
        <v>8.2298011779785192</v>
      </c>
      <c r="C8892">
        <v>4.18267917633057</v>
      </c>
      <c r="F8892">
        <f t="shared" si="276"/>
        <v>0.57087242603303112</v>
      </c>
      <c r="G8892">
        <f t="shared" si="277"/>
        <v>528.72514724731491</v>
      </c>
    </row>
    <row r="8893" spans="1:7" x14ac:dyDescent="0.25">
      <c r="A8893" s="1">
        <v>45714.601163460648</v>
      </c>
      <c r="B8893">
        <v>8.0416336059570295</v>
      </c>
      <c r="C8893">
        <v>4.1470975875854501</v>
      </c>
      <c r="F8893">
        <f t="shared" si="276"/>
        <v>0.45967996120453158</v>
      </c>
      <c r="G8893">
        <f t="shared" si="277"/>
        <v>505.20420074462868</v>
      </c>
    </row>
    <row r="8894" spans="1:7" x14ac:dyDescent="0.25">
      <c r="A8894" s="1">
        <v>45714.601175034724</v>
      </c>
      <c r="B8894">
        <v>7.9856925010681197</v>
      </c>
      <c r="C8894">
        <v>4.2233438491821298</v>
      </c>
      <c r="F8894">
        <f t="shared" si="276"/>
        <v>0.69794952869415561</v>
      </c>
      <c r="G8894">
        <f t="shared" si="277"/>
        <v>498.21156263351497</v>
      </c>
    </row>
    <row r="8895" spans="1:7" x14ac:dyDescent="0.25">
      <c r="A8895" s="1">
        <v>45714.601186608794</v>
      </c>
      <c r="B8895">
        <v>8.2704858779907209</v>
      </c>
      <c r="C8895">
        <v>4.2741746902465803</v>
      </c>
      <c r="F8895">
        <f t="shared" si="276"/>
        <v>0.8567959070205633</v>
      </c>
      <c r="G8895">
        <f t="shared" si="277"/>
        <v>533.8107347488401</v>
      </c>
    </row>
    <row r="8896" spans="1:7" x14ac:dyDescent="0.25">
      <c r="A8896" s="1">
        <v>45714.601198182871</v>
      </c>
      <c r="B8896">
        <v>8.4891653060913104</v>
      </c>
      <c r="C8896">
        <v>4.1420145034790004</v>
      </c>
      <c r="F8896">
        <f t="shared" si="276"/>
        <v>0.4437953233718761</v>
      </c>
      <c r="G8896">
        <f t="shared" si="277"/>
        <v>561.1456632614138</v>
      </c>
    </row>
    <row r="8897" spans="1:7" x14ac:dyDescent="0.25">
      <c r="A8897" s="1">
        <v>45714.601209756947</v>
      </c>
      <c r="B8897">
        <v>8.4128818511962908</v>
      </c>
      <c r="C8897">
        <v>4.2487592697143599</v>
      </c>
      <c r="F8897">
        <f t="shared" si="276"/>
        <v>0.77737271785737472</v>
      </c>
      <c r="G8897">
        <f t="shared" si="277"/>
        <v>551.61023139953636</v>
      </c>
    </row>
    <row r="8898" spans="1:7" x14ac:dyDescent="0.25">
      <c r="A8898" s="1">
        <v>45714.601221331017</v>
      </c>
      <c r="B8898">
        <v>7.9755215644836399</v>
      </c>
      <c r="C8898">
        <v>4.21826076507568</v>
      </c>
      <c r="F8898">
        <f t="shared" ref="F8898:F8961" si="278">50*(C8898-4)/16</f>
        <v>0.68206489086150013</v>
      </c>
      <c r="G8898">
        <f t="shared" ref="G8898:G8961" si="279">2000*(B8898-4)/16</f>
        <v>496.94019556045498</v>
      </c>
    </row>
    <row r="8899" spans="1:7" x14ac:dyDescent="0.25">
      <c r="A8899" s="1">
        <v>45714.601232905094</v>
      </c>
      <c r="B8899">
        <v>7.9958639144897496</v>
      </c>
      <c r="C8899">
        <v>4.2030115127563503</v>
      </c>
      <c r="F8899">
        <f t="shared" si="278"/>
        <v>0.63441097736359475</v>
      </c>
      <c r="G8899">
        <f t="shared" si="279"/>
        <v>499.48298931121872</v>
      </c>
    </row>
    <row r="8900" spans="1:7" x14ac:dyDescent="0.25">
      <c r="A8900" s="1">
        <v>45714.601244479163</v>
      </c>
      <c r="B8900">
        <v>8.7332735061645508</v>
      </c>
      <c r="C8900">
        <v>4.3199224472045898</v>
      </c>
      <c r="F8900">
        <f t="shared" si="278"/>
        <v>0.99975764751434326</v>
      </c>
      <c r="G8900">
        <f t="shared" si="279"/>
        <v>591.65918827056885</v>
      </c>
    </row>
    <row r="8901" spans="1:7" x14ac:dyDescent="0.25">
      <c r="A8901" s="1">
        <v>45714.60125605324</v>
      </c>
      <c r="B8901">
        <v>8.4230527877807599</v>
      </c>
      <c r="C8901">
        <v>4.2030115127563503</v>
      </c>
      <c r="F8901">
        <f t="shared" si="278"/>
        <v>0.63441097736359475</v>
      </c>
      <c r="G8901">
        <f t="shared" si="279"/>
        <v>552.88159847259499</v>
      </c>
    </row>
    <row r="8902" spans="1:7" x14ac:dyDescent="0.25">
      <c r="A8902" s="1">
        <v>45714.601267627317</v>
      </c>
      <c r="B8902">
        <v>8.1077470779418892</v>
      </c>
      <c r="C8902">
        <v>4.12168216705322</v>
      </c>
      <c r="F8902">
        <f t="shared" si="278"/>
        <v>0.38025677204131247</v>
      </c>
      <c r="G8902">
        <f t="shared" si="279"/>
        <v>513.46838474273613</v>
      </c>
    </row>
    <row r="8903" spans="1:7" x14ac:dyDescent="0.25">
      <c r="A8903" s="1">
        <v>45714.601279201386</v>
      </c>
      <c r="B8903">
        <v>8.1636877059936506</v>
      </c>
      <c r="C8903">
        <v>4.2335100173950204</v>
      </c>
      <c r="F8903">
        <f t="shared" si="278"/>
        <v>0.72971880435943881</v>
      </c>
      <c r="G8903">
        <f t="shared" si="279"/>
        <v>520.46096324920632</v>
      </c>
    </row>
    <row r="8904" spans="1:7" x14ac:dyDescent="0.25">
      <c r="A8904" s="1">
        <v>45714.601290775463</v>
      </c>
      <c r="B8904">
        <v>8.0975751876831108</v>
      </c>
      <c r="C8904">
        <v>4.2690916061401403</v>
      </c>
      <c r="F8904">
        <f t="shared" si="278"/>
        <v>0.84091126918793835</v>
      </c>
      <c r="G8904">
        <f t="shared" si="279"/>
        <v>512.19689846038887</v>
      </c>
    </row>
    <row r="8905" spans="1:7" x14ac:dyDescent="0.25">
      <c r="A8905" s="1">
        <v>45714.60130234954</v>
      </c>
      <c r="B8905">
        <v>8.1687736511230504</v>
      </c>
      <c r="C8905">
        <v>4.2335100173950204</v>
      </c>
      <c r="F8905">
        <f t="shared" si="278"/>
        <v>0.72971880435943881</v>
      </c>
      <c r="G8905">
        <f t="shared" si="279"/>
        <v>521.09670639038131</v>
      </c>
    </row>
    <row r="8906" spans="1:7" x14ac:dyDescent="0.25">
      <c r="A8906" s="1">
        <v>45714.601313923609</v>
      </c>
      <c r="B8906">
        <v>8.2806568145752006</v>
      </c>
      <c r="C8906">
        <v>4.21826076507568</v>
      </c>
      <c r="F8906">
        <f t="shared" si="278"/>
        <v>0.68206489086150013</v>
      </c>
      <c r="G8906">
        <f t="shared" si="279"/>
        <v>535.0821018219001</v>
      </c>
    </row>
    <row r="8907" spans="1:7" x14ac:dyDescent="0.25">
      <c r="A8907" s="1">
        <v>45714.601325497686</v>
      </c>
      <c r="B8907">
        <v>8.1484317779540998</v>
      </c>
      <c r="C8907">
        <v>4.2284269332885698</v>
      </c>
      <c r="F8907">
        <f t="shared" si="278"/>
        <v>0.71383416652678056</v>
      </c>
      <c r="G8907">
        <f t="shared" si="279"/>
        <v>518.55397224426247</v>
      </c>
    </row>
    <row r="8908" spans="1:7" x14ac:dyDescent="0.25">
      <c r="A8908" s="1">
        <v>45714.601337071763</v>
      </c>
      <c r="B8908">
        <v>8.2043724060058594</v>
      </c>
      <c r="C8908">
        <v>4.1928453445434597</v>
      </c>
      <c r="F8908">
        <f t="shared" si="278"/>
        <v>0.60264170169831155</v>
      </c>
      <c r="G8908">
        <f t="shared" si="279"/>
        <v>525.54655075073242</v>
      </c>
    </row>
    <row r="8909" spans="1:7" x14ac:dyDescent="0.25">
      <c r="A8909" s="1">
        <v>45714.601348645832</v>
      </c>
      <c r="B8909">
        <v>8.2552289962768608</v>
      </c>
      <c r="C8909">
        <v>4.0861005783081099</v>
      </c>
      <c r="F8909">
        <f t="shared" si="278"/>
        <v>0.26906430721284347</v>
      </c>
      <c r="G8909">
        <f t="shared" si="279"/>
        <v>531.90362453460762</v>
      </c>
    </row>
    <row r="8910" spans="1:7" x14ac:dyDescent="0.25">
      <c r="A8910" s="1">
        <v>45714.601360219909</v>
      </c>
      <c r="B8910">
        <v>8.3874540328979492</v>
      </c>
      <c r="C8910">
        <v>4.1725130081176802</v>
      </c>
      <c r="F8910">
        <f t="shared" si="278"/>
        <v>0.53910315036775069</v>
      </c>
      <c r="G8910">
        <f t="shared" si="279"/>
        <v>548.43175411224365</v>
      </c>
    </row>
    <row r="8911" spans="1:7" x14ac:dyDescent="0.25">
      <c r="A8911" s="1">
        <v>45714.601371793979</v>
      </c>
      <c r="B8911">
        <v>8.9570398330688494</v>
      </c>
      <c r="C8911">
        <v>4.1877622604370099</v>
      </c>
      <c r="F8911">
        <f t="shared" si="278"/>
        <v>0.58675706386565607</v>
      </c>
      <c r="G8911">
        <f t="shared" si="279"/>
        <v>619.62997913360618</v>
      </c>
    </row>
    <row r="8912" spans="1:7" x14ac:dyDescent="0.25">
      <c r="A8912" s="1">
        <v>45714.601383368055</v>
      </c>
      <c r="B8912">
        <v>8.2755708694458008</v>
      </c>
      <c r="C8912">
        <v>4.21826076507568</v>
      </c>
      <c r="F8912">
        <f t="shared" si="278"/>
        <v>0.68206489086150013</v>
      </c>
      <c r="G8912">
        <f t="shared" si="279"/>
        <v>534.4463586807251</v>
      </c>
    </row>
    <row r="8913" spans="1:7" x14ac:dyDescent="0.25">
      <c r="A8913" s="1">
        <v>45714.601394942132</v>
      </c>
      <c r="B8913">
        <v>8.2399721145629901</v>
      </c>
      <c r="C8913">
        <v>4.1013498306274396</v>
      </c>
      <c r="F8913">
        <f t="shared" si="278"/>
        <v>0.31671822071074884</v>
      </c>
      <c r="G8913">
        <f t="shared" si="279"/>
        <v>529.99651432037376</v>
      </c>
    </row>
    <row r="8914" spans="1:7" x14ac:dyDescent="0.25">
      <c r="A8914" s="1">
        <v>45714.601406516202</v>
      </c>
      <c r="B8914">
        <v>8.0874042510986293</v>
      </c>
      <c r="C8914">
        <v>4.1623468399047896</v>
      </c>
      <c r="F8914">
        <f t="shared" si="278"/>
        <v>0.50733387470246749</v>
      </c>
      <c r="G8914">
        <f t="shared" si="279"/>
        <v>510.92553138732865</v>
      </c>
    </row>
    <row r="8915" spans="1:7" x14ac:dyDescent="0.25">
      <c r="A8915" s="1">
        <v>45714.601418090278</v>
      </c>
      <c r="B8915">
        <v>8.3467693328857404</v>
      </c>
      <c r="C8915">
        <v>4.2080945968627903</v>
      </c>
      <c r="F8915">
        <f t="shared" si="278"/>
        <v>0.6502956151962197</v>
      </c>
      <c r="G8915">
        <f t="shared" si="279"/>
        <v>543.34616661071755</v>
      </c>
    </row>
    <row r="8916" spans="1:7" x14ac:dyDescent="0.25">
      <c r="A8916" s="1">
        <v>45714.601429664355</v>
      </c>
      <c r="B8916">
        <v>8.8858413696289098</v>
      </c>
      <c r="C8916">
        <v>4.1521806716918901</v>
      </c>
      <c r="F8916">
        <f t="shared" si="278"/>
        <v>0.47556459903715653</v>
      </c>
      <c r="G8916">
        <f t="shared" si="279"/>
        <v>610.73017120361374</v>
      </c>
    </row>
    <row r="8917" spans="1:7" x14ac:dyDescent="0.25">
      <c r="A8917" s="1">
        <v>45714.601441238425</v>
      </c>
      <c r="B8917">
        <v>9.6385087966918892</v>
      </c>
      <c r="C8917">
        <v>4.3046731948852504</v>
      </c>
      <c r="F8917">
        <f t="shared" si="278"/>
        <v>0.95210373401640735</v>
      </c>
      <c r="G8917">
        <f t="shared" si="279"/>
        <v>704.81359958648613</v>
      </c>
    </row>
    <row r="8918" spans="1:7" x14ac:dyDescent="0.25">
      <c r="A8918" s="1">
        <v>45714.601452812502</v>
      </c>
      <c r="B8918">
        <v>8.6163053512573207</v>
      </c>
      <c r="C8918">
        <v>4.2487592697143599</v>
      </c>
      <c r="F8918">
        <f t="shared" si="278"/>
        <v>0.77737271785737472</v>
      </c>
      <c r="G8918">
        <f t="shared" si="279"/>
        <v>577.03816890716507</v>
      </c>
    </row>
    <row r="8919" spans="1:7" x14ac:dyDescent="0.25">
      <c r="A8919" s="1">
        <v>45714.601464386571</v>
      </c>
      <c r="B8919">
        <v>7.8890662193298304</v>
      </c>
      <c r="C8919">
        <v>4.2436761856079102</v>
      </c>
      <c r="F8919">
        <f t="shared" si="278"/>
        <v>0.76148808002471924</v>
      </c>
      <c r="G8919">
        <f t="shared" si="279"/>
        <v>486.13327741622879</v>
      </c>
    </row>
    <row r="8920" spans="1:7" x14ac:dyDescent="0.25">
      <c r="A8920" s="1">
        <v>45714.601475960648</v>
      </c>
      <c r="B8920">
        <v>7.5076475143432599</v>
      </c>
      <c r="C8920">
        <v>4.2436761856079102</v>
      </c>
      <c r="F8920">
        <f t="shared" si="278"/>
        <v>0.76148808002471924</v>
      </c>
      <c r="G8920">
        <f t="shared" si="279"/>
        <v>438.45593929290749</v>
      </c>
    </row>
    <row r="8921" spans="1:7" x14ac:dyDescent="0.25">
      <c r="A8921" s="1">
        <v>45714.601487534725</v>
      </c>
      <c r="B8921">
        <v>7.5279898643493697</v>
      </c>
      <c r="C8921">
        <v>4.3199224472045898</v>
      </c>
      <c r="F8921">
        <f t="shared" si="278"/>
        <v>0.99975764751434326</v>
      </c>
      <c r="G8921">
        <f t="shared" si="279"/>
        <v>440.99873304367122</v>
      </c>
    </row>
    <row r="8922" spans="1:7" x14ac:dyDescent="0.25">
      <c r="A8922" s="1">
        <v>45714.601499108794</v>
      </c>
      <c r="B8922">
        <v>7.9907779693603498</v>
      </c>
      <c r="C8922">
        <v>4.2538423538207999</v>
      </c>
      <c r="F8922">
        <f t="shared" si="278"/>
        <v>0.79325735568999967</v>
      </c>
      <c r="G8922">
        <f t="shared" si="279"/>
        <v>498.84724617004372</v>
      </c>
    </row>
    <row r="8923" spans="1:7" x14ac:dyDescent="0.25">
      <c r="A8923" s="1">
        <v>45714.601510682871</v>
      </c>
      <c r="B8923">
        <v>8.0721473693847692</v>
      </c>
      <c r="C8923">
        <v>4.2284269332885698</v>
      </c>
      <c r="F8923">
        <f t="shared" si="278"/>
        <v>0.71383416652678056</v>
      </c>
      <c r="G8923">
        <f t="shared" si="279"/>
        <v>509.01842117309616</v>
      </c>
    </row>
    <row r="8924" spans="1:7" x14ac:dyDescent="0.25">
      <c r="A8924" s="1">
        <v>45714.601522256948</v>
      </c>
      <c r="B8924">
        <v>7.9043231010437003</v>
      </c>
      <c r="C8924">
        <v>4.2487592697143599</v>
      </c>
      <c r="F8924">
        <f t="shared" si="278"/>
        <v>0.77737271785737472</v>
      </c>
      <c r="G8924">
        <f t="shared" si="279"/>
        <v>488.04038763046253</v>
      </c>
    </row>
    <row r="8925" spans="1:7" x14ac:dyDescent="0.25">
      <c r="A8925" s="1">
        <v>45714.601533831017</v>
      </c>
      <c r="B8925">
        <v>8.2857418060302699</v>
      </c>
      <c r="C8925">
        <v>4.2589254379272496</v>
      </c>
      <c r="F8925">
        <f t="shared" si="278"/>
        <v>0.80914199352265515</v>
      </c>
      <c r="G8925">
        <f t="shared" si="279"/>
        <v>535.71772575378372</v>
      </c>
    </row>
    <row r="8926" spans="1:7" x14ac:dyDescent="0.25">
      <c r="A8926" s="1">
        <v>45714.601545405094</v>
      </c>
      <c r="B8926">
        <v>9.5317115783691406</v>
      </c>
      <c r="C8926">
        <v>4.2741746902465803</v>
      </c>
      <c r="F8926">
        <f t="shared" si="278"/>
        <v>0.8567959070205633</v>
      </c>
      <c r="G8926">
        <f t="shared" si="279"/>
        <v>691.46394729614258</v>
      </c>
    </row>
    <row r="8927" spans="1:7" x14ac:dyDescent="0.25">
      <c r="A8927" s="1">
        <v>45714.601556979163</v>
      </c>
      <c r="B8927">
        <v>8.7332735061645508</v>
      </c>
      <c r="C8927">
        <v>4.1572637557983398</v>
      </c>
      <c r="F8927">
        <f t="shared" si="278"/>
        <v>0.49144923686981201</v>
      </c>
      <c r="G8927">
        <f t="shared" si="279"/>
        <v>591.65918827056885</v>
      </c>
    </row>
    <row r="8928" spans="1:7" x14ac:dyDescent="0.25">
      <c r="A8928" s="1">
        <v>45714.60156855324</v>
      </c>
      <c r="B8928">
        <v>8.7536163330078107</v>
      </c>
      <c r="C8928">
        <v>4.2385931015014604</v>
      </c>
      <c r="F8928">
        <f t="shared" si="278"/>
        <v>0.74560344219206376</v>
      </c>
      <c r="G8928">
        <f t="shared" si="279"/>
        <v>594.20204162597634</v>
      </c>
    </row>
    <row r="8929" spans="1:7" x14ac:dyDescent="0.25">
      <c r="A8929" s="1">
        <v>45714.601580127317</v>
      </c>
      <c r="B8929">
        <v>8.6671609878540004</v>
      </c>
      <c r="C8929">
        <v>4.2385931015014604</v>
      </c>
      <c r="F8929">
        <f t="shared" si="278"/>
        <v>0.74560344219206376</v>
      </c>
      <c r="G8929">
        <f t="shared" si="279"/>
        <v>583.39512348175003</v>
      </c>
    </row>
    <row r="8930" spans="1:7" x14ac:dyDescent="0.25">
      <c r="A8930" s="1">
        <v>45714.601591701386</v>
      </c>
      <c r="B8930">
        <v>8.2094583511352504</v>
      </c>
      <c r="C8930">
        <v>4.2741746902465803</v>
      </c>
      <c r="F8930">
        <f t="shared" si="278"/>
        <v>0.8567959070205633</v>
      </c>
      <c r="G8930">
        <f t="shared" si="279"/>
        <v>526.18229389190628</v>
      </c>
    </row>
    <row r="8931" spans="1:7" x14ac:dyDescent="0.25">
      <c r="A8931" s="1">
        <v>45714.601603275463</v>
      </c>
      <c r="B8931">
        <v>8.8146429061889595</v>
      </c>
      <c r="C8931">
        <v>4.2538423538207999</v>
      </c>
      <c r="F8931">
        <f t="shared" si="278"/>
        <v>0.79325735568999967</v>
      </c>
      <c r="G8931">
        <f t="shared" si="279"/>
        <v>601.83036327361992</v>
      </c>
    </row>
    <row r="8932" spans="1:7" x14ac:dyDescent="0.25">
      <c r="A8932" s="1">
        <v>45714.60161484954</v>
      </c>
      <c r="B8932">
        <v>8.9570398330688494</v>
      </c>
      <c r="C8932">
        <v>4.1775960922241202</v>
      </c>
      <c r="F8932">
        <f t="shared" si="278"/>
        <v>0.55498778820037564</v>
      </c>
      <c r="G8932">
        <f t="shared" si="279"/>
        <v>619.62997913360618</v>
      </c>
    </row>
    <row r="8933" spans="1:7" x14ac:dyDescent="0.25">
      <c r="A8933" s="1">
        <v>45714.60162642361</v>
      </c>
      <c r="B8933">
        <v>8.1840305328369105</v>
      </c>
      <c r="C8933">
        <v>4.1521806716918901</v>
      </c>
      <c r="F8933">
        <f t="shared" si="278"/>
        <v>0.47556459903715653</v>
      </c>
      <c r="G8933">
        <f t="shared" si="279"/>
        <v>523.0038166046138</v>
      </c>
    </row>
    <row r="8934" spans="1:7" x14ac:dyDescent="0.25">
      <c r="A8934" s="1">
        <v>45714.601637997686</v>
      </c>
      <c r="B8934">
        <v>8.0212917327880895</v>
      </c>
      <c r="C8934">
        <v>4.1877622604370099</v>
      </c>
      <c r="F8934">
        <f t="shared" si="278"/>
        <v>0.58675706386565607</v>
      </c>
      <c r="G8934">
        <f t="shared" si="279"/>
        <v>502.6614665985112</v>
      </c>
    </row>
    <row r="8935" spans="1:7" x14ac:dyDescent="0.25">
      <c r="A8935" s="1">
        <v>45714.601649571756</v>
      </c>
      <c r="B8935">
        <v>8.24505710601807</v>
      </c>
      <c r="C8935">
        <v>4.2080945968627903</v>
      </c>
      <c r="F8935">
        <f t="shared" si="278"/>
        <v>0.6502956151962197</v>
      </c>
      <c r="G8935">
        <f t="shared" si="279"/>
        <v>530.63213825225876</v>
      </c>
    </row>
    <row r="8936" spans="1:7" x14ac:dyDescent="0.25">
      <c r="A8936" s="1">
        <v>45714.601661145833</v>
      </c>
      <c r="B8936">
        <v>7.7415843009948704</v>
      </c>
      <c r="C8936">
        <v>4.1979284286498997</v>
      </c>
      <c r="F8936">
        <f t="shared" si="278"/>
        <v>0.6185263395309365</v>
      </c>
      <c r="G8936">
        <f t="shared" si="279"/>
        <v>467.69803762435879</v>
      </c>
    </row>
    <row r="8937" spans="1:7" x14ac:dyDescent="0.25">
      <c r="A8937" s="1">
        <v>45714.601672719909</v>
      </c>
      <c r="B8937">
        <v>8.3009986877441406</v>
      </c>
      <c r="C8937">
        <v>4.1572637557983398</v>
      </c>
      <c r="F8937">
        <f t="shared" si="278"/>
        <v>0.49144923686981201</v>
      </c>
      <c r="G8937">
        <f t="shared" si="279"/>
        <v>537.62483596801758</v>
      </c>
    </row>
    <row r="8938" spans="1:7" x14ac:dyDescent="0.25">
      <c r="A8938" s="1">
        <v>45714.601684293979</v>
      </c>
      <c r="B8938">
        <v>8.4077959060668892</v>
      </c>
      <c r="C8938">
        <v>4.1979284286498997</v>
      </c>
      <c r="F8938">
        <f t="shared" si="278"/>
        <v>0.6185263395309365</v>
      </c>
      <c r="G8938">
        <f t="shared" si="279"/>
        <v>550.97448825836113</v>
      </c>
    </row>
    <row r="8939" spans="1:7" x14ac:dyDescent="0.25">
      <c r="A8939" s="1">
        <v>45714.601695868056</v>
      </c>
      <c r="B8939">
        <v>8.5654497146606392</v>
      </c>
      <c r="C8939">
        <v>4.1267652511596697</v>
      </c>
      <c r="F8939">
        <f t="shared" si="278"/>
        <v>0.39614140987396795</v>
      </c>
      <c r="G8939">
        <f t="shared" si="279"/>
        <v>570.68121433257988</v>
      </c>
    </row>
    <row r="8940" spans="1:7" x14ac:dyDescent="0.25">
      <c r="A8940" s="1">
        <v>45714.601707442132</v>
      </c>
      <c r="B8940">
        <v>8.8248147964477504</v>
      </c>
      <c r="C8940">
        <v>4.1979284286498997</v>
      </c>
      <c r="F8940">
        <f t="shared" si="278"/>
        <v>0.6185263395309365</v>
      </c>
      <c r="G8940">
        <f t="shared" si="279"/>
        <v>603.10184955596878</v>
      </c>
    </row>
    <row r="8941" spans="1:7" x14ac:dyDescent="0.25">
      <c r="A8941" s="1">
        <v>45714.601719016202</v>
      </c>
      <c r="B8941">
        <v>8.4789943695068395</v>
      </c>
      <c r="C8941">
        <v>4.1420145034790004</v>
      </c>
      <c r="F8941">
        <f t="shared" si="278"/>
        <v>0.4437953233718761</v>
      </c>
      <c r="G8941">
        <f t="shared" si="279"/>
        <v>559.87429618835495</v>
      </c>
    </row>
    <row r="8942" spans="1:7" x14ac:dyDescent="0.25">
      <c r="A8942" s="1">
        <v>45714.601730590279</v>
      </c>
      <c r="B8942">
        <v>8.0772333145141602</v>
      </c>
      <c r="C8942">
        <v>4.2030115127563503</v>
      </c>
      <c r="F8942">
        <f t="shared" si="278"/>
        <v>0.63441097736359475</v>
      </c>
      <c r="G8942">
        <f t="shared" si="279"/>
        <v>509.65416431427002</v>
      </c>
    </row>
    <row r="8943" spans="1:7" x14ac:dyDescent="0.25">
      <c r="A8943" s="1">
        <v>45714.601742164348</v>
      </c>
      <c r="B8943">
        <v>8.4891653060913104</v>
      </c>
      <c r="C8943">
        <v>4.18267917633057</v>
      </c>
      <c r="F8943">
        <f t="shared" si="278"/>
        <v>0.57087242603303112</v>
      </c>
      <c r="G8943">
        <f t="shared" si="279"/>
        <v>561.1456632614138</v>
      </c>
    </row>
    <row r="8944" spans="1:7" x14ac:dyDescent="0.25">
      <c r="A8944" s="1">
        <v>45714.601753738425</v>
      </c>
      <c r="B8944">
        <v>8.3976249694824201</v>
      </c>
      <c r="C8944">
        <v>4.21826076507568</v>
      </c>
      <c r="F8944">
        <f t="shared" si="278"/>
        <v>0.68206489086150013</v>
      </c>
      <c r="G8944">
        <f t="shared" si="279"/>
        <v>549.70312118530251</v>
      </c>
    </row>
    <row r="8945" spans="1:7" x14ac:dyDescent="0.25">
      <c r="A8945" s="1">
        <v>45714.601765312502</v>
      </c>
      <c r="B8945">
        <v>9.0282382965087908</v>
      </c>
      <c r="C8945">
        <v>4.18267917633057</v>
      </c>
      <c r="F8945">
        <f t="shared" si="278"/>
        <v>0.57087242603303112</v>
      </c>
      <c r="G8945">
        <f t="shared" si="279"/>
        <v>628.52978706359886</v>
      </c>
    </row>
    <row r="8946" spans="1:7" x14ac:dyDescent="0.25">
      <c r="A8946" s="1">
        <v>45714.601776886571</v>
      </c>
      <c r="B8946">
        <v>8.4942512512206996</v>
      </c>
      <c r="C8946">
        <v>4.2538423538207999</v>
      </c>
      <c r="F8946">
        <f t="shared" si="278"/>
        <v>0.79325735568999967</v>
      </c>
      <c r="G8946">
        <f t="shared" si="279"/>
        <v>561.78140640258744</v>
      </c>
    </row>
    <row r="8947" spans="1:7" x14ac:dyDescent="0.25">
      <c r="A8947" s="1">
        <v>45714.601788460648</v>
      </c>
      <c r="B8947">
        <v>8.6925888061523402</v>
      </c>
      <c r="C8947">
        <v>4.2741746902465803</v>
      </c>
      <c r="F8947">
        <f t="shared" si="278"/>
        <v>0.8567959070205633</v>
      </c>
      <c r="G8947">
        <f t="shared" si="279"/>
        <v>586.57360076904251</v>
      </c>
    </row>
    <row r="8948" spans="1:7" x14ac:dyDescent="0.25">
      <c r="A8948" s="1">
        <v>45714.601800034725</v>
      </c>
      <c r="B8948">
        <v>8.6875038146972692</v>
      </c>
      <c r="C8948">
        <v>4.1877622604370099</v>
      </c>
      <c r="F8948">
        <f t="shared" si="278"/>
        <v>0.58675706386565607</v>
      </c>
      <c r="G8948">
        <f t="shared" si="279"/>
        <v>585.93797683715866</v>
      </c>
    </row>
    <row r="8949" spans="1:7" x14ac:dyDescent="0.25">
      <c r="A8949" s="1">
        <v>45714.601811608794</v>
      </c>
      <c r="B8949">
        <v>8.3671112060546893</v>
      </c>
      <c r="C8949">
        <v>4.1420145034790004</v>
      </c>
      <c r="F8949">
        <f t="shared" si="278"/>
        <v>0.4437953233718761</v>
      </c>
      <c r="G8949">
        <f t="shared" si="279"/>
        <v>545.88890075683616</v>
      </c>
    </row>
    <row r="8950" spans="1:7" x14ac:dyDescent="0.25">
      <c r="A8950" s="1">
        <v>45714.601823182871</v>
      </c>
      <c r="B8950">
        <v>7.9602646827697798</v>
      </c>
      <c r="C8950">
        <v>4.2335100173950204</v>
      </c>
      <c r="F8950">
        <f t="shared" si="278"/>
        <v>0.72971880435943881</v>
      </c>
      <c r="G8950">
        <f t="shared" si="279"/>
        <v>495.03308534622249</v>
      </c>
    </row>
    <row r="8951" spans="1:7" x14ac:dyDescent="0.25">
      <c r="A8951" s="1">
        <v>45714.601834756948</v>
      </c>
      <c r="B8951">
        <v>8.5654497146606392</v>
      </c>
      <c r="C8951">
        <v>4.2741746902465803</v>
      </c>
      <c r="F8951">
        <f t="shared" si="278"/>
        <v>0.8567959070205633</v>
      </c>
      <c r="G8951">
        <f t="shared" si="279"/>
        <v>570.68121433257988</v>
      </c>
    </row>
    <row r="8952" spans="1:7" x14ac:dyDescent="0.25">
      <c r="A8952" s="1">
        <v>45714.601846331017</v>
      </c>
      <c r="B8952">
        <v>8.6468191146850604</v>
      </c>
      <c r="C8952">
        <v>4.3300886154174796</v>
      </c>
      <c r="F8952">
        <f t="shared" si="278"/>
        <v>1.0315269231796238</v>
      </c>
      <c r="G8952">
        <f t="shared" si="279"/>
        <v>580.85238933563255</v>
      </c>
    </row>
    <row r="8953" spans="1:7" x14ac:dyDescent="0.25">
      <c r="A8953" s="1">
        <v>45714.601857905094</v>
      </c>
      <c r="B8953">
        <v>8.5959634780883807</v>
      </c>
      <c r="C8953">
        <v>4.1928453445434597</v>
      </c>
      <c r="F8953">
        <f t="shared" si="278"/>
        <v>0.60264170169831155</v>
      </c>
      <c r="G8953">
        <f t="shared" si="279"/>
        <v>574.49543476104759</v>
      </c>
    </row>
    <row r="8954" spans="1:7" x14ac:dyDescent="0.25">
      <c r="A8954" s="1">
        <v>45714.601869479164</v>
      </c>
      <c r="B8954">
        <v>8.4484806060790998</v>
      </c>
      <c r="C8954">
        <v>4.1877622604370099</v>
      </c>
      <c r="F8954">
        <f t="shared" si="278"/>
        <v>0.58675706386565607</v>
      </c>
      <c r="G8954">
        <f t="shared" si="279"/>
        <v>556.06007575988747</v>
      </c>
    </row>
    <row r="8955" spans="1:7" x14ac:dyDescent="0.25">
      <c r="A8955" s="1">
        <v>45714.601881053241</v>
      </c>
      <c r="B8955">
        <v>8.1687736511230504</v>
      </c>
      <c r="C8955">
        <v>4.1369314193725604</v>
      </c>
      <c r="F8955">
        <f t="shared" si="278"/>
        <v>0.42791068553925116</v>
      </c>
      <c r="G8955">
        <f t="shared" si="279"/>
        <v>521.09670639038131</v>
      </c>
    </row>
    <row r="8956" spans="1:7" x14ac:dyDescent="0.25">
      <c r="A8956" s="1">
        <v>45714.601892627317</v>
      </c>
      <c r="B8956">
        <v>8.0212917327880895</v>
      </c>
      <c r="C8956">
        <v>4.1775960922241202</v>
      </c>
      <c r="F8956">
        <f t="shared" si="278"/>
        <v>0.55498778820037564</v>
      </c>
      <c r="G8956">
        <f t="shared" si="279"/>
        <v>502.6614665985112</v>
      </c>
    </row>
    <row r="8957" spans="1:7" x14ac:dyDescent="0.25">
      <c r="A8957" s="1">
        <v>45714.601904201387</v>
      </c>
      <c r="B8957">
        <v>7.8992376327514604</v>
      </c>
      <c r="C8957">
        <v>4.1470975875854501</v>
      </c>
      <c r="F8957">
        <f t="shared" si="278"/>
        <v>0.45967996120453158</v>
      </c>
      <c r="G8957">
        <f t="shared" si="279"/>
        <v>487.40470409393254</v>
      </c>
    </row>
    <row r="8958" spans="1:7" x14ac:dyDescent="0.25">
      <c r="A8958" s="1">
        <v>45714.601915775464</v>
      </c>
      <c r="B8958">
        <v>7.94500780105591</v>
      </c>
      <c r="C8958">
        <v>4.21826076507568</v>
      </c>
      <c r="F8958">
        <f t="shared" si="278"/>
        <v>0.68206489086150013</v>
      </c>
      <c r="G8958">
        <f t="shared" si="279"/>
        <v>493.12597513198875</v>
      </c>
    </row>
    <row r="8959" spans="1:7" x14ac:dyDescent="0.25">
      <c r="A8959" s="1">
        <v>45714.60192734954</v>
      </c>
      <c r="B8959">
        <v>8.4281387329101598</v>
      </c>
      <c r="C8959">
        <v>4.1928453445434597</v>
      </c>
      <c r="F8959">
        <f t="shared" si="278"/>
        <v>0.60264170169831155</v>
      </c>
      <c r="G8959">
        <f t="shared" si="279"/>
        <v>553.51734161376999</v>
      </c>
    </row>
    <row r="8960" spans="1:7" x14ac:dyDescent="0.25">
      <c r="A8960" s="1">
        <v>45714.60193892361</v>
      </c>
      <c r="B8960">
        <v>8.2755708694458008</v>
      </c>
      <c r="C8960">
        <v>4.1877622604370099</v>
      </c>
      <c r="F8960">
        <f t="shared" si="278"/>
        <v>0.58675706386565607</v>
      </c>
      <c r="G8960">
        <f t="shared" si="279"/>
        <v>534.4463586807251</v>
      </c>
    </row>
    <row r="8961" spans="1:7" x14ac:dyDescent="0.25">
      <c r="A8961" s="1">
        <v>45714.601950497687</v>
      </c>
      <c r="B8961">
        <v>8.0263776779174805</v>
      </c>
      <c r="C8961">
        <v>4.2284269332885698</v>
      </c>
      <c r="F8961">
        <f t="shared" si="278"/>
        <v>0.71383416652678056</v>
      </c>
      <c r="G8961">
        <f t="shared" si="279"/>
        <v>503.29720973968506</v>
      </c>
    </row>
    <row r="8962" spans="1:7" x14ac:dyDescent="0.25">
      <c r="A8962" s="1">
        <v>45714.601962071756</v>
      </c>
      <c r="B8962">
        <v>7.7364988327026403</v>
      </c>
      <c r="C8962">
        <v>4.1979284286498997</v>
      </c>
      <c r="F8962">
        <f t="shared" ref="F8962:F9025" si="280">50*(C8962-4)/16</f>
        <v>0.6185263395309365</v>
      </c>
      <c r="G8962">
        <f t="shared" ref="G8962:G9025" si="281">2000*(B8962-4)/16</f>
        <v>467.06235408783004</v>
      </c>
    </row>
    <row r="8963" spans="1:7" x14ac:dyDescent="0.25">
      <c r="A8963" s="1">
        <v>45714.601973645833</v>
      </c>
      <c r="B8963">
        <v>7.6754717826843297</v>
      </c>
      <c r="C8963">
        <v>4.1318483352661097</v>
      </c>
      <c r="F8963">
        <f t="shared" si="280"/>
        <v>0.4120260477065929</v>
      </c>
      <c r="G8963">
        <f t="shared" si="281"/>
        <v>459.43397283554123</v>
      </c>
    </row>
    <row r="8964" spans="1:7" x14ac:dyDescent="0.25">
      <c r="A8964" s="1">
        <v>45714.60198521991</v>
      </c>
      <c r="B8964">
        <v>8.5298500061035192</v>
      </c>
      <c r="C8964">
        <v>4.2538423538207999</v>
      </c>
      <c r="F8964">
        <f t="shared" si="280"/>
        <v>0.79325735568999967</v>
      </c>
      <c r="G8964">
        <f t="shared" si="281"/>
        <v>566.23125076293991</v>
      </c>
    </row>
    <row r="8965" spans="1:7" x14ac:dyDescent="0.25">
      <c r="A8965" s="1">
        <v>45714.601996793979</v>
      </c>
      <c r="B8965">
        <v>8.7587022781372106</v>
      </c>
      <c r="C8965">
        <v>4.1979284286498997</v>
      </c>
      <c r="F8965">
        <f t="shared" si="280"/>
        <v>0.6185263395309365</v>
      </c>
      <c r="G8965">
        <f t="shared" si="281"/>
        <v>594.83778476715133</v>
      </c>
    </row>
    <row r="8966" spans="1:7" x14ac:dyDescent="0.25">
      <c r="A8966" s="1">
        <v>45714.602008368056</v>
      </c>
      <c r="B8966">
        <v>8.1484317779540998</v>
      </c>
      <c r="C8966">
        <v>4.2690916061401403</v>
      </c>
      <c r="F8966">
        <f t="shared" si="280"/>
        <v>0.84091126918793835</v>
      </c>
      <c r="G8966">
        <f t="shared" si="281"/>
        <v>518.55397224426247</v>
      </c>
    </row>
    <row r="8967" spans="1:7" x14ac:dyDescent="0.25">
      <c r="A8967" s="1">
        <v>45714.602019942133</v>
      </c>
      <c r="B8967">
        <v>7.48730516433716</v>
      </c>
      <c r="C8967">
        <v>4.1877622604370099</v>
      </c>
      <c r="F8967">
        <f t="shared" si="280"/>
        <v>0.58675706386565607</v>
      </c>
      <c r="G8967">
        <f t="shared" si="281"/>
        <v>435.913145542145</v>
      </c>
    </row>
    <row r="8968" spans="1:7" x14ac:dyDescent="0.25">
      <c r="A8968" s="1">
        <v>45714.602031516202</v>
      </c>
      <c r="B8968">
        <v>9.0282382965087908</v>
      </c>
      <c r="C8968">
        <v>4.21826076507568</v>
      </c>
      <c r="F8968">
        <f t="shared" si="280"/>
        <v>0.68206489086150013</v>
      </c>
      <c r="G8968">
        <f t="shared" si="281"/>
        <v>628.52978706359886</v>
      </c>
    </row>
    <row r="8969" spans="1:7" x14ac:dyDescent="0.25">
      <c r="A8969" s="1">
        <v>45714.602043090279</v>
      </c>
      <c r="B8969">
        <v>7.8280391693115199</v>
      </c>
      <c r="C8969">
        <v>4.2233438491821298</v>
      </c>
      <c r="F8969">
        <f t="shared" si="280"/>
        <v>0.69794952869415561</v>
      </c>
      <c r="G8969">
        <f t="shared" si="281"/>
        <v>478.50489616393997</v>
      </c>
    </row>
    <row r="8970" spans="1:7" x14ac:dyDescent="0.25">
      <c r="A8970" s="1">
        <v>45714.602054664349</v>
      </c>
      <c r="B8970">
        <v>8.1331748962402308</v>
      </c>
      <c r="C8970">
        <v>4.21826076507568</v>
      </c>
      <c r="F8970">
        <f t="shared" si="280"/>
        <v>0.68206489086150013</v>
      </c>
      <c r="G8970">
        <f t="shared" si="281"/>
        <v>516.64686203002884</v>
      </c>
    </row>
    <row r="8971" spans="1:7" x14ac:dyDescent="0.25">
      <c r="A8971" s="1">
        <v>45714.602066238425</v>
      </c>
      <c r="B8971">
        <v>8.9722967147827095</v>
      </c>
      <c r="C8971">
        <v>4.28434085845947</v>
      </c>
      <c r="F8971">
        <f t="shared" si="280"/>
        <v>0.88856518268584372</v>
      </c>
      <c r="G8971">
        <f t="shared" si="281"/>
        <v>621.53708934783867</v>
      </c>
    </row>
    <row r="8972" spans="1:7" x14ac:dyDescent="0.25">
      <c r="A8972" s="1">
        <v>45714.602077812502</v>
      </c>
      <c r="B8972">
        <v>8.9672107696533203</v>
      </c>
      <c r="C8972">
        <v>4.2741746902465803</v>
      </c>
      <c r="F8972">
        <f t="shared" si="280"/>
        <v>0.8567959070205633</v>
      </c>
      <c r="G8972">
        <f t="shared" si="281"/>
        <v>620.90134620666504</v>
      </c>
    </row>
    <row r="8973" spans="1:7" x14ac:dyDescent="0.25">
      <c r="A8973" s="1">
        <v>45714.602089386572</v>
      </c>
      <c r="B8973">
        <v>8.6620759963989293</v>
      </c>
      <c r="C8973">
        <v>4.27925777435303</v>
      </c>
      <c r="F8973">
        <f t="shared" si="280"/>
        <v>0.87268054485321878</v>
      </c>
      <c r="G8973">
        <f t="shared" si="281"/>
        <v>582.75949954986618</v>
      </c>
    </row>
    <row r="8974" spans="1:7" x14ac:dyDescent="0.25">
      <c r="A8974" s="1">
        <v>45714.602100960648</v>
      </c>
      <c r="B8974">
        <v>7.8432960510253897</v>
      </c>
      <c r="C8974">
        <v>4.3555040359497097</v>
      </c>
      <c r="F8974">
        <f t="shared" si="280"/>
        <v>1.1109501123428429</v>
      </c>
      <c r="G8974">
        <f t="shared" si="281"/>
        <v>480.41200637817371</v>
      </c>
    </row>
    <row r="8975" spans="1:7" x14ac:dyDescent="0.25">
      <c r="A8975" s="1">
        <v>45714.602112534725</v>
      </c>
      <c r="B8975">
        <v>7.3957643508911097</v>
      </c>
      <c r="C8975">
        <v>4.3097562789917001</v>
      </c>
      <c r="F8975">
        <f t="shared" si="280"/>
        <v>0.96798837184906283</v>
      </c>
      <c r="G8975">
        <f t="shared" si="281"/>
        <v>424.47054386138871</v>
      </c>
    </row>
    <row r="8976" spans="1:7" x14ac:dyDescent="0.25">
      <c r="A8976" s="1">
        <v>45714.602124108795</v>
      </c>
      <c r="B8976">
        <v>7.9195799827575701</v>
      </c>
      <c r="C8976">
        <v>4.2945070266723597</v>
      </c>
      <c r="F8976">
        <f t="shared" si="280"/>
        <v>0.92033445835112415</v>
      </c>
      <c r="G8976">
        <f t="shared" si="281"/>
        <v>489.94749784469627</v>
      </c>
    </row>
    <row r="8977" spans="1:7" x14ac:dyDescent="0.25">
      <c r="A8977" s="1">
        <v>45714.602135682871</v>
      </c>
      <c r="B8977">
        <v>8.1433458328247106</v>
      </c>
      <c r="C8977">
        <v>4.3707532882690403</v>
      </c>
      <c r="F8977">
        <f t="shared" si="280"/>
        <v>1.1586040258407508</v>
      </c>
      <c r="G8977">
        <f t="shared" si="281"/>
        <v>517.91822910308883</v>
      </c>
    </row>
    <row r="8978" spans="1:7" x14ac:dyDescent="0.25">
      <c r="A8978" s="1">
        <v>45714.602147256941</v>
      </c>
      <c r="B8978">
        <v>8.3620262145996094</v>
      </c>
      <c r="C8978">
        <v>4.2741746902465803</v>
      </c>
      <c r="F8978">
        <f t="shared" si="280"/>
        <v>0.8567959070205633</v>
      </c>
      <c r="G8978">
        <f t="shared" si="281"/>
        <v>545.25327682495117</v>
      </c>
    </row>
    <row r="8979" spans="1:7" x14ac:dyDescent="0.25">
      <c r="A8979" s="1">
        <v>45714.602158831018</v>
      </c>
      <c r="B8979">
        <v>8.3467693328857404</v>
      </c>
      <c r="C8979">
        <v>4.2741746902465803</v>
      </c>
      <c r="F8979">
        <f t="shared" si="280"/>
        <v>0.8567959070205633</v>
      </c>
      <c r="G8979">
        <f t="shared" si="281"/>
        <v>543.34616661071755</v>
      </c>
    </row>
    <row r="8980" spans="1:7" x14ac:dyDescent="0.25">
      <c r="A8980" s="1">
        <v>45714.602170405095</v>
      </c>
      <c r="B8980">
        <v>8.5807065963745099</v>
      </c>
      <c r="C8980">
        <v>4.3402547836303702</v>
      </c>
      <c r="F8980">
        <f t="shared" si="280"/>
        <v>1.063296198844907</v>
      </c>
      <c r="G8980">
        <f t="shared" si="281"/>
        <v>572.58832454681374</v>
      </c>
    </row>
    <row r="8981" spans="1:7" x14ac:dyDescent="0.25">
      <c r="A8981" s="1">
        <v>45714.602181979164</v>
      </c>
      <c r="B8981">
        <v>8.1077470779418892</v>
      </c>
      <c r="C8981">
        <v>4.3910856246948198</v>
      </c>
      <c r="F8981">
        <f t="shared" si="280"/>
        <v>1.2221425771713119</v>
      </c>
      <c r="G8981">
        <f t="shared" si="281"/>
        <v>513.46838474273613</v>
      </c>
    </row>
    <row r="8982" spans="1:7" x14ac:dyDescent="0.25">
      <c r="A8982" s="1">
        <v>45714.602193553241</v>
      </c>
      <c r="B8982">
        <v>7.7059850692748997</v>
      </c>
      <c r="C8982">
        <v>4.3656702041626003</v>
      </c>
      <c r="F8982">
        <f t="shared" si="280"/>
        <v>1.1427193880081261</v>
      </c>
      <c r="G8982">
        <f t="shared" si="281"/>
        <v>463.24813365936245</v>
      </c>
    </row>
    <row r="8983" spans="1:7" x14ac:dyDescent="0.25">
      <c r="A8983" s="1">
        <v>45714.602205127318</v>
      </c>
      <c r="B8983">
        <v>7.7415843009948704</v>
      </c>
      <c r="C8983">
        <v>4.3097562789917001</v>
      </c>
      <c r="F8983">
        <f t="shared" si="280"/>
        <v>0.96798837184906283</v>
      </c>
      <c r="G8983">
        <f t="shared" si="281"/>
        <v>467.69803762435879</v>
      </c>
    </row>
    <row r="8984" spans="1:7" x14ac:dyDescent="0.25">
      <c r="A8984" s="1">
        <v>45714.602216701387</v>
      </c>
      <c r="B8984">
        <v>8.2501430511474592</v>
      </c>
      <c r="C8984">
        <v>4.2995901107788104</v>
      </c>
      <c r="F8984">
        <f t="shared" si="280"/>
        <v>0.93621909618378241</v>
      </c>
      <c r="G8984">
        <f t="shared" si="281"/>
        <v>531.26788139343239</v>
      </c>
    </row>
    <row r="8985" spans="1:7" x14ac:dyDescent="0.25">
      <c r="A8985" s="1">
        <v>45714.602228275464</v>
      </c>
      <c r="B8985">
        <v>7.7364988327026403</v>
      </c>
      <c r="C8985">
        <v>4.2589254379272496</v>
      </c>
      <c r="F8985">
        <f t="shared" si="280"/>
        <v>0.80914199352265515</v>
      </c>
      <c r="G8985">
        <f t="shared" si="281"/>
        <v>467.06235408783004</v>
      </c>
    </row>
    <row r="8986" spans="1:7" x14ac:dyDescent="0.25">
      <c r="A8986" s="1">
        <v>45714.602239849541</v>
      </c>
      <c r="B8986">
        <v>7.4466204643249503</v>
      </c>
      <c r="C8986">
        <v>4.3504209518432599</v>
      </c>
      <c r="F8986">
        <f t="shared" si="280"/>
        <v>1.0950654745101873</v>
      </c>
      <c r="G8986">
        <f t="shared" si="281"/>
        <v>430.82755804061878</v>
      </c>
    </row>
    <row r="8987" spans="1:7" x14ac:dyDescent="0.25">
      <c r="A8987" s="1">
        <v>45714.60225142361</v>
      </c>
      <c r="B8987">
        <v>7.2940526008606001</v>
      </c>
      <c r="C8987">
        <v>4.2945070266723597</v>
      </c>
      <c r="F8987">
        <f t="shared" si="280"/>
        <v>0.92033445835112415</v>
      </c>
      <c r="G8987">
        <f t="shared" si="281"/>
        <v>411.75657510757503</v>
      </c>
    </row>
    <row r="8988" spans="1:7" x14ac:dyDescent="0.25">
      <c r="A8988" s="1">
        <v>45714.602262997687</v>
      </c>
      <c r="B8988">
        <v>7.4262781143188503</v>
      </c>
      <c r="C8988">
        <v>4.2385931015014604</v>
      </c>
      <c r="F8988">
        <f t="shared" si="280"/>
        <v>0.74560344219206376</v>
      </c>
      <c r="G8988">
        <f t="shared" si="281"/>
        <v>428.2847642898563</v>
      </c>
    </row>
    <row r="8989" spans="1:7" x14ac:dyDescent="0.25">
      <c r="A8989" s="1">
        <v>45714.602274571756</v>
      </c>
      <c r="B8989">
        <v>7.6602149009704599</v>
      </c>
      <c r="C8989">
        <v>4.3402547836303702</v>
      </c>
      <c r="F8989">
        <f t="shared" si="280"/>
        <v>1.063296198844907</v>
      </c>
      <c r="G8989">
        <f t="shared" si="281"/>
        <v>457.52686262130749</v>
      </c>
    </row>
    <row r="8990" spans="1:7" x14ac:dyDescent="0.25">
      <c r="A8990" s="1">
        <v>45714.602286145833</v>
      </c>
      <c r="B8990">
        <v>7.6907286643981898</v>
      </c>
      <c r="C8990">
        <v>4.2894239425659197</v>
      </c>
      <c r="F8990">
        <f t="shared" si="280"/>
        <v>0.9044498205184992</v>
      </c>
      <c r="G8990">
        <f t="shared" si="281"/>
        <v>461.34108304977372</v>
      </c>
    </row>
    <row r="8991" spans="1:7" x14ac:dyDescent="0.25">
      <c r="A8991" s="1">
        <v>45714.60229771991</v>
      </c>
      <c r="B8991">
        <v>7.8432960510253897</v>
      </c>
      <c r="C8991">
        <v>4.2436761856079102</v>
      </c>
      <c r="F8991">
        <f t="shared" si="280"/>
        <v>0.76148808002471924</v>
      </c>
      <c r="G8991">
        <f t="shared" si="281"/>
        <v>480.41200637817371</v>
      </c>
    </row>
    <row r="8992" spans="1:7" x14ac:dyDescent="0.25">
      <c r="A8992" s="1">
        <v>45714.602309293979</v>
      </c>
      <c r="B8992">
        <v>7.3754220008850098</v>
      </c>
      <c r="C8992">
        <v>4.18267917633057</v>
      </c>
      <c r="F8992">
        <f t="shared" si="280"/>
        <v>0.57087242603303112</v>
      </c>
      <c r="G8992">
        <f t="shared" si="281"/>
        <v>421.92775011062622</v>
      </c>
    </row>
    <row r="8993" spans="1:7" x14ac:dyDescent="0.25">
      <c r="A8993" s="1">
        <v>45714.602320868056</v>
      </c>
      <c r="B8993">
        <v>7.8890662193298304</v>
      </c>
      <c r="C8993">
        <v>4.27925777435303</v>
      </c>
      <c r="F8993">
        <f t="shared" si="280"/>
        <v>0.87268054485321878</v>
      </c>
      <c r="G8993">
        <f t="shared" si="281"/>
        <v>486.13327741622879</v>
      </c>
    </row>
    <row r="8994" spans="1:7" x14ac:dyDescent="0.25">
      <c r="A8994" s="1">
        <v>45714.602332442133</v>
      </c>
      <c r="B8994">
        <v>8.6569900512695295</v>
      </c>
      <c r="C8994">
        <v>4.1775960922241202</v>
      </c>
      <c r="F8994">
        <f t="shared" si="280"/>
        <v>0.55498778820037564</v>
      </c>
      <c r="G8994">
        <f t="shared" si="281"/>
        <v>582.12375640869118</v>
      </c>
    </row>
    <row r="8995" spans="1:7" x14ac:dyDescent="0.25">
      <c r="A8995" s="1">
        <v>45714.602344016203</v>
      </c>
      <c r="B8995">
        <v>8.2298011779785192</v>
      </c>
      <c r="C8995">
        <v>4.2487592697143599</v>
      </c>
      <c r="F8995">
        <f t="shared" si="280"/>
        <v>0.77737271785737472</v>
      </c>
      <c r="G8995">
        <f t="shared" si="281"/>
        <v>528.72514724731491</v>
      </c>
    </row>
    <row r="8996" spans="1:7" x14ac:dyDescent="0.25">
      <c r="A8996" s="1">
        <v>45714.602355590279</v>
      </c>
      <c r="B8996">
        <v>7.9653501510620099</v>
      </c>
      <c r="C8996">
        <v>4.1877622604370099</v>
      </c>
      <c r="F8996">
        <f t="shared" si="280"/>
        <v>0.58675706386565607</v>
      </c>
      <c r="G8996">
        <f t="shared" si="281"/>
        <v>495.66876888275124</v>
      </c>
    </row>
    <row r="8997" spans="1:7" x14ac:dyDescent="0.25">
      <c r="A8997" s="1">
        <v>45714.602367164349</v>
      </c>
      <c r="B8997">
        <v>7.5127329826354998</v>
      </c>
      <c r="C8997">
        <v>4.2335100173950204</v>
      </c>
      <c r="F8997">
        <f t="shared" si="280"/>
        <v>0.72971880435943881</v>
      </c>
      <c r="G8997">
        <f t="shared" si="281"/>
        <v>439.09162282943748</v>
      </c>
    </row>
    <row r="8998" spans="1:7" x14ac:dyDescent="0.25">
      <c r="A8998" s="1">
        <v>45714.602378738426</v>
      </c>
      <c r="B8998">
        <v>8.9875535964965803</v>
      </c>
      <c r="C8998">
        <v>4.28434085845947</v>
      </c>
      <c r="F8998">
        <f t="shared" si="280"/>
        <v>0.88856518268584372</v>
      </c>
      <c r="G8998">
        <f t="shared" si="281"/>
        <v>623.44419956207253</v>
      </c>
    </row>
    <row r="8999" spans="1:7" x14ac:dyDescent="0.25">
      <c r="A8999" s="1">
        <v>45714.602390312502</v>
      </c>
      <c r="B8999">
        <v>9.7605628967285192</v>
      </c>
      <c r="C8999">
        <v>4.28434085845947</v>
      </c>
      <c r="F8999">
        <f t="shared" si="280"/>
        <v>0.88856518268584372</v>
      </c>
      <c r="G8999">
        <f t="shared" si="281"/>
        <v>720.07036209106491</v>
      </c>
    </row>
    <row r="9000" spans="1:7" x14ac:dyDescent="0.25">
      <c r="A9000" s="1">
        <v>45714.602401886572</v>
      </c>
      <c r="B9000">
        <v>9.5215396881103498</v>
      </c>
      <c r="C9000">
        <v>4.2640085220336896</v>
      </c>
      <c r="F9000">
        <f t="shared" si="280"/>
        <v>0.82502663135528009</v>
      </c>
      <c r="G9000">
        <f t="shared" si="281"/>
        <v>690.19246101379372</v>
      </c>
    </row>
    <row r="9001" spans="1:7" x14ac:dyDescent="0.25">
      <c r="A9001" s="1">
        <v>45714.602413460649</v>
      </c>
      <c r="B9001">
        <v>9.7859907150268608</v>
      </c>
      <c r="C9001">
        <v>4.3402547836303702</v>
      </c>
      <c r="F9001">
        <f t="shared" si="280"/>
        <v>1.063296198844907</v>
      </c>
      <c r="G9001">
        <f t="shared" si="281"/>
        <v>723.24883937835762</v>
      </c>
    </row>
    <row r="9002" spans="1:7" x14ac:dyDescent="0.25">
      <c r="A9002" s="1">
        <v>45714.602425034725</v>
      </c>
      <c r="B9002">
        <v>8.1331748962402308</v>
      </c>
      <c r="C9002">
        <v>4.3199224472045898</v>
      </c>
      <c r="F9002">
        <f t="shared" si="280"/>
        <v>0.99975764751434326</v>
      </c>
      <c r="G9002">
        <f t="shared" si="281"/>
        <v>516.64686203002884</v>
      </c>
    </row>
    <row r="9003" spans="1:7" x14ac:dyDescent="0.25">
      <c r="A9003" s="1">
        <v>45714.602436608795</v>
      </c>
      <c r="B9003">
        <v>8.0467195510864293</v>
      </c>
      <c r="C9003">
        <v>4.3046731948852504</v>
      </c>
      <c r="F9003">
        <f t="shared" si="280"/>
        <v>0.95210373401640735</v>
      </c>
      <c r="G9003">
        <f t="shared" si="281"/>
        <v>505.83994388580368</v>
      </c>
    </row>
    <row r="9004" spans="1:7" x14ac:dyDescent="0.25">
      <c r="A9004" s="1">
        <v>45714.602448182872</v>
      </c>
      <c r="B9004">
        <v>8.1230030059814506</v>
      </c>
      <c r="C9004">
        <v>4.3656702041626003</v>
      </c>
      <c r="F9004">
        <f t="shared" si="280"/>
        <v>1.1427193880081261</v>
      </c>
      <c r="G9004">
        <f t="shared" si="281"/>
        <v>515.37537574768135</v>
      </c>
    </row>
    <row r="9005" spans="1:7" x14ac:dyDescent="0.25">
      <c r="A9005" s="1">
        <v>45714.602459756941</v>
      </c>
      <c r="B9005">
        <v>8.4077959060668892</v>
      </c>
      <c r="C9005">
        <v>4.38091945648193</v>
      </c>
      <c r="F9005">
        <f t="shared" si="280"/>
        <v>1.1903733015060314</v>
      </c>
      <c r="G9005">
        <f t="shared" si="281"/>
        <v>550.97448825836113</v>
      </c>
    </row>
    <row r="9006" spans="1:7" x14ac:dyDescent="0.25">
      <c r="A9006" s="1">
        <v>45714.602471331018</v>
      </c>
      <c r="B9006">
        <v>7.6805572509765598</v>
      </c>
      <c r="C9006">
        <v>4.4673318862915004</v>
      </c>
      <c r="F9006">
        <f t="shared" si="280"/>
        <v>1.4604121446609386</v>
      </c>
      <c r="G9006">
        <f t="shared" si="281"/>
        <v>460.06965637206997</v>
      </c>
    </row>
    <row r="9007" spans="1:7" x14ac:dyDescent="0.25">
      <c r="A9007" s="1">
        <v>45714.602482905095</v>
      </c>
      <c r="B9007">
        <v>7.8890662193298304</v>
      </c>
      <c r="C9007">
        <v>4.4114179611206099</v>
      </c>
      <c r="F9007">
        <f t="shared" si="280"/>
        <v>1.2856811285019059</v>
      </c>
      <c r="G9007">
        <f t="shared" si="281"/>
        <v>486.13327741622879</v>
      </c>
    </row>
    <row r="9008" spans="1:7" x14ac:dyDescent="0.25">
      <c r="A9008" s="1">
        <v>45714.602494479164</v>
      </c>
      <c r="B9008">
        <v>8.1128320693969709</v>
      </c>
      <c r="C9008">
        <v>4.4673318862915004</v>
      </c>
      <c r="F9008">
        <f t="shared" si="280"/>
        <v>1.4604121446609386</v>
      </c>
      <c r="G9008">
        <f t="shared" si="281"/>
        <v>514.10400867462135</v>
      </c>
    </row>
    <row r="9009" spans="1:7" x14ac:dyDescent="0.25">
      <c r="A9009" s="1">
        <v>45714.602506053241</v>
      </c>
      <c r="B9009">
        <v>7.7517557144165004</v>
      </c>
      <c r="C9009">
        <v>4.4774980545043901</v>
      </c>
      <c r="F9009">
        <f t="shared" si="280"/>
        <v>1.4921814203262191</v>
      </c>
      <c r="G9009">
        <f t="shared" si="281"/>
        <v>468.96946430206253</v>
      </c>
    </row>
    <row r="9010" spans="1:7" x14ac:dyDescent="0.25">
      <c r="A9010" s="1">
        <v>45714.602517627318</v>
      </c>
      <c r="B9010">
        <v>7.5483322143554696</v>
      </c>
      <c r="C9010">
        <v>4.38091945648193</v>
      </c>
      <c r="F9010">
        <f t="shared" si="280"/>
        <v>1.1903733015060314</v>
      </c>
      <c r="G9010">
        <f t="shared" si="281"/>
        <v>443.54152679443371</v>
      </c>
    </row>
    <row r="9011" spans="1:7" x14ac:dyDescent="0.25">
      <c r="A9011" s="1">
        <v>45714.602529201387</v>
      </c>
      <c r="B9011">
        <v>7.8788952827453604</v>
      </c>
      <c r="C9011">
        <v>4.3402547836303702</v>
      </c>
      <c r="F9011">
        <f t="shared" si="280"/>
        <v>1.063296198844907</v>
      </c>
      <c r="G9011">
        <f t="shared" si="281"/>
        <v>484.86191034317005</v>
      </c>
    </row>
    <row r="9012" spans="1:7" x14ac:dyDescent="0.25">
      <c r="A9012" s="1">
        <v>45714.602540775464</v>
      </c>
      <c r="B9012">
        <v>9.2367467880249006</v>
      </c>
      <c r="C9012">
        <v>4.3656702041626003</v>
      </c>
      <c r="F9012">
        <f t="shared" si="280"/>
        <v>1.1427193880081261</v>
      </c>
      <c r="G9012">
        <f t="shared" si="281"/>
        <v>654.59334850311257</v>
      </c>
    </row>
    <row r="9013" spans="1:7" x14ac:dyDescent="0.25">
      <c r="A9013" s="1">
        <v>45714.602552349534</v>
      </c>
      <c r="B9013">
        <v>9.3588008880615199</v>
      </c>
      <c r="C9013">
        <v>4.3758363723754901</v>
      </c>
      <c r="F9013">
        <f t="shared" si="280"/>
        <v>1.1744886636734064</v>
      </c>
      <c r="G9013">
        <f t="shared" si="281"/>
        <v>669.85011100768997</v>
      </c>
    </row>
    <row r="9014" spans="1:7" x14ac:dyDescent="0.25">
      <c r="A9014" s="1">
        <v>45714.60256392361</v>
      </c>
      <c r="B9014">
        <v>8.0314626693725604</v>
      </c>
      <c r="C9014">
        <v>4.28434085845947</v>
      </c>
      <c r="F9014">
        <f t="shared" si="280"/>
        <v>0.88856518268584372</v>
      </c>
      <c r="G9014">
        <f t="shared" si="281"/>
        <v>503.93283367157005</v>
      </c>
    </row>
    <row r="9015" spans="1:7" x14ac:dyDescent="0.25">
      <c r="A9015" s="1">
        <v>45714.602575497687</v>
      </c>
      <c r="B9015">
        <v>7.6144447326660201</v>
      </c>
      <c r="C9015">
        <v>4.3046731948852504</v>
      </c>
      <c r="F9015">
        <f t="shared" si="280"/>
        <v>0.95210373401640735</v>
      </c>
      <c r="G9015">
        <f t="shared" si="281"/>
        <v>451.80559158325252</v>
      </c>
    </row>
    <row r="9016" spans="1:7" x14ac:dyDescent="0.25">
      <c r="A9016" s="1">
        <v>45714.602587071757</v>
      </c>
      <c r="B9016">
        <v>7.9704356193542498</v>
      </c>
      <c r="C9016">
        <v>4.3250055313110396</v>
      </c>
      <c r="F9016">
        <f t="shared" si="280"/>
        <v>1.0156422853469986</v>
      </c>
      <c r="G9016">
        <f t="shared" si="281"/>
        <v>496.30445241928123</v>
      </c>
    </row>
    <row r="9017" spans="1:7" x14ac:dyDescent="0.25">
      <c r="A9017" s="1">
        <v>45714.602598645833</v>
      </c>
      <c r="B9017">
        <v>8.7536163330078107</v>
      </c>
      <c r="C9017">
        <v>4.4774980545043901</v>
      </c>
      <c r="F9017">
        <f t="shared" si="280"/>
        <v>1.4921814203262191</v>
      </c>
      <c r="G9017">
        <f t="shared" si="281"/>
        <v>594.20204162597634</v>
      </c>
    </row>
    <row r="9018" spans="1:7" x14ac:dyDescent="0.25">
      <c r="A9018" s="1">
        <v>45714.60261021991</v>
      </c>
      <c r="B9018">
        <v>8.2755708694458008</v>
      </c>
      <c r="C9018">
        <v>4.3046731948852504</v>
      </c>
      <c r="F9018">
        <f t="shared" si="280"/>
        <v>0.95210373401640735</v>
      </c>
      <c r="G9018">
        <f t="shared" si="281"/>
        <v>534.4463586807251</v>
      </c>
    </row>
    <row r="9019" spans="1:7" x14ac:dyDescent="0.25">
      <c r="A9019" s="1">
        <v>45714.60262179398</v>
      </c>
      <c r="B9019">
        <v>8.7790441513061506</v>
      </c>
      <c r="C9019">
        <v>4.3758363723754901</v>
      </c>
      <c r="F9019">
        <f t="shared" si="280"/>
        <v>1.1744886636734064</v>
      </c>
      <c r="G9019">
        <f t="shared" si="281"/>
        <v>597.38051891326882</v>
      </c>
    </row>
    <row r="9020" spans="1:7" x14ac:dyDescent="0.25">
      <c r="A9020" s="1">
        <v>45714.602633368057</v>
      </c>
      <c r="B9020">
        <v>8.0975751876831108</v>
      </c>
      <c r="C9020">
        <v>4.2690916061401403</v>
      </c>
      <c r="F9020">
        <f t="shared" si="280"/>
        <v>0.84091126918793835</v>
      </c>
      <c r="G9020">
        <f t="shared" si="281"/>
        <v>512.19689846038887</v>
      </c>
    </row>
    <row r="9021" spans="1:7" x14ac:dyDescent="0.25">
      <c r="A9021" s="1">
        <v>45714.602644942126</v>
      </c>
      <c r="B9021">
        <v>7.2737102508544904</v>
      </c>
      <c r="C9021">
        <v>4.3860025405883798</v>
      </c>
      <c r="F9021">
        <f t="shared" si="280"/>
        <v>1.2062579393386867</v>
      </c>
      <c r="G9021">
        <f t="shared" si="281"/>
        <v>409.2137813568113</v>
      </c>
    </row>
    <row r="9022" spans="1:7" x14ac:dyDescent="0.25">
      <c r="A9022" s="1">
        <v>45714.602656516203</v>
      </c>
      <c r="B9022">
        <v>7.4669628143310502</v>
      </c>
      <c r="C9022">
        <v>4.4215841293334996</v>
      </c>
      <c r="F9022">
        <f t="shared" si="280"/>
        <v>1.3174504041671864</v>
      </c>
      <c r="G9022">
        <f t="shared" si="281"/>
        <v>433.37035179138127</v>
      </c>
    </row>
    <row r="9023" spans="1:7" x14ac:dyDescent="0.25">
      <c r="A9023" s="1">
        <v>45714.60266809028</v>
      </c>
      <c r="B9023">
        <v>7.5127329826354998</v>
      </c>
      <c r="C9023">
        <v>4.3605871200561497</v>
      </c>
      <c r="F9023">
        <f t="shared" si="280"/>
        <v>1.1268347501754676</v>
      </c>
      <c r="G9023">
        <f t="shared" si="281"/>
        <v>439.09162282943748</v>
      </c>
    </row>
    <row r="9024" spans="1:7" x14ac:dyDescent="0.25">
      <c r="A9024" s="1">
        <v>45714.602679664349</v>
      </c>
      <c r="B9024">
        <v>7.7314133644104004</v>
      </c>
      <c r="C9024">
        <v>4.3504209518432599</v>
      </c>
      <c r="F9024">
        <f t="shared" si="280"/>
        <v>1.0950654745101873</v>
      </c>
      <c r="G9024">
        <f t="shared" si="281"/>
        <v>466.42667055130005</v>
      </c>
    </row>
    <row r="9025" spans="1:7" x14ac:dyDescent="0.25">
      <c r="A9025" s="1">
        <v>45714.602691238426</v>
      </c>
      <c r="B9025">
        <v>7.7720980644226101</v>
      </c>
      <c r="C9025">
        <v>4.2945070266723597</v>
      </c>
      <c r="F9025">
        <f t="shared" si="280"/>
        <v>0.92033445835112415</v>
      </c>
      <c r="G9025">
        <f t="shared" si="281"/>
        <v>471.51225805282627</v>
      </c>
    </row>
    <row r="9026" spans="1:7" x14ac:dyDescent="0.25">
      <c r="A9026" s="1">
        <v>45714.602702812503</v>
      </c>
      <c r="B9026">
        <v>7.9297509193420401</v>
      </c>
      <c r="C9026">
        <v>4.3504209518432599</v>
      </c>
      <c r="F9026">
        <f t="shared" ref="F9026:F9089" si="282">50*(C9026-4)/16</f>
        <v>1.0950654745101873</v>
      </c>
      <c r="G9026">
        <f t="shared" ref="G9026:G9089" si="283">2000*(B9026-4)/16</f>
        <v>491.21886491775501</v>
      </c>
    </row>
    <row r="9027" spans="1:7" x14ac:dyDescent="0.25">
      <c r="A9027" s="1">
        <v>45714.602714386572</v>
      </c>
      <c r="B9027">
        <v>7.7263274192810103</v>
      </c>
      <c r="C9027">
        <v>4.2538423538207999</v>
      </c>
      <c r="F9027">
        <f t="shared" si="282"/>
        <v>0.79325735568999967</v>
      </c>
      <c r="G9027">
        <f t="shared" si="283"/>
        <v>465.7909274101263</v>
      </c>
    </row>
    <row r="9028" spans="1:7" x14ac:dyDescent="0.25">
      <c r="A9028" s="1">
        <v>45714.602725960649</v>
      </c>
      <c r="B9028">
        <v>8.0772333145141602</v>
      </c>
      <c r="C9028">
        <v>4.2385931015014604</v>
      </c>
      <c r="F9028">
        <f t="shared" si="282"/>
        <v>0.74560344219206376</v>
      </c>
      <c r="G9028">
        <f t="shared" si="283"/>
        <v>509.65416431427002</v>
      </c>
    </row>
    <row r="9029" spans="1:7" x14ac:dyDescent="0.25">
      <c r="A9029" s="1">
        <v>45714.602737534726</v>
      </c>
      <c r="B9029">
        <v>8.0416336059570295</v>
      </c>
      <c r="C9029">
        <v>4.2690916061401403</v>
      </c>
      <c r="F9029">
        <f t="shared" si="282"/>
        <v>0.84091126918793835</v>
      </c>
      <c r="G9029">
        <f t="shared" si="283"/>
        <v>505.20420074462868</v>
      </c>
    </row>
    <row r="9030" spans="1:7" x14ac:dyDescent="0.25">
      <c r="A9030" s="1">
        <v>45714.602749108795</v>
      </c>
      <c r="B9030">
        <v>8.1179180145263707</v>
      </c>
      <c r="C9030">
        <v>4.27925777435303</v>
      </c>
      <c r="F9030">
        <f t="shared" si="282"/>
        <v>0.87268054485321878</v>
      </c>
      <c r="G9030">
        <f t="shared" si="283"/>
        <v>514.73975181579635</v>
      </c>
    </row>
    <row r="9031" spans="1:7" x14ac:dyDescent="0.25">
      <c r="A9031" s="1">
        <v>45714.602760682872</v>
      </c>
      <c r="B9031">
        <v>7.9806070327758798</v>
      </c>
      <c r="C9031">
        <v>4.2640085220336896</v>
      </c>
      <c r="F9031">
        <f t="shared" si="282"/>
        <v>0.82502663135528009</v>
      </c>
      <c r="G9031">
        <f t="shared" si="283"/>
        <v>497.57587909698498</v>
      </c>
    </row>
    <row r="9032" spans="1:7" x14ac:dyDescent="0.25">
      <c r="A9032" s="1">
        <v>45714.602772256942</v>
      </c>
      <c r="B9032">
        <v>8.4383096694946307</v>
      </c>
      <c r="C9032">
        <v>4.2030115127563503</v>
      </c>
      <c r="F9032">
        <f t="shared" si="282"/>
        <v>0.63441097736359475</v>
      </c>
      <c r="G9032">
        <f t="shared" si="283"/>
        <v>554.78870868682884</v>
      </c>
    </row>
    <row r="9033" spans="1:7" x14ac:dyDescent="0.25">
      <c r="A9033" s="1">
        <v>45714.602783831018</v>
      </c>
      <c r="B9033">
        <v>8.4891653060913104</v>
      </c>
      <c r="C9033">
        <v>4.3148393630981401</v>
      </c>
      <c r="F9033">
        <f t="shared" si="282"/>
        <v>0.98387300968168778</v>
      </c>
      <c r="G9033">
        <f t="shared" si="283"/>
        <v>561.1456632614138</v>
      </c>
    </row>
    <row r="9034" spans="1:7" x14ac:dyDescent="0.25">
      <c r="A9034" s="1">
        <v>45714.602795405095</v>
      </c>
      <c r="B9034">
        <v>8.6061344146728498</v>
      </c>
      <c r="C9034">
        <v>4.2131776809692401</v>
      </c>
      <c r="F9034">
        <f t="shared" si="282"/>
        <v>0.66618025302887518</v>
      </c>
      <c r="G9034">
        <f t="shared" si="283"/>
        <v>575.76680183410622</v>
      </c>
    </row>
    <row r="9035" spans="1:7" x14ac:dyDescent="0.25">
      <c r="A9035" s="1">
        <v>45714.602806979165</v>
      </c>
      <c r="B9035">
        <v>8.0009489059448207</v>
      </c>
      <c r="C9035">
        <v>4.2487592697143599</v>
      </c>
      <c r="F9035">
        <f t="shared" si="282"/>
        <v>0.77737271785737472</v>
      </c>
      <c r="G9035">
        <f t="shared" si="283"/>
        <v>500.11861324310257</v>
      </c>
    </row>
    <row r="9036" spans="1:7" x14ac:dyDescent="0.25">
      <c r="A9036" s="1">
        <v>45714.602818553241</v>
      </c>
      <c r="B9036">
        <v>7.5432462692260698</v>
      </c>
      <c r="C9036">
        <v>4.27925777435303</v>
      </c>
      <c r="F9036">
        <f t="shared" si="282"/>
        <v>0.87268054485321878</v>
      </c>
      <c r="G9036">
        <f t="shared" si="283"/>
        <v>442.90578365325871</v>
      </c>
    </row>
    <row r="9037" spans="1:7" x14ac:dyDescent="0.25">
      <c r="A9037" s="1">
        <v>45714.602830127318</v>
      </c>
      <c r="B9037">
        <v>7.7008996009826696</v>
      </c>
      <c r="C9037">
        <v>4.3250055313110396</v>
      </c>
      <c r="F9037">
        <f t="shared" si="282"/>
        <v>1.0156422853469986</v>
      </c>
      <c r="G9037">
        <f t="shared" si="283"/>
        <v>462.61245012283371</v>
      </c>
    </row>
    <row r="9038" spans="1:7" x14ac:dyDescent="0.25">
      <c r="A9038" s="1">
        <v>45714.602841701388</v>
      </c>
      <c r="B9038">
        <v>7.5890169143676802</v>
      </c>
      <c r="C9038">
        <v>4.34533786773682</v>
      </c>
      <c r="F9038">
        <f t="shared" si="282"/>
        <v>1.0791808366775624</v>
      </c>
      <c r="G9038">
        <f t="shared" si="283"/>
        <v>448.62711429596004</v>
      </c>
    </row>
    <row r="9039" spans="1:7" x14ac:dyDescent="0.25">
      <c r="A9039" s="1">
        <v>45714.602853275464</v>
      </c>
      <c r="B9039">
        <v>7.7517557144165004</v>
      </c>
      <c r="C9039">
        <v>4.3605871200561497</v>
      </c>
      <c r="F9039">
        <f t="shared" si="282"/>
        <v>1.1268347501754676</v>
      </c>
      <c r="G9039">
        <f t="shared" si="283"/>
        <v>468.96946430206253</v>
      </c>
    </row>
    <row r="9040" spans="1:7" x14ac:dyDescent="0.25">
      <c r="A9040" s="1">
        <v>45714.602864849534</v>
      </c>
      <c r="B9040">
        <v>7.94500780105591</v>
      </c>
      <c r="C9040">
        <v>4.27925777435303</v>
      </c>
      <c r="F9040">
        <f t="shared" si="282"/>
        <v>0.87268054485321878</v>
      </c>
      <c r="G9040">
        <f t="shared" si="283"/>
        <v>493.12597513198875</v>
      </c>
    </row>
    <row r="9041" spans="1:7" x14ac:dyDescent="0.25">
      <c r="A9041" s="1">
        <v>45714.602876423611</v>
      </c>
      <c r="B9041">
        <v>8.3162555694580096</v>
      </c>
      <c r="C9041">
        <v>4.3351716995239302</v>
      </c>
      <c r="F9041">
        <f t="shared" si="282"/>
        <v>1.0474115610122818</v>
      </c>
      <c r="G9041">
        <f t="shared" si="283"/>
        <v>539.5319461822512</v>
      </c>
    </row>
    <row r="9042" spans="1:7" x14ac:dyDescent="0.25">
      <c r="A9042" s="1">
        <v>45714.602887997688</v>
      </c>
      <c r="B9042">
        <v>8.0365486145019496</v>
      </c>
      <c r="C9042">
        <v>4.2436761856079102</v>
      </c>
      <c r="F9042">
        <f t="shared" si="282"/>
        <v>0.76148808002471924</v>
      </c>
      <c r="G9042">
        <f t="shared" si="283"/>
        <v>504.56857681274369</v>
      </c>
    </row>
    <row r="9043" spans="1:7" x14ac:dyDescent="0.25">
      <c r="A9043" s="1">
        <v>45714.602899571757</v>
      </c>
      <c r="B9043">
        <v>7.3601651191711399</v>
      </c>
      <c r="C9043">
        <v>4.3097562789917001</v>
      </c>
      <c r="F9043">
        <f t="shared" si="282"/>
        <v>0.96798837184906283</v>
      </c>
      <c r="G9043">
        <f t="shared" si="283"/>
        <v>420.02063989639248</v>
      </c>
    </row>
    <row r="9044" spans="1:7" x14ac:dyDescent="0.25">
      <c r="A9044" s="1">
        <v>45714.602911145834</v>
      </c>
      <c r="B9044">
        <v>7.79244041442871</v>
      </c>
      <c r="C9044">
        <v>4.2894239425659197</v>
      </c>
      <c r="F9044">
        <f t="shared" si="282"/>
        <v>0.9044498205184992</v>
      </c>
      <c r="G9044">
        <f t="shared" si="283"/>
        <v>474.05505180358875</v>
      </c>
    </row>
    <row r="9045" spans="1:7" x14ac:dyDescent="0.25">
      <c r="A9045" s="1">
        <v>45714.602922719911</v>
      </c>
      <c r="B9045">
        <v>7.7314133644104004</v>
      </c>
      <c r="C9045">
        <v>4.2640085220336896</v>
      </c>
      <c r="F9045">
        <f t="shared" si="282"/>
        <v>0.82502663135528009</v>
      </c>
      <c r="G9045">
        <f t="shared" si="283"/>
        <v>466.42667055130005</v>
      </c>
    </row>
    <row r="9046" spans="1:7" x14ac:dyDescent="0.25">
      <c r="A9046" s="1">
        <v>45714.60293429398</v>
      </c>
      <c r="B9046">
        <v>7.5229039192199698</v>
      </c>
      <c r="C9046">
        <v>4.27925777435303</v>
      </c>
      <c r="F9046">
        <f t="shared" si="282"/>
        <v>0.87268054485321878</v>
      </c>
      <c r="G9046">
        <f t="shared" si="283"/>
        <v>440.36298990249622</v>
      </c>
    </row>
    <row r="9047" spans="1:7" x14ac:dyDescent="0.25">
      <c r="A9047" s="1">
        <v>45714.602945868057</v>
      </c>
      <c r="B9047">
        <v>7.93483686447144</v>
      </c>
      <c r="C9047">
        <v>4.1928453445434597</v>
      </c>
      <c r="F9047">
        <f t="shared" si="282"/>
        <v>0.60264170169831155</v>
      </c>
      <c r="G9047">
        <f t="shared" si="283"/>
        <v>491.85460805893001</v>
      </c>
    </row>
    <row r="9048" spans="1:7" x14ac:dyDescent="0.25">
      <c r="A9048" s="1">
        <v>45714.602957442126</v>
      </c>
      <c r="B9048">
        <v>7.6805572509765598</v>
      </c>
      <c r="C9048">
        <v>4.2589254379272496</v>
      </c>
      <c r="F9048">
        <f t="shared" si="282"/>
        <v>0.80914199352265515</v>
      </c>
      <c r="G9048">
        <f t="shared" si="283"/>
        <v>460.06965637206997</v>
      </c>
    </row>
    <row r="9049" spans="1:7" x14ac:dyDescent="0.25">
      <c r="A9049" s="1">
        <v>45714.602969016203</v>
      </c>
      <c r="B9049">
        <v>7.6144447326660201</v>
      </c>
      <c r="C9049">
        <v>4.3555040359497097</v>
      </c>
      <c r="F9049">
        <f t="shared" si="282"/>
        <v>1.1109501123428429</v>
      </c>
      <c r="G9049">
        <f t="shared" si="283"/>
        <v>451.80559158325252</v>
      </c>
    </row>
    <row r="9050" spans="1:7" x14ac:dyDescent="0.25">
      <c r="A9050" s="1">
        <v>45714.60298059028</v>
      </c>
      <c r="B9050">
        <v>8.0162057876586896</v>
      </c>
      <c r="C9050">
        <v>4.2487592697143599</v>
      </c>
      <c r="F9050">
        <f t="shared" si="282"/>
        <v>0.77737271785737472</v>
      </c>
      <c r="G9050">
        <f t="shared" si="283"/>
        <v>502.0257234573362</v>
      </c>
    </row>
    <row r="9051" spans="1:7" x14ac:dyDescent="0.25">
      <c r="A9051" s="1">
        <v>45714.602992164349</v>
      </c>
      <c r="B9051">
        <v>8.0162057876586896</v>
      </c>
      <c r="C9051">
        <v>4.1623468399047896</v>
      </c>
      <c r="F9051">
        <f t="shared" si="282"/>
        <v>0.50733387470246749</v>
      </c>
      <c r="G9051">
        <f t="shared" si="283"/>
        <v>502.0257234573362</v>
      </c>
    </row>
    <row r="9052" spans="1:7" x14ac:dyDescent="0.25">
      <c r="A9052" s="1">
        <v>45714.603003738426</v>
      </c>
      <c r="B9052">
        <v>7.7008996009826696</v>
      </c>
      <c r="C9052">
        <v>4.2335100173950204</v>
      </c>
      <c r="F9052">
        <f t="shared" si="282"/>
        <v>0.72971880435943881</v>
      </c>
      <c r="G9052">
        <f t="shared" si="283"/>
        <v>462.61245012283371</v>
      </c>
    </row>
    <row r="9053" spans="1:7" x14ac:dyDescent="0.25">
      <c r="A9053" s="1">
        <v>45714.603015312503</v>
      </c>
      <c r="B9053">
        <v>7.6856427192687997</v>
      </c>
      <c r="C9053">
        <v>4.21826076507568</v>
      </c>
      <c r="F9053">
        <f t="shared" si="282"/>
        <v>0.68206489086150013</v>
      </c>
      <c r="G9053">
        <f t="shared" si="283"/>
        <v>460.70533990859997</v>
      </c>
    </row>
    <row r="9054" spans="1:7" x14ac:dyDescent="0.25">
      <c r="A9054" s="1">
        <v>45714.603026886572</v>
      </c>
      <c r="B9054">
        <v>7.7771835327148402</v>
      </c>
      <c r="C9054">
        <v>4.18267917633057</v>
      </c>
      <c r="F9054">
        <f t="shared" si="282"/>
        <v>0.57087242603303112</v>
      </c>
      <c r="G9054">
        <f t="shared" si="283"/>
        <v>472.14794158935501</v>
      </c>
    </row>
    <row r="9055" spans="1:7" x14ac:dyDescent="0.25">
      <c r="A9055" s="1">
        <v>45714.603038460649</v>
      </c>
      <c r="B9055">
        <v>7.8280391693115199</v>
      </c>
      <c r="C9055">
        <v>4.2030115127563503</v>
      </c>
      <c r="F9055">
        <f t="shared" si="282"/>
        <v>0.63441097736359475</v>
      </c>
      <c r="G9055">
        <f t="shared" si="283"/>
        <v>478.50489616393997</v>
      </c>
    </row>
    <row r="9056" spans="1:7" x14ac:dyDescent="0.25">
      <c r="A9056" s="1">
        <v>45714.603050034719</v>
      </c>
      <c r="B9056">
        <v>8.0670623779296893</v>
      </c>
      <c r="C9056">
        <v>4.2487592697143599</v>
      </c>
      <c r="F9056">
        <f t="shared" si="282"/>
        <v>0.77737271785737472</v>
      </c>
      <c r="G9056">
        <f t="shared" si="283"/>
        <v>508.38279724121116</v>
      </c>
    </row>
    <row r="9057" spans="1:7" x14ac:dyDescent="0.25">
      <c r="A9057" s="1">
        <v>45714.603061608796</v>
      </c>
      <c r="B9057">
        <v>8.4993371963500994</v>
      </c>
      <c r="C9057">
        <v>4.1725130081176802</v>
      </c>
      <c r="F9057">
        <f t="shared" si="282"/>
        <v>0.53910315036775069</v>
      </c>
      <c r="G9057">
        <f t="shared" si="283"/>
        <v>562.41714954376243</v>
      </c>
    </row>
    <row r="9058" spans="1:7" x14ac:dyDescent="0.25">
      <c r="A9058" s="1">
        <v>45714.603073182872</v>
      </c>
      <c r="B9058">
        <v>8.6519041061401403</v>
      </c>
      <c r="C9058">
        <v>4.2030115127563503</v>
      </c>
      <c r="F9058">
        <f t="shared" si="282"/>
        <v>0.63441097736359475</v>
      </c>
      <c r="G9058">
        <f t="shared" si="283"/>
        <v>581.48801326751754</v>
      </c>
    </row>
    <row r="9059" spans="1:7" x14ac:dyDescent="0.25">
      <c r="A9059" s="1">
        <v>45714.603084756942</v>
      </c>
      <c r="B9059">
        <v>9.2977743148803693</v>
      </c>
      <c r="C9059">
        <v>4.2284269332885698</v>
      </c>
      <c r="F9059">
        <f t="shared" si="282"/>
        <v>0.71383416652678056</v>
      </c>
      <c r="G9059">
        <f t="shared" si="283"/>
        <v>662.22178936004616</v>
      </c>
    </row>
    <row r="9060" spans="1:7" x14ac:dyDescent="0.25">
      <c r="A9060" s="1">
        <v>45714.603096331019</v>
      </c>
      <c r="B9060">
        <v>9.0943508148193395</v>
      </c>
      <c r="C9060">
        <v>4.2335100173950204</v>
      </c>
      <c r="F9060">
        <f t="shared" si="282"/>
        <v>0.72971880435943881</v>
      </c>
      <c r="G9060">
        <f t="shared" si="283"/>
        <v>636.79385185241745</v>
      </c>
    </row>
    <row r="9061" spans="1:7" x14ac:dyDescent="0.25">
      <c r="A9061" s="1">
        <v>45714.603107905095</v>
      </c>
      <c r="B9061">
        <v>8.0314626693725604</v>
      </c>
      <c r="C9061">
        <v>4.2233438491821298</v>
      </c>
      <c r="F9061">
        <f t="shared" si="282"/>
        <v>0.69794952869415561</v>
      </c>
      <c r="G9061">
        <f t="shared" si="283"/>
        <v>503.93283367157005</v>
      </c>
    </row>
    <row r="9062" spans="1:7" x14ac:dyDescent="0.25">
      <c r="A9062" s="1">
        <v>45714.603119479165</v>
      </c>
      <c r="B9062">
        <v>7.8585529327392596</v>
      </c>
      <c r="C9062">
        <v>4.2284269332885698</v>
      </c>
      <c r="F9062">
        <f t="shared" si="282"/>
        <v>0.71383416652678056</v>
      </c>
      <c r="G9062">
        <f t="shared" si="283"/>
        <v>482.31911659240745</v>
      </c>
    </row>
    <row r="9063" spans="1:7" x14ac:dyDescent="0.25">
      <c r="A9063" s="1">
        <v>45714.603131053242</v>
      </c>
      <c r="B9063">
        <v>7.5839309692382804</v>
      </c>
      <c r="C9063">
        <v>4.27925777435303</v>
      </c>
      <c r="F9063">
        <f t="shared" si="282"/>
        <v>0.87268054485321878</v>
      </c>
      <c r="G9063">
        <f t="shared" si="283"/>
        <v>447.99137115478504</v>
      </c>
    </row>
    <row r="9064" spans="1:7" x14ac:dyDescent="0.25">
      <c r="A9064" s="1">
        <v>45714.603142627318</v>
      </c>
      <c r="B9064">
        <v>7.33982276916504</v>
      </c>
      <c r="C9064">
        <v>4.38091945648193</v>
      </c>
      <c r="F9064">
        <f t="shared" si="282"/>
        <v>1.1903733015060314</v>
      </c>
      <c r="G9064">
        <f t="shared" si="283"/>
        <v>417.47784614563</v>
      </c>
    </row>
    <row r="9065" spans="1:7" x14ac:dyDescent="0.25">
      <c r="A9065" s="1">
        <v>45714.603154201388</v>
      </c>
      <c r="B9065">
        <v>7.5330753326415998</v>
      </c>
      <c r="C9065">
        <v>4.34533786773682</v>
      </c>
      <c r="F9065">
        <f t="shared" si="282"/>
        <v>1.0791808366775624</v>
      </c>
      <c r="G9065">
        <f t="shared" si="283"/>
        <v>441.63441658019997</v>
      </c>
    </row>
    <row r="9066" spans="1:7" x14ac:dyDescent="0.25">
      <c r="A9066" s="1">
        <v>45714.603165775465</v>
      </c>
      <c r="B9066">
        <v>7.7364988327026403</v>
      </c>
      <c r="C9066">
        <v>4.3148393630981401</v>
      </c>
      <c r="F9066">
        <f t="shared" si="282"/>
        <v>0.98387300968168778</v>
      </c>
      <c r="G9066">
        <f t="shared" si="283"/>
        <v>467.06235408783004</v>
      </c>
    </row>
    <row r="9067" spans="1:7" x14ac:dyDescent="0.25">
      <c r="A9067" s="1">
        <v>45714.603177349534</v>
      </c>
      <c r="B9067">
        <v>8.1077470779418892</v>
      </c>
      <c r="C9067">
        <v>4.3555040359497097</v>
      </c>
      <c r="F9067">
        <f t="shared" si="282"/>
        <v>1.1109501123428429</v>
      </c>
      <c r="G9067">
        <f t="shared" si="283"/>
        <v>513.46838474273613</v>
      </c>
    </row>
    <row r="9068" spans="1:7" x14ac:dyDescent="0.25">
      <c r="A9068" s="1">
        <v>45714.603188923611</v>
      </c>
      <c r="B9068">
        <v>8.3976249694824201</v>
      </c>
      <c r="C9068">
        <v>4.2894239425659197</v>
      </c>
      <c r="F9068">
        <f t="shared" si="282"/>
        <v>0.9044498205184992</v>
      </c>
      <c r="G9068">
        <f t="shared" si="283"/>
        <v>549.70312118530251</v>
      </c>
    </row>
    <row r="9069" spans="1:7" x14ac:dyDescent="0.25">
      <c r="A9069" s="1">
        <v>45714.603200497688</v>
      </c>
      <c r="B9069">
        <v>7.8992376327514604</v>
      </c>
      <c r="C9069">
        <v>4.3046731948852504</v>
      </c>
      <c r="F9069">
        <f t="shared" si="282"/>
        <v>0.95210373401640735</v>
      </c>
      <c r="G9069">
        <f t="shared" si="283"/>
        <v>487.40470409393254</v>
      </c>
    </row>
    <row r="9070" spans="1:7" x14ac:dyDescent="0.25">
      <c r="A9070" s="1">
        <v>45714.603212071757</v>
      </c>
      <c r="B9070">
        <v>7.63478708267212</v>
      </c>
      <c r="C9070">
        <v>4.2741746902465803</v>
      </c>
      <c r="F9070">
        <f t="shared" si="282"/>
        <v>0.8567959070205633</v>
      </c>
      <c r="G9070">
        <f t="shared" si="283"/>
        <v>454.34838533401501</v>
      </c>
    </row>
    <row r="9071" spans="1:7" x14ac:dyDescent="0.25">
      <c r="A9071" s="1">
        <v>45714.603223645834</v>
      </c>
      <c r="B9071">
        <v>7.49747610092163</v>
      </c>
      <c r="C9071">
        <v>4.21826076507568</v>
      </c>
      <c r="F9071">
        <f t="shared" si="282"/>
        <v>0.68206489086150013</v>
      </c>
      <c r="G9071">
        <f t="shared" si="283"/>
        <v>437.18451261520374</v>
      </c>
    </row>
    <row r="9072" spans="1:7" x14ac:dyDescent="0.25">
      <c r="A9072" s="1">
        <v>45714.603235219911</v>
      </c>
      <c r="B9072">
        <v>7.8483815193176296</v>
      </c>
      <c r="C9072">
        <v>4.2741746902465803</v>
      </c>
      <c r="F9072">
        <f t="shared" si="282"/>
        <v>0.8567959070205633</v>
      </c>
      <c r="G9072">
        <f t="shared" si="283"/>
        <v>481.04768991470371</v>
      </c>
    </row>
    <row r="9073" spans="1:7" x14ac:dyDescent="0.25">
      <c r="A9073" s="1">
        <v>45714.60324679398</v>
      </c>
      <c r="B9073">
        <v>8.4383096694946307</v>
      </c>
      <c r="C9073">
        <v>4.2436761856079102</v>
      </c>
      <c r="F9073">
        <f t="shared" si="282"/>
        <v>0.76148808002471924</v>
      </c>
      <c r="G9073">
        <f t="shared" si="283"/>
        <v>554.78870868682884</v>
      </c>
    </row>
    <row r="9074" spans="1:7" x14ac:dyDescent="0.25">
      <c r="A9074" s="1">
        <v>45714.603258368057</v>
      </c>
      <c r="B9074">
        <v>9.5062828063964808</v>
      </c>
      <c r="C9074">
        <v>4.2894239425659197</v>
      </c>
      <c r="F9074">
        <f t="shared" si="282"/>
        <v>0.9044498205184992</v>
      </c>
      <c r="G9074">
        <f t="shared" si="283"/>
        <v>688.28535079956009</v>
      </c>
    </row>
    <row r="9075" spans="1:7" x14ac:dyDescent="0.25">
      <c r="A9075" s="1">
        <v>45714.603269942127</v>
      </c>
      <c r="B9075">
        <v>10.4420309066772</v>
      </c>
      <c r="C9075">
        <v>4.2436761856079102</v>
      </c>
      <c r="F9075">
        <f t="shared" si="282"/>
        <v>0.76148808002471924</v>
      </c>
      <c r="G9075">
        <f t="shared" si="283"/>
        <v>805.25386333464996</v>
      </c>
    </row>
    <row r="9076" spans="1:7" x14ac:dyDescent="0.25">
      <c r="A9076" s="1">
        <v>45714.603281516203</v>
      </c>
      <c r="B9076">
        <v>10.187751770019499</v>
      </c>
      <c r="C9076">
        <v>4.27925777435303</v>
      </c>
      <c r="F9076">
        <f t="shared" si="282"/>
        <v>0.87268054485321878</v>
      </c>
      <c r="G9076">
        <f t="shared" si="283"/>
        <v>773.46897125243743</v>
      </c>
    </row>
    <row r="9077" spans="1:7" x14ac:dyDescent="0.25">
      <c r="A9077" s="1">
        <v>45714.60329309028</v>
      </c>
      <c r="B9077">
        <v>10.757337570190399</v>
      </c>
      <c r="C9077">
        <v>4.2538423538207999</v>
      </c>
      <c r="F9077">
        <f t="shared" si="282"/>
        <v>0.79325735568999967</v>
      </c>
      <c r="G9077">
        <f t="shared" si="283"/>
        <v>844.66719627379996</v>
      </c>
    </row>
    <row r="9078" spans="1:7" x14ac:dyDescent="0.25">
      <c r="A9078" s="1">
        <v>45714.60330466435</v>
      </c>
      <c r="B9078">
        <v>10.426774978637701</v>
      </c>
      <c r="C9078">
        <v>4.3402547836303702</v>
      </c>
      <c r="F9078">
        <f t="shared" si="282"/>
        <v>1.063296198844907</v>
      </c>
      <c r="G9078">
        <f t="shared" si="283"/>
        <v>803.3468723297126</v>
      </c>
    </row>
    <row r="9079" spans="1:7" x14ac:dyDescent="0.25">
      <c r="A9079" s="1">
        <v>45714.603316238426</v>
      </c>
      <c r="B9079">
        <v>8.9773817062377894</v>
      </c>
      <c r="C9079">
        <v>4.4317502975463903</v>
      </c>
      <c r="F9079">
        <f t="shared" si="282"/>
        <v>1.3492196798324696</v>
      </c>
      <c r="G9079">
        <f t="shared" si="283"/>
        <v>622.17271327972367</v>
      </c>
    </row>
    <row r="9080" spans="1:7" x14ac:dyDescent="0.25">
      <c r="A9080" s="1">
        <v>45714.603327812503</v>
      </c>
      <c r="B9080">
        <v>8.3365983963012695</v>
      </c>
      <c r="C9080">
        <v>4.4876642227172896</v>
      </c>
      <c r="F9080">
        <f t="shared" si="282"/>
        <v>1.5239506959915299</v>
      </c>
      <c r="G9080">
        <f t="shared" si="283"/>
        <v>542.07479953765869</v>
      </c>
    </row>
    <row r="9081" spans="1:7" x14ac:dyDescent="0.25">
      <c r="A9081" s="1">
        <v>45714.603339386573</v>
      </c>
      <c r="B9081">
        <v>8.1280889511108398</v>
      </c>
      <c r="C9081">
        <v>4.54357814788818</v>
      </c>
      <c r="F9081">
        <f t="shared" si="282"/>
        <v>1.6986817121505626</v>
      </c>
      <c r="G9081">
        <f t="shared" si="283"/>
        <v>516.01111888885498</v>
      </c>
    </row>
    <row r="9082" spans="1:7" x14ac:dyDescent="0.25">
      <c r="A9082" s="1">
        <v>45714.60335096065</v>
      </c>
      <c r="B9082">
        <v>8.3976249694824201</v>
      </c>
      <c r="C9082">
        <v>4.5842428207397496</v>
      </c>
      <c r="F9082">
        <f t="shared" si="282"/>
        <v>1.8257588148117176</v>
      </c>
      <c r="G9082">
        <f t="shared" si="283"/>
        <v>549.70312118530251</v>
      </c>
    </row>
    <row r="9083" spans="1:7" x14ac:dyDescent="0.25">
      <c r="A9083" s="1">
        <v>45714.603362534719</v>
      </c>
      <c r="B9083">
        <v>7.9958639144897496</v>
      </c>
      <c r="C9083">
        <v>4.5740766525268599</v>
      </c>
      <c r="F9083">
        <f t="shared" si="282"/>
        <v>1.7939895391464371</v>
      </c>
      <c r="G9083">
        <f t="shared" si="283"/>
        <v>499.48298931121872</v>
      </c>
    </row>
    <row r="9084" spans="1:7" x14ac:dyDescent="0.25">
      <c r="A9084" s="1">
        <v>45714.603374108796</v>
      </c>
      <c r="B9084">
        <v>8.0619764328002894</v>
      </c>
      <c r="C9084">
        <v>4.6655721664428702</v>
      </c>
      <c r="F9084">
        <f t="shared" si="282"/>
        <v>2.0799130201339695</v>
      </c>
      <c r="G9084">
        <f t="shared" si="283"/>
        <v>507.74705410003617</v>
      </c>
    </row>
    <row r="9085" spans="1:7" x14ac:dyDescent="0.25">
      <c r="A9085" s="1">
        <v>45714.603385682873</v>
      </c>
      <c r="B9085">
        <v>7.95517921447754</v>
      </c>
      <c r="C9085">
        <v>4.5740766525268599</v>
      </c>
      <c r="F9085">
        <f t="shared" si="282"/>
        <v>1.7939895391464371</v>
      </c>
      <c r="G9085">
        <f t="shared" si="283"/>
        <v>494.3974018096925</v>
      </c>
    </row>
    <row r="9086" spans="1:7" x14ac:dyDescent="0.25">
      <c r="A9086" s="1">
        <v>45714.603397256942</v>
      </c>
      <c r="B9086">
        <v>7.9297509193420401</v>
      </c>
      <c r="C9086">
        <v>4.5893259048461896</v>
      </c>
      <c r="F9086">
        <f t="shared" si="282"/>
        <v>1.8416434526443426</v>
      </c>
      <c r="G9086">
        <f t="shared" si="283"/>
        <v>491.21886491775501</v>
      </c>
    </row>
    <row r="9087" spans="1:7" x14ac:dyDescent="0.25">
      <c r="A9087" s="1">
        <v>45714.603408831019</v>
      </c>
      <c r="B9087">
        <v>8.5196790695190394</v>
      </c>
      <c r="C9087">
        <v>4.5232458114623997</v>
      </c>
      <c r="F9087">
        <f t="shared" si="282"/>
        <v>1.6351431608199989</v>
      </c>
      <c r="G9087">
        <f t="shared" si="283"/>
        <v>564.95988368987992</v>
      </c>
    </row>
    <row r="9088" spans="1:7" x14ac:dyDescent="0.25">
      <c r="A9088" s="1">
        <v>45714.603420405096</v>
      </c>
      <c r="B9088">
        <v>8.41796779632568</v>
      </c>
      <c r="C9088">
        <v>4.4724149703979501</v>
      </c>
      <c r="F9088">
        <f t="shared" si="282"/>
        <v>1.476296782493594</v>
      </c>
      <c r="G9088">
        <f t="shared" si="283"/>
        <v>552.24597454070999</v>
      </c>
    </row>
    <row r="9089" spans="1:7" x14ac:dyDescent="0.25">
      <c r="A9089" s="1">
        <v>45714.603431979165</v>
      </c>
      <c r="B9089">
        <v>8.2094583511352504</v>
      </c>
      <c r="C9089">
        <v>4.4724149703979501</v>
      </c>
      <c r="F9089">
        <f t="shared" si="282"/>
        <v>1.476296782493594</v>
      </c>
      <c r="G9089">
        <f t="shared" si="283"/>
        <v>526.18229389190628</v>
      </c>
    </row>
    <row r="9090" spans="1:7" x14ac:dyDescent="0.25">
      <c r="A9090" s="1">
        <v>45714.603443553242</v>
      </c>
      <c r="B9090">
        <v>9.1299495697021502</v>
      </c>
      <c r="C9090">
        <v>4.4063348770141602</v>
      </c>
      <c r="F9090">
        <f t="shared" ref="F9090:F9153" si="284">50*(C9090-4)/16</f>
        <v>1.2697964906692505</v>
      </c>
      <c r="G9090">
        <f t="shared" ref="G9090:G9153" si="285">2000*(B9090-4)/16</f>
        <v>641.24369621276878</v>
      </c>
    </row>
    <row r="9091" spans="1:7" x14ac:dyDescent="0.25">
      <c r="A9091" s="1">
        <v>45714.603455127311</v>
      </c>
      <c r="B9091">
        <v>11.6269731521606</v>
      </c>
      <c r="C9091">
        <v>4.4266672134399396</v>
      </c>
      <c r="F9091">
        <f t="shared" si="284"/>
        <v>1.3333350419998113</v>
      </c>
      <c r="G9091">
        <f t="shared" si="285"/>
        <v>953.371644020075</v>
      </c>
    </row>
    <row r="9092" spans="1:7" x14ac:dyDescent="0.25">
      <c r="A9092" s="1">
        <v>45714.603466701388</v>
      </c>
      <c r="B9092">
        <v>13.218762397766101</v>
      </c>
      <c r="C9092">
        <v>4.5588274002075204</v>
      </c>
      <c r="F9092">
        <f t="shared" si="284"/>
        <v>1.7463356256485012</v>
      </c>
      <c r="G9092">
        <f t="shared" si="285"/>
        <v>1152.3452997207626</v>
      </c>
    </row>
    <row r="9093" spans="1:7" x14ac:dyDescent="0.25">
      <c r="A9093" s="1">
        <v>45714.603478275465</v>
      </c>
      <c r="B9093">
        <v>12.603405952453601</v>
      </c>
      <c r="C9093">
        <v>4.4520826339721697</v>
      </c>
      <c r="F9093">
        <f t="shared" si="284"/>
        <v>1.4127582311630305</v>
      </c>
      <c r="G9093">
        <f t="shared" si="285"/>
        <v>1075.4257440567001</v>
      </c>
    </row>
    <row r="9094" spans="1:7" x14ac:dyDescent="0.25">
      <c r="A9094" s="1">
        <v>45714.603489849535</v>
      </c>
      <c r="B9094">
        <v>11.830396652221699</v>
      </c>
      <c r="C9094">
        <v>4.4978303909301802</v>
      </c>
      <c r="F9094">
        <f t="shared" si="284"/>
        <v>1.5557199716568131</v>
      </c>
      <c r="G9094">
        <f t="shared" si="285"/>
        <v>978.79958152771235</v>
      </c>
    </row>
    <row r="9095" spans="1:7" x14ac:dyDescent="0.25">
      <c r="A9095" s="1">
        <v>45714.603501423611</v>
      </c>
      <c r="B9095">
        <v>9.3282880783081108</v>
      </c>
      <c r="C9095">
        <v>4.5791597366332999</v>
      </c>
      <c r="F9095">
        <f t="shared" si="284"/>
        <v>1.8098741769790623</v>
      </c>
      <c r="G9095">
        <f t="shared" si="285"/>
        <v>666.03600978851387</v>
      </c>
    </row>
    <row r="9096" spans="1:7" x14ac:dyDescent="0.25">
      <c r="A9096" s="1">
        <v>45714.603512997688</v>
      </c>
      <c r="B9096">
        <v>9.6486797332763707</v>
      </c>
      <c r="C9096">
        <v>4.5740766525268599</v>
      </c>
      <c r="F9096">
        <f t="shared" si="284"/>
        <v>1.7939895391464371</v>
      </c>
      <c r="G9096">
        <f t="shared" si="285"/>
        <v>706.08496665954635</v>
      </c>
    </row>
    <row r="9097" spans="1:7" x14ac:dyDescent="0.25">
      <c r="A9097" s="1">
        <v>45714.603524571758</v>
      </c>
      <c r="B9097">
        <v>10.386090278625501</v>
      </c>
      <c r="C9097">
        <v>4.6960706710815403</v>
      </c>
      <c r="F9097">
        <f t="shared" si="284"/>
        <v>2.1752208471298133</v>
      </c>
      <c r="G9097">
        <f t="shared" si="285"/>
        <v>798.26128482818763</v>
      </c>
    </row>
    <row r="9098" spans="1:7" x14ac:dyDescent="0.25">
      <c r="A9098" s="1">
        <v>45714.603536145834</v>
      </c>
      <c r="B9098">
        <v>9.7707338333129901</v>
      </c>
      <c r="C9098">
        <v>4.76723384857178</v>
      </c>
      <c r="F9098">
        <f t="shared" si="284"/>
        <v>2.3976057767868126</v>
      </c>
      <c r="G9098">
        <f t="shared" si="285"/>
        <v>721.34172916412376</v>
      </c>
    </row>
    <row r="9099" spans="1:7" x14ac:dyDescent="0.25">
      <c r="A9099" s="1">
        <v>45714.603547719904</v>
      </c>
      <c r="B9099">
        <v>8.7281885147094709</v>
      </c>
      <c r="C9099">
        <v>4.7418184280395499</v>
      </c>
      <c r="F9099">
        <f t="shared" si="284"/>
        <v>2.3181825876235935</v>
      </c>
      <c r="G9099">
        <f t="shared" si="285"/>
        <v>591.02356433868385</v>
      </c>
    </row>
    <row r="9100" spans="1:7" x14ac:dyDescent="0.25">
      <c r="A9100" s="1">
        <v>45714.603559293981</v>
      </c>
      <c r="B9100">
        <v>11.1641845703125</v>
      </c>
      <c r="C9100">
        <v>4.7774000167846697</v>
      </c>
      <c r="F9100">
        <f t="shared" si="284"/>
        <v>2.4293750524520927</v>
      </c>
      <c r="G9100">
        <f t="shared" si="285"/>
        <v>895.5230712890625</v>
      </c>
    </row>
    <row r="9101" spans="1:7" x14ac:dyDescent="0.25">
      <c r="A9101" s="1">
        <v>45714.603570868057</v>
      </c>
      <c r="B9101">
        <v>11.504919052124</v>
      </c>
      <c r="C9101">
        <v>4.7926492691040004</v>
      </c>
      <c r="F9101">
        <f t="shared" si="284"/>
        <v>2.4770289659500011</v>
      </c>
      <c r="G9101">
        <f t="shared" si="285"/>
        <v>938.11488151550009</v>
      </c>
    </row>
    <row r="9102" spans="1:7" x14ac:dyDescent="0.25">
      <c r="A9102" s="1">
        <v>45714.603582442127</v>
      </c>
      <c r="B9102">
        <v>9.1146926879882795</v>
      </c>
      <c r="C9102">
        <v>4.8028154373168901</v>
      </c>
      <c r="F9102">
        <f t="shared" si="284"/>
        <v>2.5087982416152816</v>
      </c>
      <c r="G9102">
        <f t="shared" si="285"/>
        <v>639.33658599853493</v>
      </c>
    </row>
    <row r="9103" spans="1:7" x14ac:dyDescent="0.25">
      <c r="A9103" s="1">
        <v>45714.603594016204</v>
      </c>
      <c r="B9103">
        <v>8.1891164779663104</v>
      </c>
      <c r="C9103">
        <v>4.8282308578491202</v>
      </c>
      <c r="F9103">
        <f t="shared" si="284"/>
        <v>2.5882214307785008</v>
      </c>
      <c r="G9103">
        <f t="shared" si="285"/>
        <v>523.6395597457888</v>
      </c>
    </row>
    <row r="9104" spans="1:7" x14ac:dyDescent="0.25">
      <c r="A9104" s="1">
        <v>45714.60360559028</v>
      </c>
      <c r="B9104">
        <v>8.3365983963012695</v>
      </c>
      <c r="C9104">
        <v>4.8638124465942401</v>
      </c>
      <c r="F9104">
        <f t="shared" si="284"/>
        <v>2.699413895607</v>
      </c>
      <c r="G9104">
        <f t="shared" si="285"/>
        <v>542.07479953765869</v>
      </c>
    </row>
    <row r="9105" spans="1:7" x14ac:dyDescent="0.25">
      <c r="A9105" s="1">
        <v>45714.60361716435</v>
      </c>
      <c r="B9105">
        <v>8.4128818511962908</v>
      </c>
      <c r="C9105">
        <v>4.8892278671264604</v>
      </c>
      <c r="F9105">
        <f t="shared" si="284"/>
        <v>2.7788370847701889</v>
      </c>
      <c r="G9105">
        <f t="shared" si="285"/>
        <v>551.61023139953636</v>
      </c>
    </row>
    <row r="9106" spans="1:7" x14ac:dyDescent="0.25">
      <c r="A9106" s="1">
        <v>45714.603628738427</v>
      </c>
      <c r="B9106">
        <v>8.3213415145874006</v>
      </c>
      <c r="C9106">
        <v>4.9248094558715803</v>
      </c>
      <c r="F9106">
        <f t="shared" si="284"/>
        <v>2.8900295495986885</v>
      </c>
      <c r="G9106">
        <f t="shared" si="285"/>
        <v>540.16768932342507</v>
      </c>
    </row>
    <row r="9107" spans="1:7" x14ac:dyDescent="0.25">
      <c r="A9107" s="1">
        <v>45714.603640312504</v>
      </c>
      <c r="B9107">
        <v>10.0860404968262</v>
      </c>
      <c r="C9107">
        <v>4.7824831008911097</v>
      </c>
      <c r="F9107">
        <f t="shared" si="284"/>
        <v>2.4452596902847179</v>
      </c>
      <c r="G9107">
        <f t="shared" si="285"/>
        <v>760.75506210327501</v>
      </c>
    </row>
    <row r="9108" spans="1:7" x14ac:dyDescent="0.25">
      <c r="A9108" s="1">
        <v>45714.603651886573</v>
      </c>
      <c r="B9108">
        <v>10.457287788391101</v>
      </c>
      <c r="C9108">
        <v>4.7367353439331099</v>
      </c>
      <c r="F9108">
        <f t="shared" si="284"/>
        <v>2.3022979497909684</v>
      </c>
      <c r="G9108">
        <f t="shared" si="285"/>
        <v>807.16097354888757</v>
      </c>
    </row>
    <row r="9109" spans="1:7" x14ac:dyDescent="0.25">
      <c r="A9109" s="1">
        <v>45714.60366346065</v>
      </c>
      <c r="B9109">
        <v>9.2062339782714808</v>
      </c>
      <c r="C9109">
        <v>4.7265691757202104</v>
      </c>
      <c r="F9109">
        <f t="shared" si="284"/>
        <v>2.2705286741256576</v>
      </c>
      <c r="G9109">
        <f t="shared" si="285"/>
        <v>650.77924728393509</v>
      </c>
    </row>
    <row r="9110" spans="1:7" x14ac:dyDescent="0.25">
      <c r="A9110" s="1">
        <v>45714.603675034719</v>
      </c>
      <c r="B9110">
        <v>9.5520534515380895</v>
      </c>
      <c r="C9110">
        <v>4.76723384857178</v>
      </c>
      <c r="F9110">
        <f t="shared" si="284"/>
        <v>2.3976057767868126</v>
      </c>
      <c r="G9110">
        <f t="shared" si="285"/>
        <v>694.0066814422612</v>
      </c>
    </row>
    <row r="9111" spans="1:7" x14ac:dyDescent="0.25">
      <c r="A9111" s="1">
        <v>45714.603686608796</v>
      </c>
      <c r="B9111">
        <v>9.1452064514160192</v>
      </c>
      <c r="C9111">
        <v>4.6198244094848597</v>
      </c>
      <c r="F9111">
        <f t="shared" si="284"/>
        <v>1.9369512796401867</v>
      </c>
      <c r="G9111">
        <f t="shared" si="285"/>
        <v>643.15080642700241</v>
      </c>
    </row>
    <row r="9112" spans="1:7" x14ac:dyDescent="0.25">
      <c r="A9112" s="1">
        <v>45714.603698182873</v>
      </c>
      <c r="B9112">
        <v>8.1992874145507795</v>
      </c>
      <c r="C9112">
        <v>4.6452398300170898</v>
      </c>
      <c r="F9112">
        <f t="shared" si="284"/>
        <v>2.0163744688034058</v>
      </c>
      <c r="G9112">
        <f t="shared" si="285"/>
        <v>524.91092681884743</v>
      </c>
    </row>
    <row r="9113" spans="1:7" x14ac:dyDescent="0.25">
      <c r="A9113" s="1">
        <v>45714.603709756942</v>
      </c>
      <c r="B9113">
        <v>7.5585031509399396</v>
      </c>
      <c r="C9113">
        <v>4.6401567459106401</v>
      </c>
      <c r="F9113">
        <f t="shared" si="284"/>
        <v>2.0004898309707504</v>
      </c>
      <c r="G9113">
        <f t="shared" si="285"/>
        <v>444.81289386749245</v>
      </c>
    </row>
    <row r="9114" spans="1:7" x14ac:dyDescent="0.25">
      <c r="A9114" s="1">
        <v>45714.603721331019</v>
      </c>
      <c r="B9114">
        <v>7.6144447326660201</v>
      </c>
      <c r="C9114">
        <v>4.6147413253784197</v>
      </c>
      <c r="F9114">
        <f t="shared" si="284"/>
        <v>1.9210666418075617</v>
      </c>
      <c r="G9114">
        <f t="shared" si="285"/>
        <v>451.80559158325252</v>
      </c>
    </row>
    <row r="9115" spans="1:7" x14ac:dyDescent="0.25">
      <c r="A9115" s="1">
        <v>45714.603732905096</v>
      </c>
      <c r="B9115">
        <v>9.0943508148193395</v>
      </c>
      <c r="C9115">
        <v>4.60457515716553</v>
      </c>
      <c r="F9115">
        <f t="shared" si="284"/>
        <v>1.8892973661422814</v>
      </c>
      <c r="G9115">
        <f t="shared" si="285"/>
        <v>636.79385185241745</v>
      </c>
    </row>
    <row r="9116" spans="1:7" x14ac:dyDescent="0.25">
      <c r="A9116" s="1">
        <v>45714.603744479165</v>
      </c>
      <c r="B9116">
        <v>10.147067070007299</v>
      </c>
      <c r="C9116">
        <v>4.6604890823364302</v>
      </c>
      <c r="F9116">
        <f t="shared" si="284"/>
        <v>2.0640283823013443</v>
      </c>
      <c r="G9116">
        <f t="shared" si="285"/>
        <v>768.38338375091246</v>
      </c>
    </row>
    <row r="9117" spans="1:7" x14ac:dyDescent="0.25">
      <c r="A9117" s="1">
        <v>45714.603756053242</v>
      </c>
      <c r="B9117">
        <v>11.794797897338899</v>
      </c>
      <c r="C9117">
        <v>4.5791597366332999</v>
      </c>
      <c r="F9117">
        <f t="shared" si="284"/>
        <v>1.8098741769790623</v>
      </c>
      <c r="G9117">
        <f t="shared" si="285"/>
        <v>974.34973716736238</v>
      </c>
    </row>
    <row r="9118" spans="1:7" x14ac:dyDescent="0.25">
      <c r="A9118" s="1">
        <v>45714.603767627312</v>
      </c>
      <c r="B9118">
        <v>11.6727437973022</v>
      </c>
      <c r="C9118">
        <v>4.5994920730590803</v>
      </c>
      <c r="F9118">
        <f t="shared" si="284"/>
        <v>1.8734127283096258</v>
      </c>
      <c r="G9118">
        <f t="shared" si="285"/>
        <v>959.09297466277496</v>
      </c>
    </row>
    <row r="9119" spans="1:7" x14ac:dyDescent="0.25">
      <c r="A9119" s="1">
        <v>45714.603779201389</v>
      </c>
      <c r="B9119">
        <v>10.6403694152832</v>
      </c>
      <c r="C9119">
        <v>4.5384950637817401</v>
      </c>
      <c r="F9119">
        <f t="shared" si="284"/>
        <v>1.6827970743179377</v>
      </c>
      <c r="G9119">
        <f t="shared" si="285"/>
        <v>830.04617691039994</v>
      </c>
    </row>
    <row r="9120" spans="1:7" x14ac:dyDescent="0.25">
      <c r="A9120" s="1">
        <v>45714.603790775465</v>
      </c>
      <c r="B9120">
        <v>9.7503910064697301</v>
      </c>
      <c r="C9120">
        <v>4.5842428207397496</v>
      </c>
      <c r="F9120">
        <f t="shared" si="284"/>
        <v>1.8257588148117176</v>
      </c>
      <c r="G9120">
        <f t="shared" si="285"/>
        <v>718.79887580871628</v>
      </c>
    </row>
    <row r="9121" spans="1:7" x14ac:dyDescent="0.25">
      <c r="A9121" s="1">
        <v>45714.603802349535</v>
      </c>
      <c r="B9121">
        <v>9.6741075515747106</v>
      </c>
      <c r="C9121">
        <v>4.60457515716553</v>
      </c>
      <c r="F9121">
        <f t="shared" si="284"/>
        <v>1.8892973661422814</v>
      </c>
      <c r="G9121">
        <f t="shared" si="285"/>
        <v>709.26344394683883</v>
      </c>
    </row>
    <row r="9122" spans="1:7" x14ac:dyDescent="0.25">
      <c r="A9122" s="1">
        <v>45714.603813923612</v>
      </c>
      <c r="B9122">
        <v>9.17572021484375</v>
      </c>
      <c r="C9122">
        <v>4.6655721664428702</v>
      </c>
      <c r="F9122">
        <f t="shared" si="284"/>
        <v>2.0799130201339695</v>
      </c>
      <c r="G9122">
        <f t="shared" si="285"/>
        <v>646.96502685546875</v>
      </c>
    </row>
    <row r="9123" spans="1:7" x14ac:dyDescent="0.25">
      <c r="A9123" s="1">
        <v>45714.603825497688</v>
      </c>
      <c r="B9123">
        <v>8.7332735061645508</v>
      </c>
      <c r="C9123">
        <v>4.6808214187622097</v>
      </c>
      <c r="F9123">
        <f t="shared" si="284"/>
        <v>2.1275669336319054</v>
      </c>
      <c r="G9123">
        <f t="shared" si="285"/>
        <v>591.65918827056885</v>
      </c>
    </row>
    <row r="9124" spans="1:7" x14ac:dyDescent="0.25">
      <c r="A9124" s="1">
        <v>45714.603837071758</v>
      </c>
      <c r="B9124">
        <v>8.9824676513671893</v>
      </c>
      <c r="C9124">
        <v>4.8078985214233398</v>
      </c>
      <c r="F9124">
        <f t="shared" si="284"/>
        <v>2.524682879447937</v>
      </c>
      <c r="G9124">
        <f t="shared" si="285"/>
        <v>622.80845642089866</v>
      </c>
    </row>
    <row r="9125" spans="1:7" x14ac:dyDescent="0.25">
      <c r="A9125" s="1">
        <v>45714.603848645835</v>
      </c>
      <c r="B9125">
        <v>10.187751770019499</v>
      </c>
      <c r="C9125">
        <v>4.7875661849975604</v>
      </c>
      <c r="F9125">
        <f t="shared" si="284"/>
        <v>2.4611443281173759</v>
      </c>
      <c r="G9125">
        <f t="shared" si="285"/>
        <v>773.46897125243743</v>
      </c>
    </row>
    <row r="9126" spans="1:7" x14ac:dyDescent="0.25">
      <c r="A9126" s="1">
        <v>45714.603860219904</v>
      </c>
      <c r="B9126">
        <v>10.823450088501</v>
      </c>
      <c r="C9126">
        <v>4.7316522598266602</v>
      </c>
      <c r="F9126">
        <f t="shared" si="284"/>
        <v>2.286413311958313</v>
      </c>
      <c r="G9126">
        <f t="shared" si="285"/>
        <v>852.93126106262491</v>
      </c>
    </row>
    <row r="9127" spans="1:7" x14ac:dyDescent="0.25">
      <c r="A9127" s="1">
        <v>45714.603871793981</v>
      </c>
      <c r="B9127">
        <v>10.8132791519165</v>
      </c>
      <c r="C9127">
        <v>4.7621507644653303</v>
      </c>
      <c r="F9127">
        <f t="shared" si="284"/>
        <v>2.3817211389541573</v>
      </c>
      <c r="G9127">
        <f t="shared" si="285"/>
        <v>851.65989398956253</v>
      </c>
    </row>
    <row r="9128" spans="1:7" x14ac:dyDescent="0.25">
      <c r="A9128" s="1">
        <v>45714.603883368058</v>
      </c>
      <c r="B9128">
        <v>9.7707338333129901</v>
      </c>
      <c r="C9128">
        <v>4.6604890823364302</v>
      </c>
      <c r="F9128">
        <f t="shared" si="284"/>
        <v>2.0640283823013443</v>
      </c>
      <c r="G9128">
        <f t="shared" si="285"/>
        <v>721.34172916412376</v>
      </c>
    </row>
    <row r="9129" spans="1:7" x14ac:dyDescent="0.25">
      <c r="A9129" s="1">
        <v>45714.603894942127</v>
      </c>
      <c r="B9129">
        <v>10.0962114334106</v>
      </c>
      <c r="C9129">
        <v>4.8028154373168901</v>
      </c>
      <c r="F9129">
        <f t="shared" si="284"/>
        <v>2.5087982416152816</v>
      </c>
      <c r="G9129">
        <f t="shared" si="285"/>
        <v>762.026429176325</v>
      </c>
    </row>
    <row r="9130" spans="1:7" x14ac:dyDescent="0.25">
      <c r="A9130" s="1">
        <v>45714.603906516204</v>
      </c>
      <c r="B9130">
        <v>11.133670806884799</v>
      </c>
      <c r="C9130">
        <v>4.7824831008911097</v>
      </c>
      <c r="F9130">
        <f t="shared" si="284"/>
        <v>2.4452596902847179</v>
      </c>
      <c r="G9130">
        <f t="shared" si="285"/>
        <v>891.70885086059991</v>
      </c>
    </row>
    <row r="9131" spans="1:7" x14ac:dyDescent="0.25">
      <c r="A9131" s="1">
        <v>45714.603918090281</v>
      </c>
      <c r="B9131">
        <v>11.799882888793899</v>
      </c>
      <c r="C9131">
        <v>4.8078985214233398</v>
      </c>
      <c r="F9131">
        <f t="shared" si="284"/>
        <v>2.524682879447937</v>
      </c>
      <c r="G9131">
        <f t="shared" si="285"/>
        <v>974.98536109923737</v>
      </c>
    </row>
    <row r="9132" spans="1:7" x14ac:dyDescent="0.25">
      <c r="A9132" s="1">
        <v>45714.60392966435</v>
      </c>
      <c r="B9132">
        <v>10.7827653884888</v>
      </c>
      <c r="C9132">
        <v>4.7977323532104501</v>
      </c>
      <c r="F9132">
        <f t="shared" si="284"/>
        <v>2.4929136037826565</v>
      </c>
      <c r="G9132">
        <f t="shared" si="285"/>
        <v>847.84567356109994</v>
      </c>
    </row>
    <row r="9133" spans="1:7" x14ac:dyDescent="0.25">
      <c r="A9133" s="1">
        <v>45714.603941238427</v>
      </c>
      <c r="B9133">
        <v>11.0421304702759</v>
      </c>
      <c r="C9133">
        <v>4.8638124465942401</v>
      </c>
      <c r="F9133">
        <f t="shared" si="284"/>
        <v>2.699413895607</v>
      </c>
      <c r="G9133">
        <f t="shared" si="285"/>
        <v>880.26630878448748</v>
      </c>
    </row>
    <row r="9134" spans="1:7" x14ac:dyDescent="0.25">
      <c r="A9134" s="1">
        <v>45714.603952812497</v>
      </c>
      <c r="B9134">
        <v>10.8081932067871</v>
      </c>
      <c r="C9134">
        <v>4.8993940353393599</v>
      </c>
      <c r="F9134">
        <f t="shared" si="284"/>
        <v>2.8106063604354996</v>
      </c>
      <c r="G9134">
        <f t="shared" si="285"/>
        <v>851.02415084838754</v>
      </c>
    </row>
    <row r="9135" spans="1:7" x14ac:dyDescent="0.25">
      <c r="A9135" s="1">
        <v>45714.603964386573</v>
      </c>
      <c r="B9135">
        <v>11.3167524337769</v>
      </c>
      <c r="C9135">
        <v>4.8638124465942401</v>
      </c>
      <c r="F9135">
        <f t="shared" si="284"/>
        <v>2.699413895607</v>
      </c>
      <c r="G9135">
        <f t="shared" si="285"/>
        <v>914.5940542221125</v>
      </c>
    </row>
    <row r="9136" spans="1:7" x14ac:dyDescent="0.25">
      <c r="A9136" s="1">
        <v>45714.60397596065</v>
      </c>
      <c r="B9136">
        <v>11.8914241790771</v>
      </c>
      <c r="C9136">
        <v>4.9197263717651403</v>
      </c>
      <c r="F9136">
        <f t="shared" si="284"/>
        <v>2.8741449117660633</v>
      </c>
      <c r="G9136">
        <f t="shared" si="285"/>
        <v>986.42802238463753</v>
      </c>
    </row>
    <row r="9137" spans="1:7" x14ac:dyDescent="0.25">
      <c r="A9137" s="1">
        <v>45714.60398753472</v>
      </c>
      <c r="B9137">
        <v>11.988049507141101</v>
      </c>
      <c r="C9137">
        <v>4.9858064651489302</v>
      </c>
      <c r="F9137">
        <f t="shared" si="284"/>
        <v>3.0806452035904068</v>
      </c>
      <c r="G9137">
        <f t="shared" si="285"/>
        <v>998.50618839263757</v>
      </c>
    </row>
    <row r="9138" spans="1:7" x14ac:dyDescent="0.25">
      <c r="A9138" s="1">
        <v>45714.603999108796</v>
      </c>
      <c r="B9138">
        <v>11.7032566070557</v>
      </c>
      <c r="C9138">
        <v>5.0366373062133798</v>
      </c>
      <c r="F9138">
        <f t="shared" si="284"/>
        <v>3.2394915819168117</v>
      </c>
      <c r="G9138">
        <f t="shared" si="285"/>
        <v>962.90707588196244</v>
      </c>
    </row>
    <row r="9139" spans="1:7" x14ac:dyDescent="0.25">
      <c r="A9139" s="1">
        <v>45714.604010682873</v>
      </c>
      <c r="B9139">
        <v>13.366244316101101</v>
      </c>
      <c r="C9139">
        <v>5.0468034744262704</v>
      </c>
      <c r="F9139">
        <f t="shared" si="284"/>
        <v>3.2712608575820949</v>
      </c>
      <c r="G9139">
        <f t="shared" si="285"/>
        <v>1170.7805395126377</v>
      </c>
    </row>
    <row r="9140" spans="1:7" x14ac:dyDescent="0.25">
      <c r="A9140" s="1">
        <v>45714.604022256943</v>
      </c>
      <c r="B9140">
        <v>14.5766143798828</v>
      </c>
      <c r="C9140">
        <v>5.1484651565551802</v>
      </c>
      <c r="F9140">
        <f t="shared" si="284"/>
        <v>3.5889536142349381</v>
      </c>
      <c r="G9140">
        <f t="shared" si="285"/>
        <v>1322.07679748535</v>
      </c>
    </row>
    <row r="9141" spans="1:7" x14ac:dyDescent="0.25">
      <c r="A9141" s="1">
        <v>45714.604033831019</v>
      </c>
      <c r="B9141">
        <v>13.218762397766101</v>
      </c>
      <c r="C9141">
        <v>5.2094621658325204</v>
      </c>
      <c r="F9141">
        <f t="shared" si="284"/>
        <v>3.7795692682266262</v>
      </c>
      <c r="G9141">
        <f t="shared" si="285"/>
        <v>1152.3452997207626</v>
      </c>
    </row>
    <row r="9142" spans="1:7" x14ac:dyDescent="0.25">
      <c r="A9142" s="1">
        <v>45714.604045405089</v>
      </c>
      <c r="B9142">
        <v>10.9200763702393</v>
      </c>
      <c r="C9142">
        <v>5.1840467453002903</v>
      </c>
      <c r="F9142">
        <f t="shared" si="284"/>
        <v>3.7001460790634071</v>
      </c>
      <c r="G9142">
        <f t="shared" si="285"/>
        <v>865.00954627991257</v>
      </c>
    </row>
    <row r="9143" spans="1:7" x14ac:dyDescent="0.25">
      <c r="A9143" s="1">
        <v>45714.604056979166</v>
      </c>
      <c r="B9143">
        <v>10.9353332519531</v>
      </c>
      <c r="C9143">
        <v>5.2755422592163104</v>
      </c>
      <c r="F9143">
        <f t="shared" si="284"/>
        <v>3.9860695600509697</v>
      </c>
      <c r="G9143">
        <f t="shared" si="285"/>
        <v>866.91665649413756</v>
      </c>
    </row>
    <row r="9144" spans="1:7" x14ac:dyDescent="0.25">
      <c r="A9144" s="1">
        <v>45714.604068553243</v>
      </c>
      <c r="B9144">
        <v>10.8285360336304</v>
      </c>
      <c r="C9144">
        <v>5.3670377731323198</v>
      </c>
      <c r="F9144">
        <f t="shared" si="284"/>
        <v>4.271993041038499</v>
      </c>
      <c r="G9144">
        <f t="shared" si="285"/>
        <v>853.56700420379991</v>
      </c>
    </row>
    <row r="9145" spans="1:7" x14ac:dyDescent="0.25">
      <c r="A9145" s="1">
        <v>45714.604080127312</v>
      </c>
      <c r="B9145">
        <v>9.9538145065307599</v>
      </c>
      <c r="C9145">
        <v>5.3314561843872097</v>
      </c>
      <c r="F9145">
        <f t="shared" si="284"/>
        <v>4.16080057621003</v>
      </c>
      <c r="G9145">
        <f t="shared" si="285"/>
        <v>744.22681331634499</v>
      </c>
    </row>
    <row r="9146" spans="1:7" x14ac:dyDescent="0.25">
      <c r="A9146" s="1">
        <v>45714.604091701389</v>
      </c>
      <c r="B9146">
        <v>9.6334228515625</v>
      </c>
      <c r="C9146">
        <v>5.3772039413452104</v>
      </c>
      <c r="F9146">
        <f t="shared" si="284"/>
        <v>4.3037623167037822</v>
      </c>
      <c r="G9146">
        <f t="shared" si="285"/>
        <v>704.1778564453125</v>
      </c>
    </row>
    <row r="9147" spans="1:7" x14ac:dyDescent="0.25">
      <c r="A9147" s="1">
        <v>45714.604103275466</v>
      </c>
      <c r="B9147">
        <v>9.7147922515869105</v>
      </c>
      <c r="C9147">
        <v>5.2958745956420898</v>
      </c>
      <c r="F9147">
        <f t="shared" si="284"/>
        <v>4.0496081113815308</v>
      </c>
      <c r="G9147">
        <f t="shared" si="285"/>
        <v>714.3490314483638</v>
      </c>
    </row>
    <row r="9148" spans="1:7" x14ac:dyDescent="0.25">
      <c r="A9148" s="1">
        <v>45714.604114849535</v>
      </c>
      <c r="B9148">
        <v>10.884477615356399</v>
      </c>
      <c r="C9148">
        <v>5.25520992279053</v>
      </c>
      <c r="F9148">
        <f t="shared" si="284"/>
        <v>3.9225310087204064</v>
      </c>
      <c r="G9148">
        <f t="shared" si="285"/>
        <v>860.55970191954987</v>
      </c>
    </row>
    <row r="9149" spans="1:7" x14ac:dyDescent="0.25">
      <c r="A9149" s="1">
        <v>45714.604126423612</v>
      </c>
      <c r="B9149">
        <v>10.5539140701294</v>
      </c>
      <c r="C9149">
        <v>5.1840467453002903</v>
      </c>
      <c r="F9149">
        <f t="shared" si="284"/>
        <v>3.7001460790634071</v>
      </c>
      <c r="G9149">
        <f t="shared" si="285"/>
        <v>819.239258766175</v>
      </c>
    </row>
    <row r="9150" spans="1:7" x14ac:dyDescent="0.25">
      <c r="A9150" s="1">
        <v>45714.604137997689</v>
      </c>
      <c r="B9150">
        <v>9.6435937881469709</v>
      </c>
      <c r="C9150">
        <v>5.1027173995971697</v>
      </c>
      <c r="F9150">
        <f t="shared" si="284"/>
        <v>3.4459918737411552</v>
      </c>
      <c r="G9150">
        <f t="shared" si="285"/>
        <v>705.44922351837135</v>
      </c>
    </row>
    <row r="9151" spans="1:7" x14ac:dyDescent="0.25">
      <c r="A9151" s="1">
        <v>45714.604149571758</v>
      </c>
      <c r="B9151">
        <v>10.5488290786743</v>
      </c>
      <c r="C9151">
        <v>5.1433820724487296</v>
      </c>
      <c r="F9151">
        <f t="shared" si="284"/>
        <v>3.5730689764022801</v>
      </c>
      <c r="G9151">
        <f t="shared" si="285"/>
        <v>818.6036348342875</v>
      </c>
    </row>
    <row r="9152" spans="1:7" x14ac:dyDescent="0.25">
      <c r="A9152" s="1">
        <v>45714.604161145835</v>
      </c>
      <c r="B9152">
        <v>9.4350852966308594</v>
      </c>
      <c r="C9152">
        <v>5.0671358108520499</v>
      </c>
      <c r="F9152">
        <f t="shared" si="284"/>
        <v>3.334799408912656</v>
      </c>
      <c r="G9152">
        <f t="shared" si="285"/>
        <v>679.38566207885742</v>
      </c>
    </row>
    <row r="9153" spans="1:7" x14ac:dyDescent="0.25">
      <c r="A9153" s="1">
        <v>45714.604172719904</v>
      </c>
      <c r="B9153">
        <v>9.8114185333252006</v>
      </c>
      <c r="C9153">
        <v>5.0823850631713903</v>
      </c>
      <c r="F9153">
        <f t="shared" si="284"/>
        <v>3.3824533224105946</v>
      </c>
      <c r="G9153">
        <f t="shared" si="285"/>
        <v>726.4273166656501</v>
      </c>
    </row>
    <row r="9154" spans="1:7" x14ac:dyDescent="0.25">
      <c r="A9154" s="1">
        <v>45714.604184293981</v>
      </c>
      <c r="B9154">
        <v>10.121639251709</v>
      </c>
      <c r="C9154">
        <v>4.9807233810424796</v>
      </c>
      <c r="F9154">
        <f t="shared" ref="F9154:F9217" si="286">50*(C9154-4)/16</f>
        <v>3.0647605657577488</v>
      </c>
      <c r="G9154">
        <f t="shared" ref="G9154:G9217" si="287">2000*(B9154-4)/16</f>
        <v>765.20490646362509</v>
      </c>
    </row>
    <row r="9155" spans="1:7" x14ac:dyDescent="0.25">
      <c r="A9155" s="1">
        <v>45714.604195868058</v>
      </c>
      <c r="B9155">
        <v>8.718017578125</v>
      </c>
      <c r="C9155">
        <v>5.0264711380004901</v>
      </c>
      <c r="F9155">
        <f t="shared" si="286"/>
        <v>3.2077223062515312</v>
      </c>
      <c r="G9155">
        <f t="shared" si="287"/>
        <v>589.752197265625</v>
      </c>
    </row>
    <row r="9156" spans="1:7" x14ac:dyDescent="0.25">
      <c r="A9156" s="1">
        <v>45714.604207442128</v>
      </c>
      <c r="B9156">
        <v>7.8738098144531303</v>
      </c>
      <c r="C9156">
        <v>4.9502248764038104</v>
      </c>
      <c r="F9156">
        <f t="shared" si="286"/>
        <v>2.9694527387619072</v>
      </c>
      <c r="G9156">
        <f t="shared" si="287"/>
        <v>484.22622680664131</v>
      </c>
    </row>
    <row r="9157" spans="1:7" x14ac:dyDescent="0.25">
      <c r="A9157" s="1">
        <v>45714.604219016204</v>
      </c>
      <c r="B9157">
        <v>8.24505710601807</v>
      </c>
      <c r="C9157">
        <v>4.9044771194457999</v>
      </c>
      <c r="F9157">
        <f t="shared" si="286"/>
        <v>2.8264909982681248</v>
      </c>
      <c r="G9157">
        <f t="shared" si="287"/>
        <v>530.63213825225876</v>
      </c>
    </row>
    <row r="9158" spans="1:7" x14ac:dyDescent="0.25">
      <c r="A9158" s="1">
        <v>45714.604230590281</v>
      </c>
      <c r="B9158">
        <v>9.6741075515747106</v>
      </c>
      <c r="C9158">
        <v>4.8943109512329102</v>
      </c>
      <c r="F9158">
        <f t="shared" si="286"/>
        <v>2.7947217226028442</v>
      </c>
      <c r="G9158">
        <f t="shared" si="287"/>
        <v>709.26344394683883</v>
      </c>
    </row>
    <row r="9159" spans="1:7" x14ac:dyDescent="0.25">
      <c r="A9159" s="1">
        <v>45714.604242164351</v>
      </c>
      <c r="B9159">
        <v>11.92702293396</v>
      </c>
      <c r="C9159">
        <v>4.76723384857178</v>
      </c>
      <c r="F9159">
        <f t="shared" si="286"/>
        <v>2.3976057767868126</v>
      </c>
      <c r="G9159">
        <f t="shared" si="287"/>
        <v>990.87786674500001</v>
      </c>
    </row>
    <row r="9160" spans="1:7" x14ac:dyDescent="0.25">
      <c r="A9160" s="1">
        <v>45714.604253738427</v>
      </c>
      <c r="B9160">
        <v>10.6607112884521</v>
      </c>
      <c r="C9160">
        <v>4.7824831008911097</v>
      </c>
      <c r="F9160">
        <f t="shared" si="286"/>
        <v>2.4452596902847179</v>
      </c>
      <c r="G9160">
        <f t="shared" si="287"/>
        <v>832.58891105651253</v>
      </c>
    </row>
    <row r="9161" spans="1:7" x14ac:dyDescent="0.25">
      <c r="A9161" s="1">
        <v>45714.604265312497</v>
      </c>
      <c r="B9161">
        <v>10.452202796936</v>
      </c>
      <c r="C9161">
        <v>4.7418184280395499</v>
      </c>
      <c r="F9161">
        <f t="shared" si="286"/>
        <v>2.3181825876235935</v>
      </c>
      <c r="G9161">
        <f t="shared" si="287"/>
        <v>806.52534961699996</v>
      </c>
    </row>
    <row r="9162" spans="1:7" x14ac:dyDescent="0.25">
      <c r="A9162" s="1">
        <v>45714.604276886574</v>
      </c>
      <c r="B9162">
        <v>9.6842784881591797</v>
      </c>
      <c r="C9162">
        <v>4.7570676803588903</v>
      </c>
      <c r="F9162">
        <f t="shared" si="286"/>
        <v>2.3658365011215321</v>
      </c>
      <c r="G9162">
        <f t="shared" si="287"/>
        <v>710.53481101989746</v>
      </c>
    </row>
    <row r="9163" spans="1:7" x14ac:dyDescent="0.25">
      <c r="A9163" s="1">
        <v>45714.60428846065</v>
      </c>
      <c r="B9163">
        <v>9.6690216064453107</v>
      </c>
      <c r="C9163">
        <v>4.7570676803588903</v>
      </c>
      <c r="F9163">
        <f t="shared" si="286"/>
        <v>2.3658365011215321</v>
      </c>
      <c r="G9163">
        <f t="shared" si="287"/>
        <v>708.62770080566384</v>
      </c>
    </row>
    <row r="9164" spans="1:7" x14ac:dyDescent="0.25">
      <c r="A9164" s="1">
        <v>45714.60430003472</v>
      </c>
      <c r="B9164">
        <v>9.7758197784423793</v>
      </c>
      <c r="C9164">
        <v>4.8129816055297896</v>
      </c>
      <c r="F9164">
        <f t="shared" si="286"/>
        <v>2.5405675172805924</v>
      </c>
      <c r="G9164">
        <f t="shared" si="287"/>
        <v>721.9774723052974</v>
      </c>
    </row>
    <row r="9165" spans="1:7" x14ac:dyDescent="0.25">
      <c r="A9165" s="1">
        <v>45714.604311608797</v>
      </c>
      <c r="B9165">
        <v>9.8368463516235405</v>
      </c>
      <c r="C9165">
        <v>4.7570676803588903</v>
      </c>
      <c r="F9165">
        <f t="shared" si="286"/>
        <v>2.3658365011215321</v>
      </c>
      <c r="G9165">
        <f t="shared" si="287"/>
        <v>729.60579395294258</v>
      </c>
    </row>
    <row r="9166" spans="1:7" x14ac:dyDescent="0.25">
      <c r="A9166" s="1">
        <v>45714.604323182873</v>
      </c>
      <c r="B9166">
        <v>9.1299495697021502</v>
      </c>
      <c r="C9166">
        <v>4.8383970260620099</v>
      </c>
      <c r="F9166">
        <f t="shared" si="286"/>
        <v>2.6199907064437813</v>
      </c>
      <c r="G9166">
        <f t="shared" si="287"/>
        <v>641.24369621276878</v>
      </c>
    </row>
    <row r="9167" spans="1:7" x14ac:dyDescent="0.25">
      <c r="A9167" s="1">
        <v>45714.604334756943</v>
      </c>
      <c r="B9167">
        <v>8.6417331695556605</v>
      </c>
      <c r="C9167">
        <v>4.7774000167846697</v>
      </c>
      <c r="F9167">
        <f t="shared" si="286"/>
        <v>2.4293750524520927</v>
      </c>
      <c r="G9167">
        <f t="shared" si="287"/>
        <v>580.21664619445755</v>
      </c>
    </row>
    <row r="9168" spans="1:7" x14ac:dyDescent="0.25">
      <c r="A9168" s="1">
        <v>45714.60434633102</v>
      </c>
      <c r="B9168">
        <v>8.5959634780883807</v>
      </c>
      <c r="C9168">
        <v>4.8485631942748997</v>
      </c>
      <c r="F9168">
        <f t="shared" si="286"/>
        <v>2.6517599821090614</v>
      </c>
      <c r="G9168">
        <f t="shared" si="287"/>
        <v>574.49543476104759</v>
      </c>
    </row>
    <row r="9169" spans="1:7" x14ac:dyDescent="0.25">
      <c r="A9169" s="1">
        <v>45714.604357905089</v>
      </c>
      <c r="B9169">
        <v>8.5145940780639595</v>
      </c>
      <c r="C9169">
        <v>4.8587293624877903</v>
      </c>
      <c r="F9169">
        <f t="shared" si="286"/>
        <v>2.6835292577743446</v>
      </c>
      <c r="G9169">
        <f t="shared" si="287"/>
        <v>564.32425975799492</v>
      </c>
    </row>
    <row r="9170" spans="1:7" x14ac:dyDescent="0.25">
      <c r="A9170" s="1">
        <v>45714.604369479166</v>
      </c>
      <c r="B9170">
        <v>8.3772830963134801</v>
      </c>
      <c r="C9170">
        <v>4.77231693267822</v>
      </c>
      <c r="F9170">
        <f t="shared" si="286"/>
        <v>2.4134904146194374</v>
      </c>
      <c r="G9170">
        <f t="shared" si="287"/>
        <v>547.16038703918503</v>
      </c>
    </row>
    <row r="9171" spans="1:7" x14ac:dyDescent="0.25">
      <c r="A9171" s="1">
        <v>45714.604381053243</v>
      </c>
      <c r="B9171">
        <v>8.4230527877807599</v>
      </c>
      <c r="C9171">
        <v>4.7316522598266602</v>
      </c>
      <c r="F9171">
        <f t="shared" si="286"/>
        <v>2.286413311958313</v>
      </c>
      <c r="G9171">
        <f t="shared" si="287"/>
        <v>552.88159847259499</v>
      </c>
    </row>
    <row r="9172" spans="1:7" x14ac:dyDescent="0.25">
      <c r="A9172" s="1">
        <v>45714.604392627312</v>
      </c>
      <c r="B9172">
        <v>8.2704858779907209</v>
      </c>
      <c r="C9172">
        <v>4.7570676803588903</v>
      </c>
      <c r="F9172">
        <f t="shared" si="286"/>
        <v>2.3658365011215321</v>
      </c>
      <c r="G9172">
        <f t="shared" si="287"/>
        <v>533.8107347488401</v>
      </c>
    </row>
    <row r="9173" spans="1:7" x14ac:dyDescent="0.25">
      <c r="A9173" s="1">
        <v>45714.604404201389</v>
      </c>
      <c r="B9173">
        <v>9.0689229965209996</v>
      </c>
      <c r="C9173">
        <v>4.6757383346557599</v>
      </c>
      <c r="F9173">
        <f t="shared" si="286"/>
        <v>2.11168229579925</v>
      </c>
      <c r="G9173">
        <f t="shared" si="287"/>
        <v>633.61537456512497</v>
      </c>
    </row>
    <row r="9174" spans="1:7" x14ac:dyDescent="0.25">
      <c r="A9174" s="1">
        <v>45714.604415775466</v>
      </c>
      <c r="B9174">
        <v>9.6435937881469709</v>
      </c>
      <c r="C9174">
        <v>4.6757383346557599</v>
      </c>
      <c r="F9174">
        <f t="shared" si="286"/>
        <v>2.11168229579925</v>
      </c>
      <c r="G9174">
        <f t="shared" si="287"/>
        <v>705.44922351837135</v>
      </c>
    </row>
    <row r="9175" spans="1:7" x14ac:dyDescent="0.25">
      <c r="A9175" s="1">
        <v>45714.604427349535</v>
      </c>
      <c r="B9175">
        <v>9.2011480331420898</v>
      </c>
      <c r="C9175">
        <v>4.70623683929443</v>
      </c>
      <c r="F9175">
        <f t="shared" si="286"/>
        <v>2.2069901227950939</v>
      </c>
      <c r="G9175">
        <f t="shared" si="287"/>
        <v>650.14350414276123</v>
      </c>
    </row>
    <row r="9176" spans="1:7" x14ac:dyDescent="0.25">
      <c r="A9176" s="1">
        <v>45714.604438923612</v>
      </c>
      <c r="B9176">
        <v>9.3689727783203107</v>
      </c>
      <c r="C9176">
        <v>4.5740766525268599</v>
      </c>
      <c r="F9176">
        <f t="shared" si="286"/>
        <v>1.7939895391464371</v>
      </c>
      <c r="G9176">
        <f t="shared" si="287"/>
        <v>671.12159729003884</v>
      </c>
    </row>
    <row r="9177" spans="1:7" x14ac:dyDescent="0.25">
      <c r="A9177" s="1">
        <v>45714.604450497682</v>
      </c>
      <c r="B9177">
        <v>9.6029090881347692</v>
      </c>
      <c r="C9177">
        <v>4.6808214187622097</v>
      </c>
      <c r="F9177">
        <f t="shared" si="286"/>
        <v>2.1275669336319054</v>
      </c>
      <c r="G9177">
        <f t="shared" si="287"/>
        <v>700.36363601684616</v>
      </c>
    </row>
    <row r="9178" spans="1:7" x14ac:dyDescent="0.25">
      <c r="A9178" s="1">
        <v>45714.604462071758</v>
      </c>
      <c r="B9178">
        <v>9.5876522064209002</v>
      </c>
      <c r="C9178">
        <v>4.5944089889526403</v>
      </c>
      <c r="F9178">
        <f t="shared" si="286"/>
        <v>1.8575280904770008</v>
      </c>
      <c r="G9178">
        <f t="shared" si="287"/>
        <v>698.45652580261253</v>
      </c>
    </row>
    <row r="9179" spans="1:7" x14ac:dyDescent="0.25">
      <c r="A9179" s="1">
        <v>45714.604473645835</v>
      </c>
      <c r="B9179">
        <v>9.5978240966796893</v>
      </c>
      <c r="C9179">
        <v>4.6655721664428702</v>
      </c>
      <c r="F9179">
        <f t="shared" si="286"/>
        <v>2.0799130201339695</v>
      </c>
      <c r="G9179">
        <f t="shared" si="287"/>
        <v>699.72801208496116</v>
      </c>
    </row>
    <row r="9180" spans="1:7" x14ac:dyDescent="0.25">
      <c r="A9180" s="1">
        <v>45714.604485219905</v>
      </c>
      <c r="B9180">
        <v>9.2062339782714808</v>
      </c>
      <c r="C9180">
        <v>4.6960706710815403</v>
      </c>
      <c r="F9180">
        <f t="shared" si="286"/>
        <v>2.1752208471298133</v>
      </c>
      <c r="G9180">
        <f t="shared" si="287"/>
        <v>650.77924728393509</v>
      </c>
    </row>
    <row r="9181" spans="1:7" x14ac:dyDescent="0.25">
      <c r="A9181" s="1">
        <v>45714.604496793982</v>
      </c>
      <c r="B9181">
        <v>8.7739582061767596</v>
      </c>
      <c r="C9181">
        <v>4.7214860916137704</v>
      </c>
      <c r="F9181">
        <f t="shared" si="286"/>
        <v>2.2546440362930324</v>
      </c>
      <c r="G9181">
        <f t="shared" si="287"/>
        <v>596.74477577209495</v>
      </c>
    </row>
    <row r="9182" spans="1:7" x14ac:dyDescent="0.25">
      <c r="A9182" s="1">
        <v>45714.604508368058</v>
      </c>
      <c r="B9182">
        <v>8.6773328781127894</v>
      </c>
      <c r="C9182">
        <v>4.7265691757202104</v>
      </c>
      <c r="F9182">
        <f t="shared" si="286"/>
        <v>2.2705286741256576</v>
      </c>
      <c r="G9182">
        <f t="shared" si="287"/>
        <v>584.66660976409867</v>
      </c>
    </row>
    <row r="9183" spans="1:7" x14ac:dyDescent="0.25">
      <c r="A9183" s="1">
        <v>45714.604519942128</v>
      </c>
      <c r="B9183">
        <v>8.4993371963500994</v>
      </c>
      <c r="C9183">
        <v>4.7214860916137704</v>
      </c>
      <c r="F9183">
        <f t="shared" si="286"/>
        <v>2.2546440362930324</v>
      </c>
      <c r="G9183">
        <f t="shared" si="287"/>
        <v>562.41714954376243</v>
      </c>
    </row>
    <row r="9184" spans="1:7" x14ac:dyDescent="0.25">
      <c r="A9184" s="1">
        <v>45714.604531516205</v>
      </c>
      <c r="B9184">
        <v>8.0416336059570295</v>
      </c>
      <c r="C9184">
        <v>4.7875661849975604</v>
      </c>
      <c r="F9184">
        <f t="shared" si="286"/>
        <v>2.4611443281173759</v>
      </c>
      <c r="G9184">
        <f t="shared" si="287"/>
        <v>505.20420074462868</v>
      </c>
    </row>
    <row r="9185" spans="1:7" x14ac:dyDescent="0.25">
      <c r="A9185" s="1">
        <v>45714.604543090281</v>
      </c>
      <c r="B9185">
        <v>7.7415843009948704</v>
      </c>
      <c r="C9185">
        <v>4.7926492691040004</v>
      </c>
      <c r="F9185">
        <f t="shared" si="286"/>
        <v>2.4770289659500011</v>
      </c>
      <c r="G9185">
        <f t="shared" si="287"/>
        <v>467.69803762435879</v>
      </c>
    </row>
    <row r="9186" spans="1:7" x14ac:dyDescent="0.25">
      <c r="A9186" s="1">
        <v>45714.604554664351</v>
      </c>
      <c r="B9186">
        <v>8.0416336059570295</v>
      </c>
      <c r="C9186">
        <v>4.6503229141235396</v>
      </c>
      <c r="F9186">
        <f t="shared" si="286"/>
        <v>2.0322591066360611</v>
      </c>
      <c r="G9186">
        <f t="shared" si="287"/>
        <v>505.20420074462868</v>
      </c>
    </row>
    <row r="9187" spans="1:7" x14ac:dyDescent="0.25">
      <c r="A9187" s="1">
        <v>45714.604566238428</v>
      </c>
      <c r="B9187">
        <v>8.3213415145874006</v>
      </c>
      <c r="C9187">
        <v>4.5791597366332999</v>
      </c>
      <c r="F9187">
        <f t="shared" si="286"/>
        <v>1.8098741769790623</v>
      </c>
      <c r="G9187">
        <f t="shared" si="287"/>
        <v>540.16768932342507</v>
      </c>
    </row>
    <row r="9188" spans="1:7" x14ac:dyDescent="0.25">
      <c r="A9188" s="1">
        <v>45714.604577812497</v>
      </c>
      <c r="B9188">
        <v>8.1179180145263707</v>
      </c>
      <c r="C9188">
        <v>4.60457515716553</v>
      </c>
      <c r="F9188">
        <f t="shared" si="286"/>
        <v>1.8892973661422814</v>
      </c>
      <c r="G9188">
        <f t="shared" si="287"/>
        <v>514.73975181579635</v>
      </c>
    </row>
    <row r="9189" spans="1:7" x14ac:dyDescent="0.25">
      <c r="A9189" s="1">
        <v>45714.604589386574</v>
      </c>
      <c r="B9189">
        <v>8.6061344146728498</v>
      </c>
      <c r="C9189">
        <v>4.5537443161010698</v>
      </c>
      <c r="F9189">
        <f t="shared" si="286"/>
        <v>1.7304509878158432</v>
      </c>
      <c r="G9189">
        <f t="shared" si="287"/>
        <v>575.76680183410622</v>
      </c>
    </row>
    <row r="9190" spans="1:7" x14ac:dyDescent="0.25">
      <c r="A9190" s="1">
        <v>45714.604600960651</v>
      </c>
      <c r="B9190">
        <v>8.5095081329345703</v>
      </c>
      <c r="C9190">
        <v>4.4774980545043901</v>
      </c>
      <c r="F9190">
        <f t="shared" si="286"/>
        <v>1.4921814203262191</v>
      </c>
      <c r="G9190">
        <f t="shared" si="287"/>
        <v>563.68851661682129</v>
      </c>
    </row>
    <row r="9191" spans="1:7" x14ac:dyDescent="0.25">
      <c r="A9191" s="1">
        <v>45714.60461253472</v>
      </c>
      <c r="B9191">
        <v>8.2806568145752006</v>
      </c>
      <c r="C9191">
        <v>4.4368333816528303</v>
      </c>
      <c r="F9191">
        <f t="shared" si="286"/>
        <v>1.3651043176650945</v>
      </c>
      <c r="G9191">
        <f t="shared" si="287"/>
        <v>535.0821018219001</v>
      </c>
    </row>
    <row r="9192" spans="1:7" x14ac:dyDescent="0.25">
      <c r="A9192" s="1">
        <v>45714.604624108797</v>
      </c>
      <c r="B9192">
        <v>8.6519041061401403</v>
      </c>
      <c r="C9192">
        <v>4.44699954986572</v>
      </c>
      <c r="F9192">
        <f t="shared" si="286"/>
        <v>1.3968735933303749</v>
      </c>
      <c r="G9192">
        <f t="shared" si="287"/>
        <v>581.48801326751754</v>
      </c>
    </row>
    <row r="9193" spans="1:7" x14ac:dyDescent="0.25">
      <c r="A9193" s="1">
        <v>45714.604635682874</v>
      </c>
      <c r="B9193">
        <v>9.0078954696655291</v>
      </c>
      <c r="C9193">
        <v>4.4927473068237296</v>
      </c>
      <c r="F9193">
        <f t="shared" si="286"/>
        <v>1.5398353338241551</v>
      </c>
      <c r="G9193">
        <f t="shared" si="287"/>
        <v>625.98693370819115</v>
      </c>
    </row>
    <row r="9194" spans="1:7" x14ac:dyDescent="0.25">
      <c r="A9194" s="1">
        <v>45714.604647256943</v>
      </c>
      <c r="B9194">
        <v>8.4942512512206996</v>
      </c>
      <c r="C9194">
        <v>4.5029134750366202</v>
      </c>
      <c r="F9194">
        <f t="shared" si="286"/>
        <v>1.5716046094894383</v>
      </c>
      <c r="G9194">
        <f t="shared" si="287"/>
        <v>561.78140640258744</v>
      </c>
    </row>
    <row r="9195" spans="1:7" x14ac:dyDescent="0.25">
      <c r="A9195" s="1">
        <v>45714.60465883102</v>
      </c>
      <c r="B9195">
        <v>8.5552787780761701</v>
      </c>
      <c r="C9195">
        <v>4.4165010452270499</v>
      </c>
      <c r="F9195">
        <f t="shared" si="286"/>
        <v>1.301565766334531</v>
      </c>
      <c r="G9195">
        <f t="shared" si="287"/>
        <v>569.40984725952126</v>
      </c>
    </row>
    <row r="9196" spans="1:7" x14ac:dyDescent="0.25">
      <c r="A9196" s="1">
        <v>45714.60467040509</v>
      </c>
      <c r="B9196">
        <v>8.9722967147827095</v>
      </c>
      <c r="C9196">
        <v>4.4063348770141602</v>
      </c>
      <c r="F9196">
        <f t="shared" si="286"/>
        <v>1.2697964906692505</v>
      </c>
      <c r="G9196">
        <f t="shared" si="287"/>
        <v>621.53708934783867</v>
      </c>
    </row>
    <row r="9197" spans="1:7" x14ac:dyDescent="0.25">
      <c r="A9197" s="1">
        <v>45714.604681979166</v>
      </c>
      <c r="B9197">
        <v>9.0892648696899396</v>
      </c>
      <c r="C9197">
        <v>4.4368333816528303</v>
      </c>
      <c r="F9197">
        <f t="shared" si="286"/>
        <v>1.3651043176650945</v>
      </c>
      <c r="G9197">
        <f t="shared" si="287"/>
        <v>636.15810871124245</v>
      </c>
    </row>
    <row r="9198" spans="1:7" x14ac:dyDescent="0.25">
      <c r="A9198" s="1">
        <v>45714.604693553243</v>
      </c>
      <c r="B9198">
        <v>9.1909770965576207</v>
      </c>
      <c r="C9198">
        <v>4.3860025405883798</v>
      </c>
      <c r="F9198">
        <f t="shared" si="286"/>
        <v>1.2062579393386867</v>
      </c>
      <c r="G9198">
        <f t="shared" si="287"/>
        <v>648.8721370697026</v>
      </c>
    </row>
    <row r="9199" spans="1:7" x14ac:dyDescent="0.25">
      <c r="A9199" s="1">
        <v>45714.604705127313</v>
      </c>
      <c r="B9199">
        <v>9.1248645782470703</v>
      </c>
      <c r="C9199">
        <v>4.4215841293334996</v>
      </c>
      <c r="F9199">
        <f t="shared" si="286"/>
        <v>1.3174504041671864</v>
      </c>
      <c r="G9199">
        <f t="shared" si="287"/>
        <v>640.60807228088379</v>
      </c>
    </row>
    <row r="9200" spans="1:7" x14ac:dyDescent="0.25">
      <c r="A9200" s="1">
        <v>45714.604716701389</v>
      </c>
      <c r="B9200">
        <v>10.035183906555201</v>
      </c>
      <c r="C9200">
        <v>4.4368333816528303</v>
      </c>
      <c r="F9200">
        <f t="shared" si="286"/>
        <v>1.3651043176650945</v>
      </c>
      <c r="G9200">
        <f t="shared" si="287"/>
        <v>754.39798831940004</v>
      </c>
    </row>
    <row r="9201" spans="1:7" x14ac:dyDescent="0.25">
      <c r="A9201" s="1">
        <v>45714.604728275466</v>
      </c>
      <c r="B9201">
        <v>10.2436933517456</v>
      </c>
      <c r="C9201">
        <v>4.4215841293334996</v>
      </c>
      <c r="F9201">
        <f t="shared" si="286"/>
        <v>1.3174504041671864</v>
      </c>
      <c r="G9201">
        <f t="shared" si="287"/>
        <v>780.4616689682</v>
      </c>
    </row>
    <row r="9202" spans="1:7" x14ac:dyDescent="0.25">
      <c r="A9202" s="1">
        <v>45714.604739849536</v>
      </c>
      <c r="B9202">
        <v>10.1318101882935</v>
      </c>
      <c r="C9202">
        <v>4.5842428207397496</v>
      </c>
      <c r="F9202">
        <f t="shared" si="286"/>
        <v>1.8257588148117176</v>
      </c>
      <c r="G9202">
        <f t="shared" si="287"/>
        <v>766.47627353668747</v>
      </c>
    </row>
    <row r="9203" spans="1:7" x14ac:dyDescent="0.25">
      <c r="A9203" s="1">
        <v>45714.604751423612</v>
      </c>
      <c r="B9203">
        <v>10.030098915100099</v>
      </c>
      <c r="C9203">
        <v>4.4724149703979501</v>
      </c>
      <c r="F9203">
        <f t="shared" si="286"/>
        <v>1.476296782493594</v>
      </c>
      <c r="G9203">
        <f t="shared" si="287"/>
        <v>753.76236438751243</v>
      </c>
    </row>
    <row r="9204" spans="1:7" x14ac:dyDescent="0.25">
      <c r="A9204" s="1">
        <v>45714.604762997682</v>
      </c>
      <c r="B9204">
        <v>9.4961118698120099</v>
      </c>
      <c r="C9204">
        <v>4.5791597366332999</v>
      </c>
      <c r="F9204">
        <f t="shared" si="286"/>
        <v>1.8098741769790623</v>
      </c>
      <c r="G9204">
        <f t="shared" si="287"/>
        <v>687.01398372650124</v>
      </c>
    </row>
    <row r="9205" spans="1:7" x14ac:dyDescent="0.25">
      <c r="A9205" s="1">
        <v>45714.604774571759</v>
      </c>
      <c r="B9205">
        <v>9.4350852966308594</v>
      </c>
      <c r="C9205">
        <v>4.5944089889526403</v>
      </c>
      <c r="F9205">
        <f t="shared" si="286"/>
        <v>1.8575280904770008</v>
      </c>
      <c r="G9205">
        <f t="shared" si="287"/>
        <v>679.38566207885742</v>
      </c>
    </row>
    <row r="9206" spans="1:7" x14ac:dyDescent="0.25">
      <c r="A9206" s="1">
        <v>45714.604786145836</v>
      </c>
      <c r="B9206">
        <v>8.9926385879516602</v>
      </c>
      <c r="C9206">
        <v>4.7011537551879901</v>
      </c>
      <c r="F9206">
        <f t="shared" si="286"/>
        <v>2.1911054849624687</v>
      </c>
      <c r="G9206">
        <f t="shared" si="287"/>
        <v>624.07982349395752</v>
      </c>
    </row>
    <row r="9207" spans="1:7" x14ac:dyDescent="0.25">
      <c r="A9207" s="1">
        <v>45714.604797719905</v>
      </c>
      <c r="B9207">
        <v>9.1452064514160192</v>
      </c>
      <c r="C9207">
        <v>4.7011537551879901</v>
      </c>
      <c r="F9207">
        <f t="shared" si="286"/>
        <v>2.1911054849624687</v>
      </c>
      <c r="G9207">
        <f t="shared" si="287"/>
        <v>643.15080642700241</v>
      </c>
    </row>
    <row r="9208" spans="1:7" x14ac:dyDescent="0.25">
      <c r="A9208" s="1">
        <v>45714.604809293982</v>
      </c>
      <c r="B9208">
        <v>9.5520534515380895</v>
      </c>
      <c r="C9208">
        <v>4.70623683929443</v>
      </c>
      <c r="F9208">
        <f t="shared" si="286"/>
        <v>2.2069901227950939</v>
      </c>
      <c r="G9208">
        <f t="shared" si="287"/>
        <v>694.0066814422612</v>
      </c>
    </row>
    <row r="9209" spans="1:7" x14ac:dyDescent="0.25">
      <c r="A9209" s="1">
        <v>45714.604820868059</v>
      </c>
      <c r="B9209">
        <v>8.7943010330200195</v>
      </c>
      <c r="C9209">
        <v>4.67065525054932</v>
      </c>
      <c r="F9209">
        <f t="shared" si="286"/>
        <v>2.0957976579666249</v>
      </c>
      <c r="G9209">
        <f t="shared" si="287"/>
        <v>599.28762912750244</v>
      </c>
    </row>
    <row r="9210" spans="1:7" x14ac:dyDescent="0.25">
      <c r="A9210" s="1">
        <v>45714.604832442128</v>
      </c>
      <c r="B9210">
        <v>8.7027606964111293</v>
      </c>
      <c r="C9210">
        <v>4.6604890823364302</v>
      </c>
      <c r="F9210">
        <f t="shared" si="286"/>
        <v>2.0640283823013443</v>
      </c>
      <c r="G9210">
        <f t="shared" si="287"/>
        <v>587.84508705139115</v>
      </c>
    </row>
    <row r="9211" spans="1:7" x14ac:dyDescent="0.25">
      <c r="A9211" s="1">
        <v>45714.604844016205</v>
      </c>
      <c r="B9211">
        <v>9.6537656784057599</v>
      </c>
      <c r="C9211">
        <v>4.7011537551879901</v>
      </c>
      <c r="F9211">
        <f t="shared" si="286"/>
        <v>2.1911054849624687</v>
      </c>
      <c r="G9211">
        <f t="shared" si="287"/>
        <v>706.72070980071999</v>
      </c>
    </row>
    <row r="9212" spans="1:7" x14ac:dyDescent="0.25">
      <c r="A9212" s="1">
        <v>45714.604855590274</v>
      </c>
      <c r="B9212">
        <v>9.4808549880981392</v>
      </c>
      <c r="C9212">
        <v>4.6249074935913104</v>
      </c>
      <c r="F9212">
        <f t="shared" si="286"/>
        <v>1.9528359174728449</v>
      </c>
      <c r="G9212">
        <f t="shared" si="287"/>
        <v>685.10687351226738</v>
      </c>
    </row>
    <row r="9213" spans="1:7" x14ac:dyDescent="0.25">
      <c r="A9213" s="1">
        <v>45714.604867164351</v>
      </c>
      <c r="B9213">
        <v>9.2214899063110405</v>
      </c>
      <c r="C9213">
        <v>4.6299905776977504</v>
      </c>
      <c r="F9213">
        <f t="shared" si="286"/>
        <v>1.9687205553054699</v>
      </c>
      <c r="G9213">
        <f t="shared" si="287"/>
        <v>652.68623828888008</v>
      </c>
    </row>
    <row r="9214" spans="1:7" x14ac:dyDescent="0.25">
      <c r="A9214" s="1">
        <v>45714.604878738428</v>
      </c>
      <c r="B9214">
        <v>9.3232021331787092</v>
      </c>
      <c r="C9214">
        <v>4.6554059982299796</v>
      </c>
      <c r="F9214">
        <f t="shared" si="286"/>
        <v>2.0481437444686863</v>
      </c>
      <c r="G9214">
        <f t="shared" si="287"/>
        <v>665.40026664733864</v>
      </c>
    </row>
    <row r="9215" spans="1:7" x14ac:dyDescent="0.25">
      <c r="A9215" s="1">
        <v>45714.604890312497</v>
      </c>
      <c r="B9215">
        <v>8.7587022781372106</v>
      </c>
      <c r="C9215">
        <v>4.6757383346557599</v>
      </c>
      <c r="F9215">
        <f t="shared" si="286"/>
        <v>2.11168229579925</v>
      </c>
      <c r="G9215">
        <f t="shared" si="287"/>
        <v>594.83778476715133</v>
      </c>
    </row>
    <row r="9216" spans="1:7" x14ac:dyDescent="0.25">
      <c r="A9216" s="1">
        <v>45714.604901886574</v>
      </c>
      <c r="B9216">
        <v>9.2570896148681605</v>
      </c>
      <c r="C9216">
        <v>4.6859045028686497</v>
      </c>
      <c r="F9216">
        <f t="shared" si="286"/>
        <v>2.1434515714645301</v>
      </c>
      <c r="G9216">
        <f t="shared" si="287"/>
        <v>657.13620185852005</v>
      </c>
    </row>
    <row r="9217" spans="1:7" x14ac:dyDescent="0.25">
      <c r="A9217" s="1">
        <v>45714.604913460651</v>
      </c>
      <c r="B9217">
        <v>10.462373733520501</v>
      </c>
      <c r="C9217">
        <v>4.6655721664428702</v>
      </c>
      <c r="F9217">
        <f t="shared" si="286"/>
        <v>2.0799130201339695</v>
      </c>
      <c r="G9217">
        <f t="shared" si="287"/>
        <v>807.79671669006257</v>
      </c>
    </row>
    <row r="9218" spans="1:7" x14ac:dyDescent="0.25">
      <c r="A9218" s="1">
        <v>45714.604925034721</v>
      </c>
      <c r="B9218">
        <v>9.8826169967651403</v>
      </c>
      <c r="C9218">
        <v>4.5791597366332999</v>
      </c>
      <c r="F9218">
        <f t="shared" ref="F9218:F9281" si="288">50*(C9218-4)/16</f>
        <v>1.8098741769790623</v>
      </c>
      <c r="G9218">
        <f t="shared" ref="G9218:G9281" si="289">2000*(B9218-4)/16</f>
        <v>735.32712459564254</v>
      </c>
    </row>
    <row r="9219" spans="1:7" x14ac:dyDescent="0.25">
      <c r="A9219" s="1">
        <v>45714.604936608797</v>
      </c>
      <c r="B9219">
        <v>9.1909770965576207</v>
      </c>
      <c r="C9219">
        <v>4.6960706710815403</v>
      </c>
      <c r="F9219">
        <f t="shared" si="288"/>
        <v>2.1752208471298133</v>
      </c>
      <c r="G9219">
        <f t="shared" si="289"/>
        <v>648.8721370697026</v>
      </c>
    </row>
    <row r="9220" spans="1:7" x14ac:dyDescent="0.25">
      <c r="A9220" s="1">
        <v>45714.604948182867</v>
      </c>
      <c r="B9220">
        <v>8.1636877059936506</v>
      </c>
      <c r="C9220">
        <v>4.6452398300170898</v>
      </c>
      <c r="F9220">
        <f t="shared" si="288"/>
        <v>2.0163744688034058</v>
      </c>
      <c r="G9220">
        <f t="shared" si="289"/>
        <v>520.46096324920632</v>
      </c>
    </row>
    <row r="9221" spans="1:7" x14ac:dyDescent="0.25">
      <c r="A9221" s="1">
        <v>45714.604959756944</v>
      </c>
      <c r="B9221">
        <v>8.9672107696533203</v>
      </c>
      <c r="C9221">
        <v>4.7265691757202104</v>
      </c>
      <c r="F9221">
        <f t="shared" si="288"/>
        <v>2.2705286741256576</v>
      </c>
      <c r="G9221">
        <f t="shared" si="289"/>
        <v>620.90134620666504</v>
      </c>
    </row>
    <row r="9222" spans="1:7" x14ac:dyDescent="0.25">
      <c r="A9222" s="1">
        <v>45714.60497133102</v>
      </c>
      <c r="B9222">
        <v>8.9366970062255895</v>
      </c>
      <c r="C9222">
        <v>4.6350736618042001</v>
      </c>
      <c r="F9222">
        <f t="shared" si="288"/>
        <v>1.9846051931381252</v>
      </c>
      <c r="G9222">
        <f t="shared" si="289"/>
        <v>617.0871257781987</v>
      </c>
    </row>
    <row r="9223" spans="1:7" x14ac:dyDescent="0.25">
      <c r="A9223" s="1">
        <v>45714.60498290509</v>
      </c>
      <c r="B9223">
        <v>8.8248147964477504</v>
      </c>
      <c r="C9223">
        <v>4.6249074935913104</v>
      </c>
      <c r="F9223">
        <f t="shared" si="288"/>
        <v>1.9528359174728449</v>
      </c>
      <c r="G9223">
        <f t="shared" si="289"/>
        <v>603.10184955596878</v>
      </c>
    </row>
    <row r="9224" spans="1:7" x14ac:dyDescent="0.25">
      <c r="A9224" s="1">
        <v>45714.604994479167</v>
      </c>
      <c r="B9224">
        <v>8.7587022781372106</v>
      </c>
      <c r="C9224">
        <v>4.6452398300170898</v>
      </c>
      <c r="F9224">
        <f t="shared" si="288"/>
        <v>2.0163744688034058</v>
      </c>
      <c r="G9224">
        <f t="shared" si="289"/>
        <v>594.83778476715133</v>
      </c>
    </row>
    <row r="9225" spans="1:7" x14ac:dyDescent="0.25">
      <c r="A9225" s="1">
        <v>45714.605006053243</v>
      </c>
      <c r="B9225">
        <v>8.5857915878295898</v>
      </c>
      <c r="C9225">
        <v>4.6554059982299796</v>
      </c>
      <c r="F9225">
        <f t="shared" si="288"/>
        <v>2.0481437444686863</v>
      </c>
      <c r="G9225">
        <f t="shared" si="289"/>
        <v>573.22394847869873</v>
      </c>
    </row>
    <row r="9226" spans="1:7" x14ac:dyDescent="0.25">
      <c r="A9226" s="1">
        <v>45714.605017627313</v>
      </c>
      <c r="B9226">
        <v>8.7892150878906303</v>
      </c>
      <c r="C9226">
        <v>4.5740766525268599</v>
      </c>
      <c r="F9226">
        <f t="shared" si="288"/>
        <v>1.7939895391464371</v>
      </c>
      <c r="G9226">
        <f t="shared" si="289"/>
        <v>598.65188598632881</v>
      </c>
    </row>
    <row r="9227" spans="1:7" x14ac:dyDescent="0.25">
      <c r="A9227" s="1">
        <v>45714.60502920139</v>
      </c>
      <c r="B9227">
        <v>7.81278276443481</v>
      </c>
      <c r="C9227">
        <v>4.6350736618042001</v>
      </c>
      <c r="F9227">
        <f t="shared" si="288"/>
        <v>1.9846051931381252</v>
      </c>
      <c r="G9227">
        <f t="shared" si="289"/>
        <v>476.59784555435124</v>
      </c>
    </row>
    <row r="9228" spans="1:7" x14ac:dyDescent="0.25">
      <c r="A9228" s="1">
        <v>45714.605040775466</v>
      </c>
      <c r="B9228">
        <v>8.0162057876586896</v>
      </c>
      <c r="C9228">
        <v>4.6249074935913104</v>
      </c>
      <c r="F9228">
        <f t="shared" si="288"/>
        <v>1.9528359174728449</v>
      </c>
      <c r="G9228">
        <f t="shared" si="289"/>
        <v>502.0257234573362</v>
      </c>
    </row>
    <row r="9229" spans="1:7" x14ac:dyDescent="0.25">
      <c r="A9229" s="1">
        <v>45714.605052349536</v>
      </c>
      <c r="B9229">
        <v>8.2908277511596697</v>
      </c>
      <c r="C9229">
        <v>4.5842428207397496</v>
      </c>
      <c r="F9229">
        <f t="shared" si="288"/>
        <v>1.8257588148117176</v>
      </c>
      <c r="G9229">
        <f t="shared" si="289"/>
        <v>536.35346889495872</v>
      </c>
    </row>
    <row r="9230" spans="1:7" x14ac:dyDescent="0.25">
      <c r="A9230" s="1">
        <v>45714.605063923613</v>
      </c>
      <c r="B9230">
        <v>8.3925399780273402</v>
      </c>
      <c r="C9230">
        <v>4.5486612319946298</v>
      </c>
      <c r="F9230">
        <f t="shared" si="288"/>
        <v>1.714566349983218</v>
      </c>
      <c r="G9230">
        <f t="shared" si="289"/>
        <v>549.06749725341751</v>
      </c>
    </row>
    <row r="9231" spans="1:7" x14ac:dyDescent="0.25">
      <c r="A9231" s="1">
        <v>45714.605075497682</v>
      </c>
      <c r="B9231">
        <v>8.8451566696166992</v>
      </c>
      <c r="C9231">
        <v>4.4571657180786097</v>
      </c>
      <c r="F9231">
        <f t="shared" si="288"/>
        <v>1.4286428689956554</v>
      </c>
      <c r="G9231">
        <f t="shared" si="289"/>
        <v>605.6445837020874</v>
      </c>
    </row>
    <row r="9232" spans="1:7" x14ac:dyDescent="0.25">
      <c r="A9232" s="1">
        <v>45714.605087071759</v>
      </c>
      <c r="B9232">
        <v>9.3384590148925799</v>
      </c>
      <c r="C9232">
        <v>4.4978303909301802</v>
      </c>
      <c r="F9232">
        <f t="shared" si="288"/>
        <v>1.5557199716568131</v>
      </c>
      <c r="G9232">
        <f t="shared" si="289"/>
        <v>667.30737686157249</v>
      </c>
    </row>
    <row r="9233" spans="1:7" x14ac:dyDescent="0.25">
      <c r="A9233" s="1">
        <v>45714.605098645836</v>
      </c>
      <c r="B9233">
        <v>8.6569900512695295</v>
      </c>
      <c r="C9233">
        <v>4.4673318862915004</v>
      </c>
      <c r="F9233">
        <f t="shared" si="288"/>
        <v>1.4604121446609386</v>
      </c>
      <c r="G9233">
        <f t="shared" si="289"/>
        <v>582.12375640869118</v>
      </c>
    </row>
    <row r="9234" spans="1:7" x14ac:dyDescent="0.25">
      <c r="A9234" s="1">
        <v>45714.605110219905</v>
      </c>
      <c r="B9234">
        <v>7.8229537010192898</v>
      </c>
      <c r="C9234">
        <v>4.44699954986572</v>
      </c>
      <c r="F9234">
        <f t="shared" si="288"/>
        <v>1.3968735933303749</v>
      </c>
      <c r="G9234">
        <f t="shared" si="289"/>
        <v>477.86921262741123</v>
      </c>
    </row>
    <row r="9235" spans="1:7" x14ac:dyDescent="0.25">
      <c r="A9235" s="1">
        <v>45714.605121793982</v>
      </c>
      <c r="B9235">
        <v>8.1077470779418892</v>
      </c>
      <c r="C9235">
        <v>4.4012517929077104</v>
      </c>
      <c r="F9235">
        <f t="shared" si="288"/>
        <v>1.2539118528365951</v>
      </c>
      <c r="G9235">
        <f t="shared" si="289"/>
        <v>513.46838474273613</v>
      </c>
    </row>
    <row r="9236" spans="1:7" x14ac:dyDescent="0.25">
      <c r="A9236" s="1">
        <v>45714.605133368059</v>
      </c>
      <c r="B9236">
        <v>8.4942512512206996</v>
      </c>
      <c r="C9236">
        <v>4.4317502975463903</v>
      </c>
      <c r="F9236">
        <f t="shared" si="288"/>
        <v>1.3492196798324696</v>
      </c>
      <c r="G9236">
        <f t="shared" si="289"/>
        <v>561.78140640258744</v>
      </c>
    </row>
    <row r="9237" spans="1:7" x14ac:dyDescent="0.25">
      <c r="A9237" s="1">
        <v>45714.605144942128</v>
      </c>
      <c r="B9237">
        <v>8.5095081329345703</v>
      </c>
      <c r="C9237">
        <v>4.4165010452270499</v>
      </c>
      <c r="F9237">
        <f t="shared" si="288"/>
        <v>1.301565766334531</v>
      </c>
      <c r="G9237">
        <f t="shared" si="289"/>
        <v>563.68851661682129</v>
      </c>
    </row>
    <row r="9238" spans="1:7" x14ac:dyDescent="0.25">
      <c r="A9238" s="1">
        <v>45714.605156516205</v>
      </c>
      <c r="B9238">
        <v>8.3111705780029297</v>
      </c>
      <c r="C9238">
        <v>4.4622488021850604</v>
      </c>
      <c r="F9238">
        <f t="shared" si="288"/>
        <v>1.4445275068283137</v>
      </c>
      <c r="G9238">
        <f t="shared" si="289"/>
        <v>538.89632225036621</v>
      </c>
    </row>
    <row r="9239" spans="1:7" x14ac:dyDescent="0.25">
      <c r="A9239" s="1">
        <v>45714.605168090275</v>
      </c>
      <c r="B9239">
        <v>8.7383594512939506</v>
      </c>
      <c r="C9239">
        <v>4.38091945648193</v>
      </c>
      <c r="F9239">
        <f t="shared" si="288"/>
        <v>1.1903733015060314</v>
      </c>
      <c r="G9239">
        <f t="shared" si="289"/>
        <v>592.29493141174385</v>
      </c>
    </row>
    <row r="9240" spans="1:7" x14ac:dyDescent="0.25">
      <c r="A9240" s="1">
        <v>45714.605179664351</v>
      </c>
      <c r="B9240">
        <v>8.86041355133057</v>
      </c>
      <c r="C9240">
        <v>4.4266672134399396</v>
      </c>
      <c r="F9240">
        <f t="shared" si="288"/>
        <v>1.3333350419998113</v>
      </c>
      <c r="G9240">
        <f t="shared" si="289"/>
        <v>607.55169391632126</v>
      </c>
    </row>
    <row r="9241" spans="1:7" x14ac:dyDescent="0.25">
      <c r="A9241" s="1">
        <v>45714.605191238428</v>
      </c>
      <c r="B9241">
        <v>8.5857915878295898</v>
      </c>
      <c r="C9241">
        <v>4.4520826339721697</v>
      </c>
      <c r="F9241">
        <f t="shared" si="288"/>
        <v>1.4127582311630305</v>
      </c>
      <c r="G9241">
        <f t="shared" si="289"/>
        <v>573.22394847869873</v>
      </c>
    </row>
    <row r="9242" spans="1:7" x14ac:dyDescent="0.25">
      <c r="A9242" s="1">
        <v>45714.605202812498</v>
      </c>
      <c r="B9242">
        <v>8.7383594512939506</v>
      </c>
      <c r="C9242">
        <v>4.3351716995239302</v>
      </c>
      <c r="F9242">
        <f t="shared" si="288"/>
        <v>1.0474115610122818</v>
      </c>
      <c r="G9242">
        <f t="shared" si="289"/>
        <v>592.29493141174385</v>
      </c>
    </row>
    <row r="9243" spans="1:7" x14ac:dyDescent="0.25">
      <c r="A9243" s="1">
        <v>45714.605214386575</v>
      </c>
      <c r="B9243">
        <v>8.6925888061523402</v>
      </c>
      <c r="C9243">
        <v>4.3605871200561497</v>
      </c>
      <c r="F9243">
        <f t="shared" si="288"/>
        <v>1.1268347501754676</v>
      </c>
      <c r="G9243">
        <f t="shared" si="289"/>
        <v>586.57360076904251</v>
      </c>
    </row>
    <row r="9244" spans="1:7" x14ac:dyDescent="0.25">
      <c r="A9244" s="1">
        <v>45714.605225960651</v>
      </c>
      <c r="B9244">
        <v>8.8960123062133807</v>
      </c>
      <c r="C9244">
        <v>4.44699954986572</v>
      </c>
      <c r="F9244">
        <f t="shared" si="288"/>
        <v>1.3968735933303749</v>
      </c>
      <c r="G9244">
        <f t="shared" si="289"/>
        <v>612.00153827667259</v>
      </c>
    </row>
    <row r="9245" spans="1:7" x14ac:dyDescent="0.25">
      <c r="A9245" s="1">
        <v>45714.605237534721</v>
      </c>
      <c r="B9245">
        <v>9.2977743148803693</v>
      </c>
      <c r="C9245">
        <v>4.4927473068237296</v>
      </c>
      <c r="F9245">
        <f t="shared" si="288"/>
        <v>1.5398353338241551</v>
      </c>
      <c r="G9245">
        <f t="shared" si="289"/>
        <v>662.22178936004616</v>
      </c>
    </row>
    <row r="9246" spans="1:7" x14ac:dyDescent="0.25">
      <c r="A9246" s="1">
        <v>45714.605249108798</v>
      </c>
      <c r="B9246">
        <v>8.9977245330810494</v>
      </c>
      <c r="C9246">
        <v>4.4622488021850604</v>
      </c>
      <c r="F9246">
        <f t="shared" si="288"/>
        <v>1.4445275068283137</v>
      </c>
      <c r="G9246">
        <f t="shared" si="289"/>
        <v>624.71556663513115</v>
      </c>
    </row>
    <row r="9247" spans="1:7" x14ac:dyDescent="0.25">
      <c r="A9247" s="1">
        <v>45714.605260682867</v>
      </c>
      <c r="B9247">
        <v>8.1942014694213903</v>
      </c>
      <c r="C9247">
        <v>4.3860025405883798</v>
      </c>
      <c r="F9247">
        <f t="shared" si="288"/>
        <v>1.2062579393386867</v>
      </c>
      <c r="G9247">
        <f t="shared" si="289"/>
        <v>524.27518367767379</v>
      </c>
    </row>
    <row r="9248" spans="1:7" x14ac:dyDescent="0.25">
      <c r="A9248" s="1">
        <v>45714.605272256944</v>
      </c>
      <c r="B9248">
        <v>9.1553773880004901</v>
      </c>
      <c r="C9248">
        <v>4.3707532882690403</v>
      </c>
      <c r="F9248">
        <f t="shared" si="288"/>
        <v>1.1586040258407508</v>
      </c>
      <c r="G9248">
        <f t="shared" si="289"/>
        <v>644.42217350006126</v>
      </c>
    </row>
    <row r="9249" spans="1:7" x14ac:dyDescent="0.25">
      <c r="A9249" s="1">
        <v>45714.605283831021</v>
      </c>
      <c r="B9249">
        <v>9.2011480331420898</v>
      </c>
      <c r="C9249">
        <v>4.4063348770141602</v>
      </c>
      <c r="F9249">
        <f t="shared" si="288"/>
        <v>1.2697964906692505</v>
      </c>
      <c r="G9249">
        <f t="shared" si="289"/>
        <v>650.14350414276123</v>
      </c>
    </row>
    <row r="9250" spans="1:7" x14ac:dyDescent="0.25">
      <c r="A9250" s="1">
        <v>45714.60529540509</v>
      </c>
      <c r="B9250">
        <v>8.56036376953125</v>
      </c>
      <c r="C9250">
        <v>4.3910856246948198</v>
      </c>
      <c r="F9250">
        <f t="shared" si="288"/>
        <v>1.2221425771713119</v>
      </c>
      <c r="G9250">
        <f t="shared" si="289"/>
        <v>570.04547119140625</v>
      </c>
    </row>
    <row r="9251" spans="1:7" x14ac:dyDescent="0.25">
      <c r="A9251" s="1">
        <v>45714.605306979167</v>
      </c>
      <c r="B9251">
        <v>8.3874540328979492</v>
      </c>
      <c r="C9251">
        <v>4.4774980545043901</v>
      </c>
      <c r="F9251">
        <f t="shared" si="288"/>
        <v>1.4921814203262191</v>
      </c>
      <c r="G9251">
        <f t="shared" si="289"/>
        <v>548.43175411224365</v>
      </c>
    </row>
    <row r="9252" spans="1:7" x14ac:dyDescent="0.25">
      <c r="A9252" s="1">
        <v>45714.605318553244</v>
      </c>
      <c r="B9252">
        <v>8.7943010330200195</v>
      </c>
      <c r="C9252">
        <v>4.4520826339721697</v>
      </c>
      <c r="F9252">
        <f t="shared" si="288"/>
        <v>1.4127582311630305</v>
      </c>
      <c r="G9252">
        <f t="shared" si="289"/>
        <v>599.28762912750244</v>
      </c>
    </row>
    <row r="9253" spans="1:7" x14ac:dyDescent="0.25">
      <c r="A9253" s="1">
        <v>45714.605330127313</v>
      </c>
      <c r="B9253">
        <v>8.8553276062011701</v>
      </c>
      <c r="C9253">
        <v>4.4673318862915004</v>
      </c>
      <c r="F9253">
        <f t="shared" si="288"/>
        <v>1.4604121446609386</v>
      </c>
      <c r="G9253">
        <f t="shared" si="289"/>
        <v>606.91595077514626</v>
      </c>
    </row>
    <row r="9254" spans="1:7" x14ac:dyDescent="0.25">
      <c r="A9254" s="1">
        <v>45714.60534170139</v>
      </c>
      <c r="B9254">
        <v>9.6079950332641602</v>
      </c>
      <c r="C9254">
        <v>4.5130796432495099</v>
      </c>
      <c r="F9254">
        <f t="shared" si="288"/>
        <v>1.6033738851547186</v>
      </c>
      <c r="G9254">
        <f t="shared" si="289"/>
        <v>700.99937915802002</v>
      </c>
    </row>
    <row r="9255" spans="1:7" x14ac:dyDescent="0.25">
      <c r="A9255" s="1">
        <v>45714.605353275459</v>
      </c>
      <c r="B9255">
        <v>10.843792915344199</v>
      </c>
      <c r="C9255">
        <v>4.4317502975463903</v>
      </c>
      <c r="F9255">
        <f t="shared" si="288"/>
        <v>1.3492196798324696</v>
      </c>
      <c r="G9255">
        <f t="shared" si="289"/>
        <v>855.4741144180249</v>
      </c>
    </row>
    <row r="9256" spans="1:7" x14ac:dyDescent="0.25">
      <c r="A9256" s="1">
        <v>45714.605364849536</v>
      </c>
      <c r="B9256">
        <v>10.375918388366699</v>
      </c>
      <c r="C9256">
        <v>4.4774980545043901</v>
      </c>
      <c r="F9256">
        <f t="shared" si="288"/>
        <v>1.4921814203262191</v>
      </c>
      <c r="G9256">
        <f t="shared" si="289"/>
        <v>796.9897985458374</v>
      </c>
    </row>
    <row r="9257" spans="1:7" x14ac:dyDescent="0.25">
      <c r="A9257" s="1">
        <v>45714.605376423613</v>
      </c>
      <c r="B9257">
        <v>10.386090278625501</v>
      </c>
      <c r="C9257">
        <v>4.5588274002075204</v>
      </c>
      <c r="F9257">
        <f t="shared" si="288"/>
        <v>1.7463356256485012</v>
      </c>
      <c r="G9257">
        <f t="shared" si="289"/>
        <v>798.26128482818763</v>
      </c>
    </row>
    <row r="9258" spans="1:7" x14ac:dyDescent="0.25">
      <c r="A9258" s="1">
        <v>45714.605387997683</v>
      </c>
      <c r="B9258">
        <v>9.3028593063354492</v>
      </c>
      <c r="C9258">
        <v>4.4774980545043901</v>
      </c>
      <c r="F9258">
        <f t="shared" si="288"/>
        <v>1.4921814203262191</v>
      </c>
      <c r="G9258">
        <f t="shared" si="289"/>
        <v>662.85741329193115</v>
      </c>
    </row>
    <row r="9259" spans="1:7" x14ac:dyDescent="0.25">
      <c r="A9259" s="1">
        <v>45714.605399571759</v>
      </c>
      <c r="B9259">
        <v>9.9741573333740199</v>
      </c>
      <c r="C9259">
        <v>4.5232458114623997</v>
      </c>
      <c r="F9259">
        <f t="shared" si="288"/>
        <v>1.6351431608199989</v>
      </c>
      <c r="G9259">
        <f t="shared" si="289"/>
        <v>746.76966667175247</v>
      </c>
    </row>
    <row r="9260" spans="1:7" x14ac:dyDescent="0.25">
      <c r="A9260" s="1">
        <v>45714.605411145836</v>
      </c>
      <c r="B9260">
        <v>9.9843282699584996</v>
      </c>
      <c r="C9260">
        <v>4.5486612319946298</v>
      </c>
      <c r="F9260">
        <f t="shared" si="288"/>
        <v>1.714566349983218</v>
      </c>
      <c r="G9260">
        <f t="shared" si="289"/>
        <v>748.04103374481247</v>
      </c>
    </row>
    <row r="9261" spans="1:7" x14ac:dyDescent="0.25">
      <c r="A9261" s="1">
        <v>45714.605422719906</v>
      </c>
      <c r="B9261">
        <v>11.0624732971191</v>
      </c>
      <c r="C9261">
        <v>4.5944089889526403</v>
      </c>
      <c r="F9261">
        <f t="shared" si="288"/>
        <v>1.8575280904770008</v>
      </c>
      <c r="G9261">
        <f t="shared" si="289"/>
        <v>882.80916213988746</v>
      </c>
    </row>
    <row r="9262" spans="1:7" x14ac:dyDescent="0.25">
      <c r="A9262" s="1">
        <v>45714.605434293982</v>
      </c>
      <c r="B9262">
        <v>12.405068397521999</v>
      </c>
      <c r="C9262">
        <v>4.5639104843139604</v>
      </c>
      <c r="F9262">
        <f t="shared" si="288"/>
        <v>1.7622202634811264</v>
      </c>
      <c r="G9262">
        <f t="shared" si="289"/>
        <v>1050.63354969025</v>
      </c>
    </row>
    <row r="9263" spans="1:7" x14ac:dyDescent="0.25">
      <c r="A9263" s="1">
        <v>45714.605445868059</v>
      </c>
      <c r="B9263">
        <v>11.189612388610801</v>
      </c>
      <c r="C9263">
        <v>4.6147413253784197</v>
      </c>
      <c r="F9263">
        <f t="shared" si="288"/>
        <v>1.9210666418075617</v>
      </c>
      <c r="G9263">
        <f t="shared" si="289"/>
        <v>898.70154857635009</v>
      </c>
    </row>
    <row r="9264" spans="1:7" x14ac:dyDescent="0.25">
      <c r="A9264" s="1">
        <v>45714.605457442129</v>
      </c>
      <c r="B9264">
        <v>9.4605131149291992</v>
      </c>
      <c r="C9264">
        <v>4.6299905776977504</v>
      </c>
      <c r="F9264">
        <f t="shared" si="288"/>
        <v>1.9687205553054699</v>
      </c>
      <c r="G9264">
        <f t="shared" si="289"/>
        <v>682.5641393661499</v>
      </c>
    </row>
    <row r="9265" spans="1:7" x14ac:dyDescent="0.25">
      <c r="A9265" s="1">
        <v>45714.605469016205</v>
      </c>
      <c r="B9265">
        <v>9.1553773880004901</v>
      </c>
      <c r="C9265">
        <v>4.6757383346557599</v>
      </c>
      <c r="F9265">
        <f t="shared" si="288"/>
        <v>2.11168229579925</v>
      </c>
      <c r="G9265">
        <f t="shared" si="289"/>
        <v>644.42217350006126</v>
      </c>
    </row>
    <row r="9266" spans="1:7" x14ac:dyDescent="0.25">
      <c r="A9266" s="1">
        <v>45714.605480590275</v>
      </c>
      <c r="B9266">
        <v>9.5723962783813494</v>
      </c>
      <c r="C9266">
        <v>4.7875661849975604</v>
      </c>
      <c r="F9266">
        <f t="shared" si="288"/>
        <v>2.4611443281173759</v>
      </c>
      <c r="G9266">
        <f t="shared" si="289"/>
        <v>696.54953479766868</v>
      </c>
    </row>
    <row r="9267" spans="1:7" x14ac:dyDescent="0.25">
      <c r="A9267" s="1">
        <v>45714.605492164352</v>
      </c>
      <c r="B9267">
        <v>9.17572021484375</v>
      </c>
      <c r="C9267">
        <v>4.7367353439331099</v>
      </c>
      <c r="F9267">
        <f t="shared" si="288"/>
        <v>2.3022979497909684</v>
      </c>
      <c r="G9267">
        <f t="shared" si="289"/>
        <v>646.96502685546875</v>
      </c>
    </row>
    <row r="9268" spans="1:7" x14ac:dyDescent="0.25">
      <c r="A9268" s="1">
        <v>45714.605503738429</v>
      </c>
      <c r="B9268">
        <v>9.3435440063476598</v>
      </c>
      <c r="C9268">
        <v>4.7926492691040004</v>
      </c>
      <c r="F9268">
        <f t="shared" si="288"/>
        <v>2.4770289659500011</v>
      </c>
      <c r="G9268">
        <f t="shared" si="289"/>
        <v>667.94300079345749</v>
      </c>
    </row>
    <row r="9269" spans="1:7" x14ac:dyDescent="0.25">
      <c r="A9269" s="1">
        <v>45714.605515312498</v>
      </c>
      <c r="B9269">
        <v>9.4350852966308594</v>
      </c>
      <c r="C9269">
        <v>4.70623683929443</v>
      </c>
      <c r="F9269">
        <f t="shared" si="288"/>
        <v>2.2069901227950939</v>
      </c>
      <c r="G9269">
        <f t="shared" si="289"/>
        <v>679.38566207885742</v>
      </c>
    </row>
    <row r="9270" spans="1:7" x14ac:dyDescent="0.25">
      <c r="A9270" s="1">
        <v>45714.605526886575</v>
      </c>
      <c r="B9270">
        <v>8.3416833877563494</v>
      </c>
      <c r="C9270">
        <v>4.6859045028686497</v>
      </c>
      <c r="F9270">
        <f t="shared" si="288"/>
        <v>2.1434515714645301</v>
      </c>
      <c r="G9270">
        <f t="shared" si="289"/>
        <v>542.71042346954368</v>
      </c>
    </row>
    <row r="9271" spans="1:7" x14ac:dyDescent="0.25">
      <c r="A9271" s="1">
        <v>45714.605538460652</v>
      </c>
      <c r="B9271">
        <v>8.0670623779296893</v>
      </c>
      <c r="C9271">
        <v>4.6960706710815403</v>
      </c>
      <c r="F9271">
        <f t="shared" si="288"/>
        <v>2.1752208471298133</v>
      </c>
      <c r="G9271">
        <f t="shared" si="289"/>
        <v>508.38279724121116</v>
      </c>
    </row>
    <row r="9272" spans="1:7" x14ac:dyDescent="0.25">
      <c r="A9272" s="1">
        <v>45714.605550034721</v>
      </c>
      <c r="B9272">
        <v>8.3264265060424805</v>
      </c>
      <c r="C9272">
        <v>4.6909875869751003</v>
      </c>
      <c r="F9272">
        <f t="shared" si="288"/>
        <v>2.1593362092971886</v>
      </c>
      <c r="G9272">
        <f t="shared" si="289"/>
        <v>540.80331325531006</v>
      </c>
    </row>
    <row r="9273" spans="1:7" x14ac:dyDescent="0.25">
      <c r="A9273" s="1">
        <v>45714.605561608798</v>
      </c>
      <c r="B9273">
        <v>9.0587511062622106</v>
      </c>
      <c r="C9273">
        <v>4.6401567459106401</v>
      </c>
      <c r="F9273">
        <f t="shared" si="288"/>
        <v>2.0004898309707504</v>
      </c>
      <c r="G9273">
        <f t="shared" si="289"/>
        <v>632.34388828277633</v>
      </c>
    </row>
    <row r="9274" spans="1:7" x14ac:dyDescent="0.25">
      <c r="A9274" s="1">
        <v>45714.605573182867</v>
      </c>
      <c r="B9274">
        <v>10.248779296875</v>
      </c>
      <c r="C9274">
        <v>4.60965824127197</v>
      </c>
      <c r="F9274">
        <f t="shared" si="288"/>
        <v>1.9051820039749061</v>
      </c>
      <c r="G9274">
        <f t="shared" si="289"/>
        <v>781.097412109375</v>
      </c>
    </row>
    <row r="9275" spans="1:7" x14ac:dyDescent="0.25">
      <c r="A9275" s="1">
        <v>45714.605584756944</v>
      </c>
      <c r="B9275">
        <v>13.061108589172401</v>
      </c>
      <c r="C9275">
        <v>4.5893259048461896</v>
      </c>
      <c r="F9275">
        <f t="shared" si="288"/>
        <v>1.8416434526443426</v>
      </c>
      <c r="G9275">
        <f t="shared" si="289"/>
        <v>1132.6385736465502</v>
      </c>
    </row>
    <row r="9276" spans="1:7" x14ac:dyDescent="0.25">
      <c r="A9276" s="1">
        <v>45714.605596331021</v>
      </c>
      <c r="B9276">
        <v>14.4291315078735</v>
      </c>
      <c r="C9276">
        <v>4.4520826339721697</v>
      </c>
      <c r="F9276">
        <f t="shared" si="288"/>
        <v>1.4127582311630305</v>
      </c>
      <c r="G9276">
        <f t="shared" si="289"/>
        <v>1303.6414384841873</v>
      </c>
    </row>
    <row r="9277" spans="1:7" x14ac:dyDescent="0.25">
      <c r="A9277" s="1">
        <v>45714.60560790509</v>
      </c>
      <c r="B9277">
        <v>11.988049507141101</v>
      </c>
      <c r="C9277">
        <v>4.4774980545043901</v>
      </c>
      <c r="F9277">
        <f t="shared" si="288"/>
        <v>1.4921814203262191</v>
      </c>
      <c r="G9277">
        <f t="shared" si="289"/>
        <v>998.50618839263757</v>
      </c>
    </row>
    <row r="9278" spans="1:7" x14ac:dyDescent="0.25">
      <c r="A9278" s="1">
        <v>45714.605619479167</v>
      </c>
      <c r="B9278">
        <v>13.6459512710571</v>
      </c>
      <c r="C9278">
        <v>4.4571657180786097</v>
      </c>
      <c r="F9278">
        <f t="shared" si="288"/>
        <v>1.4286428689956554</v>
      </c>
      <c r="G9278">
        <f t="shared" si="289"/>
        <v>1205.7439088821375</v>
      </c>
    </row>
    <row r="9279" spans="1:7" x14ac:dyDescent="0.25">
      <c r="A9279" s="1">
        <v>45714.605631053244</v>
      </c>
      <c r="B9279">
        <v>16.554906845092798</v>
      </c>
      <c r="C9279">
        <v>4.6401567459106401</v>
      </c>
      <c r="F9279">
        <f t="shared" si="288"/>
        <v>2.0004898309707504</v>
      </c>
      <c r="G9279">
        <f t="shared" si="289"/>
        <v>1569.3633556365999</v>
      </c>
    </row>
    <row r="9280" spans="1:7" x14ac:dyDescent="0.25">
      <c r="A9280" s="1">
        <v>45714.605642627314</v>
      </c>
      <c r="B9280">
        <v>16.814271926879901</v>
      </c>
      <c r="C9280">
        <v>4.7418184280395499</v>
      </c>
      <c r="F9280">
        <f t="shared" si="288"/>
        <v>2.3181825876235935</v>
      </c>
      <c r="G9280">
        <f t="shared" si="289"/>
        <v>1601.7839908599876</v>
      </c>
    </row>
    <row r="9281" spans="1:7" x14ac:dyDescent="0.25">
      <c r="A9281" s="1">
        <v>45714.60565420139</v>
      </c>
      <c r="B9281">
        <v>18.929876327514599</v>
      </c>
      <c r="C9281">
        <v>4.8485631942748997</v>
      </c>
      <c r="F9281">
        <f t="shared" si="288"/>
        <v>2.6517599821090614</v>
      </c>
      <c r="G9281">
        <f t="shared" si="289"/>
        <v>1866.2345409393249</v>
      </c>
    </row>
    <row r="9282" spans="1:7" x14ac:dyDescent="0.25">
      <c r="A9282" s="1">
        <v>45714.60566577546</v>
      </c>
      <c r="B9282">
        <v>17.0634670257568</v>
      </c>
      <c r="C9282">
        <v>4.9095602035522496</v>
      </c>
      <c r="F9282">
        <f t="shared" ref="F9282:F9345" si="290">50*(C9282-4)/16</f>
        <v>2.8423756361007801</v>
      </c>
      <c r="G9282">
        <f t="shared" ref="G9282:G9345" si="291">2000*(B9282-4)/16</f>
        <v>1632.9333782195999</v>
      </c>
    </row>
    <row r="9283" spans="1:7" x14ac:dyDescent="0.25">
      <c r="A9283" s="1">
        <v>45714.605677349537</v>
      </c>
      <c r="B9283">
        <v>17.348258972168001</v>
      </c>
      <c r="C9283">
        <v>5.0468034744262704</v>
      </c>
      <c r="F9283">
        <f t="shared" si="290"/>
        <v>3.2712608575820949</v>
      </c>
      <c r="G9283">
        <f t="shared" si="291"/>
        <v>1668.5323715210002</v>
      </c>
    </row>
    <row r="9284" spans="1:7" x14ac:dyDescent="0.25">
      <c r="A9284" s="1">
        <v>45714.605688923613</v>
      </c>
      <c r="B9284">
        <v>18.955305099487301</v>
      </c>
      <c r="C9284">
        <v>5.1128835678100604</v>
      </c>
      <c r="F9284">
        <f t="shared" si="290"/>
        <v>3.4777611494064384</v>
      </c>
      <c r="G9284">
        <f t="shared" si="291"/>
        <v>1869.4131374359126</v>
      </c>
    </row>
    <row r="9285" spans="1:7" x14ac:dyDescent="0.25">
      <c r="A9285" s="1">
        <v>45714.605700497683</v>
      </c>
      <c r="B9285">
        <v>17.170263290405298</v>
      </c>
      <c r="C9285">
        <v>5.2806253433227504</v>
      </c>
      <c r="F9285">
        <f t="shared" si="290"/>
        <v>4.0019541978835953</v>
      </c>
      <c r="G9285">
        <f t="shared" si="291"/>
        <v>1646.2829113006624</v>
      </c>
    </row>
    <row r="9286" spans="1:7" x14ac:dyDescent="0.25">
      <c r="A9286" s="1">
        <v>45714.60571207176</v>
      </c>
      <c r="B9286">
        <v>11.637144088745099</v>
      </c>
      <c r="C9286">
        <v>5.41786861419678</v>
      </c>
      <c r="F9286">
        <f t="shared" si="290"/>
        <v>4.4308394193649372</v>
      </c>
      <c r="G9286">
        <f t="shared" si="291"/>
        <v>954.64301109313737</v>
      </c>
    </row>
    <row r="9287" spans="1:7" x14ac:dyDescent="0.25">
      <c r="A9287" s="1">
        <v>45714.605723645836</v>
      </c>
      <c r="B9287">
        <v>11.5354328155518</v>
      </c>
      <c r="C9287">
        <v>5.48394870758057</v>
      </c>
      <c r="F9287">
        <f t="shared" si="290"/>
        <v>4.6373397111892807</v>
      </c>
      <c r="G9287">
        <f t="shared" si="291"/>
        <v>941.92910194397507</v>
      </c>
    </row>
    <row r="9288" spans="1:7" x14ac:dyDescent="0.25">
      <c r="A9288" s="1">
        <v>45714.605735219906</v>
      </c>
      <c r="B9288">
        <v>9.7961616516113299</v>
      </c>
      <c r="C9288">
        <v>5.5449457168579102</v>
      </c>
      <c r="F9288">
        <f t="shared" si="290"/>
        <v>4.8279553651809692</v>
      </c>
      <c r="G9288">
        <f t="shared" si="291"/>
        <v>724.52020645141624</v>
      </c>
    </row>
    <row r="9289" spans="1:7" x14ac:dyDescent="0.25">
      <c r="A9289" s="1">
        <v>45714.605746793983</v>
      </c>
      <c r="B9289">
        <v>12.257586479186999</v>
      </c>
      <c r="C9289">
        <v>5.5652780532836896</v>
      </c>
      <c r="F9289">
        <f t="shared" si="290"/>
        <v>4.8914939165115303</v>
      </c>
      <c r="G9289">
        <f t="shared" si="291"/>
        <v>1032.1983098983749</v>
      </c>
    </row>
    <row r="9290" spans="1:7" x14ac:dyDescent="0.25">
      <c r="A9290" s="1">
        <v>45714.605758368052</v>
      </c>
      <c r="B9290">
        <v>14.1545104980469</v>
      </c>
      <c r="C9290">
        <v>5.5449457168579102</v>
      </c>
      <c r="F9290">
        <f t="shared" si="290"/>
        <v>4.8279553651809692</v>
      </c>
      <c r="G9290">
        <f t="shared" si="291"/>
        <v>1269.3138122558626</v>
      </c>
    </row>
    <row r="9291" spans="1:7" x14ac:dyDescent="0.25">
      <c r="A9291" s="1">
        <v>45714.605769942129</v>
      </c>
      <c r="B9291">
        <v>13.1882486343384</v>
      </c>
      <c r="C9291">
        <v>5.5296964645385698</v>
      </c>
      <c r="F9291">
        <f t="shared" si="290"/>
        <v>4.7803014516830302</v>
      </c>
      <c r="G9291">
        <f t="shared" si="291"/>
        <v>1148.5310792923001</v>
      </c>
    </row>
    <row r="9292" spans="1:7" x14ac:dyDescent="0.25">
      <c r="A9292" s="1">
        <v>45714.605781516206</v>
      </c>
      <c r="B9292">
        <v>14.479988098144499</v>
      </c>
      <c r="C9292">
        <v>5.3416223526001003</v>
      </c>
      <c r="F9292">
        <f t="shared" si="290"/>
        <v>4.1925698518753132</v>
      </c>
      <c r="G9292">
        <f t="shared" si="291"/>
        <v>1309.9985122680623</v>
      </c>
    </row>
    <row r="9293" spans="1:7" x14ac:dyDescent="0.25">
      <c r="A9293" s="1">
        <v>45714.605793090275</v>
      </c>
      <c r="B9293">
        <v>13.5391540527344</v>
      </c>
      <c r="C9293">
        <v>5.2958745956420898</v>
      </c>
      <c r="F9293">
        <f t="shared" si="290"/>
        <v>4.0496081113815308</v>
      </c>
      <c r="G9293">
        <f t="shared" si="291"/>
        <v>1192.3942565918001</v>
      </c>
    </row>
    <row r="9294" spans="1:7" x14ac:dyDescent="0.25">
      <c r="A9294" s="1">
        <v>45714.605804664352</v>
      </c>
      <c r="B9294">
        <v>13.45778465271</v>
      </c>
      <c r="C9294">
        <v>5.2094621658325204</v>
      </c>
      <c r="F9294">
        <f t="shared" si="290"/>
        <v>3.7795692682266262</v>
      </c>
      <c r="G9294">
        <f t="shared" si="291"/>
        <v>1182.2230815887499</v>
      </c>
    </row>
    <row r="9295" spans="1:7" x14ac:dyDescent="0.25">
      <c r="A9295" s="1">
        <v>45714.605816238429</v>
      </c>
      <c r="B9295">
        <v>12.054162979126</v>
      </c>
      <c r="C9295">
        <v>5.2297945022582999</v>
      </c>
      <c r="F9295">
        <f t="shared" si="290"/>
        <v>3.8431078195571873</v>
      </c>
      <c r="G9295">
        <f t="shared" si="291"/>
        <v>1006.7703723907499</v>
      </c>
    </row>
    <row r="9296" spans="1:7" x14ac:dyDescent="0.25">
      <c r="A9296" s="1">
        <v>45714.605827812498</v>
      </c>
      <c r="B9296">
        <v>12.7051181793213</v>
      </c>
      <c r="C9296">
        <v>5.1738805770873997</v>
      </c>
      <c r="F9296">
        <f t="shared" si="290"/>
        <v>3.6683768033981239</v>
      </c>
      <c r="G9296">
        <f t="shared" si="291"/>
        <v>1088.1397724151625</v>
      </c>
    </row>
    <row r="9297" spans="1:7" x14ac:dyDescent="0.25">
      <c r="A9297" s="1">
        <v>45714.605839386575</v>
      </c>
      <c r="B9297">
        <v>15.2682542800903</v>
      </c>
      <c r="C9297">
        <v>5.1332159042358398</v>
      </c>
      <c r="F9297">
        <f t="shared" si="290"/>
        <v>3.5412997007369995</v>
      </c>
      <c r="G9297">
        <f t="shared" si="291"/>
        <v>1408.5317850112874</v>
      </c>
    </row>
    <row r="9298" spans="1:7" x14ac:dyDescent="0.25">
      <c r="A9298" s="1">
        <v>45714.605850960645</v>
      </c>
      <c r="B9298">
        <v>15.1563711166382</v>
      </c>
      <c r="C9298">
        <v>5.1382989883422896</v>
      </c>
      <c r="F9298">
        <f t="shared" si="290"/>
        <v>3.5571843385696549</v>
      </c>
      <c r="G9298">
        <f t="shared" si="291"/>
        <v>1394.546389579775</v>
      </c>
    </row>
    <row r="9299" spans="1:7" x14ac:dyDescent="0.25">
      <c r="A9299" s="1">
        <v>45714.605862534721</v>
      </c>
      <c r="B9299">
        <v>15.934465408325201</v>
      </c>
      <c r="C9299">
        <v>5.19421291351318</v>
      </c>
      <c r="F9299">
        <f t="shared" si="290"/>
        <v>3.7319153547286876</v>
      </c>
      <c r="G9299">
        <f t="shared" si="291"/>
        <v>1491.8081760406501</v>
      </c>
    </row>
    <row r="9300" spans="1:7" x14ac:dyDescent="0.25">
      <c r="A9300" s="1">
        <v>45714.605874108798</v>
      </c>
      <c r="B9300">
        <v>17.012609481811499</v>
      </c>
      <c r="C9300">
        <v>5.1128835678100604</v>
      </c>
      <c r="F9300">
        <f t="shared" si="290"/>
        <v>3.4777611494064384</v>
      </c>
      <c r="G9300">
        <f t="shared" si="291"/>
        <v>1626.5761852264372</v>
      </c>
    </row>
    <row r="9301" spans="1:7" x14ac:dyDescent="0.25">
      <c r="A9301" s="1">
        <v>45714.605885682868</v>
      </c>
      <c r="B9301">
        <v>15.4208211898804</v>
      </c>
      <c r="C9301">
        <v>5.1992959976196298</v>
      </c>
      <c r="F9301">
        <f t="shared" si="290"/>
        <v>3.747799992561343</v>
      </c>
      <c r="G9301">
        <f t="shared" si="291"/>
        <v>1427.60264873505</v>
      </c>
    </row>
    <row r="9302" spans="1:7" x14ac:dyDescent="0.25">
      <c r="A9302" s="1">
        <v>45714.605897256944</v>
      </c>
      <c r="B9302">
        <v>16.417596817016602</v>
      </c>
      <c r="C9302">
        <v>5.2247114181518599</v>
      </c>
      <c r="F9302">
        <f t="shared" si="290"/>
        <v>3.8272231817245621</v>
      </c>
      <c r="G9302">
        <f t="shared" si="291"/>
        <v>1552.1996021270752</v>
      </c>
    </row>
    <row r="9303" spans="1:7" x14ac:dyDescent="0.25">
      <c r="A9303" s="1">
        <v>45714.605908831021</v>
      </c>
      <c r="B9303">
        <v>19.997850418090799</v>
      </c>
      <c r="C9303">
        <v>5.2653760910034197</v>
      </c>
      <c r="F9303">
        <f t="shared" si="290"/>
        <v>3.9543002843856865</v>
      </c>
      <c r="G9303">
        <f t="shared" si="291"/>
        <v>1999.7313022613498</v>
      </c>
    </row>
    <row r="9304" spans="1:7" x14ac:dyDescent="0.25">
      <c r="A9304" s="1">
        <v>45714.605920405091</v>
      </c>
      <c r="B9304">
        <v>19.997850418090799</v>
      </c>
      <c r="C9304">
        <v>5.4077024459838903</v>
      </c>
      <c r="F9304">
        <f t="shared" si="290"/>
        <v>4.3990701436996567</v>
      </c>
      <c r="G9304">
        <f t="shared" si="291"/>
        <v>1999.7313022613498</v>
      </c>
    </row>
    <row r="9305" spans="1:7" x14ac:dyDescent="0.25">
      <c r="A9305" s="1">
        <v>45714.605931979168</v>
      </c>
      <c r="B9305">
        <v>15.441164016723601</v>
      </c>
      <c r="C9305">
        <v>5.4077024459838903</v>
      </c>
      <c r="F9305">
        <f t="shared" si="290"/>
        <v>4.3990701436996567</v>
      </c>
      <c r="G9305">
        <f t="shared" si="291"/>
        <v>1430.14550209045</v>
      </c>
    </row>
    <row r="9306" spans="1:7" x14ac:dyDescent="0.25">
      <c r="A9306" s="1">
        <v>45714.605943553244</v>
      </c>
      <c r="B9306">
        <v>16.697303771972699</v>
      </c>
      <c r="C9306">
        <v>5.4077024459838903</v>
      </c>
      <c r="F9306">
        <f t="shared" si="290"/>
        <v>4.3990701436996567</v>
      </c>
      <c r="G9306">
        <f t="shared" si="291"/>
        <v>1587.1629714965873</v>
      </c>
    </row>
    <row r="9307" spans="1:7" x14ac:dyDescent="0.25">
      <c r="A9307" s="1">
        <v>45714.605955127314</v>
      </c>
      <c r="B9307">
        <v>12.5728921890259</v>
      </c>
      <c r="C9307">
        <v>5.5449457168579102</v>
      </c>
      <c r="F9307">
        <f t="shared" si="290"/>
        <v>4.8279553651809692</v>
      </c>
      <c r="G9307">
        <f t="shared" si="291"/>
        <v>1071.6115236282376</v>
      </c>
    </row>
    <row r="9308" spans="1:7" x14ac:dyDescent="0.25">
      <c r="A9308" s="1">
        <v>45714.605966701391</v>
      </c>
      <c r="B9308">
        <v>19.997850418090799</v>
      </c>
      <c r="C9308">
        <v>5.5906934738159197</v>
      </c>
      <c r="F9308">
        <f t="shared" si="290"/>
        <v>4.970917105674749</v>
      </c>
      <c r="G9308">
        <f t="shared" si="291"/>
        <v>1999.7313022613498</v>
      </c>
    </row>
    <row r="9309" spans="1:7" x14ac:dyDescent="0.25">
      <c r="A9309" s="1">
        <v>45714.60597827546</v>
      </c>
      <c r="B9309">
        <v>18.075498580932599</v>
      </c>
      <c r="C9309">
        <v>5.6415243148803702</v>
      </c>
      <c r="F9309">
        <f t="shared" si="290"/>
        <v>5.129763484001157</v>
      </c>
      <c r="G9309">
        <f t="shared" si="291"/>
        <v>1759.4373226165749</v>
      </c>
    </row>
    <row r="9310" spans="1:7" x14ac:dyDescent="0.25">
      <c r="A9310" s="1">
        <v>45714.605989849537</v>
      </c>
      <c r="B9310">
        <v>17.495740890502901</v>
      </c>
      <c r="C9310">
        <v>5.6771059036254901</v>
      </c>
      <c r="F9310">
        <f t="shared" si="290"/>
        <v>5.2409559488296562</v>
      </c>
      <c r="G9310">
        <f t="shared" si="291"/>
        <v>1686.9676113128626</v>
      </c>
    </row>
    <row r="9311" spans="1:7" x14ac:dyDescent="0.25">
      <c r="A9311" s="1">
        <v>45714.606001423614</v>
      </c>
      <c r="B9311">
        <v>17.6737365722656</v>
      </c>
      <c r="C9311">
        <v>5.68218898773193</v>
      </c>
      <c r="F9311">
        <f t="shared" si="290"/>
        <v>5.2568405866622818</v>
      </c>
      <c r="G9311">
        <f t="shared" si="291"/>
        <v>1709.2170715331999</v>
      </c>
    </row>
    <row r="9312" spans="1:7" x14ac:dyDescent="0.25">
      <c r="A9312" s="1">
        <v>45714.606012997683</v>
      </c>
      <c r="B9312">
        <v>14.632555007934601</v>
      </c>
      <c r="C9312">
        <v>5.74826908111572</v>
      </c>
      <c r="F9312">
        <f t="shared" si="290"/>
        <v>5.4633408784866253</v>
      </c>
      <c r="G9312">
        <f t="shared" si="291"/>
        <v>1329.0693759918252</v>
      </c>
    </row>
    <row r="9313" spans="1:7" x14ac:dyDescent="0.25">
      <c r="A9313" s="1">
        <v>45714.60602457176</v>
      </c>
      <c r="B9313">
        <v>10.620026588439901</v>
      </c>
      <c r="C9313">
        <v>5.7838506698608398</v>
      </c>
      <c r="F9313">
        <f t="shared" si="290"/>
        <v>5.5745333433151245</v>
      </c>
      <c r="G9313">
        <f t="shared" si="291"/>
        <v>827.50332355498756</v>
      </c>
    </row>
    <row r="9314" spans="1:7" x14ac:dyDescent="0.25">
      <c r="A9314" s="1">
        <v>45714.606036145837</v>
      </c>
      <c r="B9314">
        <v>12.130446434021</v>
      </c>
      <c r="C9314">
        <v>5.7330198287963903</v>
      </c>
      <c r="F9314">
        <f t="shared" si="290"/>
        <v>5.4156869649887192</v>
      </c>
      <c r="G9314">
        <f t="shared" si="291"/>
        <v>1016.305804252625</v>
      </c>
    </row>
    <row r="9315" spans="1:7" x14ac:dyDescent="0.25">
      <c r="A9315" s="1">
        <v>45714.606047719906</v>
      </c>
      <c r="B9315">
        <v>12.8170003890991</v>
      </c>
      <c r="C9315">
        <v>5.7381029129028303</v>
      </c>
      <c r="F9315">
        <f t="shared" si="290"/>
        <v>5.4315716028213448</v>
      </c>
      <c r="G9315">
        <f t="shared" si="291"/>
        <v>1102.1250486373874</v>
      </c>
    </row>
    <row r="9316" spans="1:7" x14ac:dyDescent="0.25">
      <c r="A9316" s="1">
        <v>45714.606059293983</v>
      </c>
      <c r="B9316">
        <v>10.452202796936</v>
      </c>
      <c r="C9316">
        <v>5.6262750625610396</v>
      </c>
      <c r="F9316">
        <f t="shared" si="290"/>
        <v>5.0821095705032491</v>
      </c>
      <c r="G9316">
        <f t="shared" si="291"/>
        <v>806.52534961699996</v>
      </c>
    </row>
    <row r="9317" spans="1:7" x14ac:dyDescent="0.25">
      <c r="A9317" s="1">
        <v>45714.606070868052</v>
      </c>
      <c r="B9317">
        <v>7.8992376327514604</v>
      </c>
      <c r="C9317">
        <v>5.5906934738159197</v>
      </c>
      <c r="F9317">
        <f t="shared" si="290"/>
        <v>4.970917105674749</v>
      </c>
      <c r="G9317">
        <f t="shared" si="291"/>
        <v>487.40470409393254</v>
      </c>
    </row>
    <row r="9318" spans="1:7" x14ac:dyDescent="0.25">
      <c r="A9318" s="1">
        <v>45714.606082442129</v>
      </c>
      <c r="B9318">
        <v>12.7458028793335</v>
      </c>
      <c r="C9318">
        <v>5.5601949691772496</v>
      </c>
      <c r="F9318">
        <f t="shared" si="290"/>
        <v>4.8756092786789047</v>
      </c>
      <c r="G9318">
        <f t="shared" si="291"/>
        <v>1093.2253599166875</v>
      </c>
    </row>
    <row r="9319" spans="1:7" x14ac:dyDescent="0.25">
      <c r="A9319" s="1">
        <v>45714.606094016206</v>
      </c>
      <c r="B9319">
        <v>15.6598443984985</v>
      </c>
      <c r="C9319">
        <v>5.35687160491943</v>
      </c>
      <c r="F9319">
        <f t="shared" si="290"/>
        <v>4.2402237653732193</v>
      </c>
      <c r="G9319">
        <f t="shared" si="291"/>
        <v>1457.4805498123123</v>
      </c>
    </row>
    <row r="9320" spans="1:7" x14ac:dyDescent="0.25">
      <c r="A9320" s="1">
        <v>45714.606105590276</v>
      </c>
      <c r="B9320">
        <v>17.465227127075199</v>
      </c>
      <c r="C9320">
        <v>5.3365392684936497</v>
      </c>
      <c r="F9320">
        <f t="shared" si="290"/>
        <v>4.1766852140426556</v>
      </c>
      <c r="G9320">
        <f t="shared" si="291"/>
        <v>1683.1533908843999</v>
      </c>
    </row>
    <row r="9321" spans="1:7" x14ac:dyDescent="0.25">
      <c r="A9321" s="1">
        <v>45714.606117164352</v>
      </c>
      <c r="B9321">
        <v>11.728685379028301</v>
      </c>
      <c r="C9321">
        <v>5.1637144088745099</v>
      </c>
      <c r="F9321">
        <f t="shared" si="290"/>
        <v>3.6366075277328438</v>
      </c>
      <c r="G9321">
        <f t="shared" si="291"/>
        <v>966.08567237853765</v>
      </c>
    </row>
    <row r="9322" spans="1:7" x14ac:dyDescent="0.25">
      <c r="A9322" s="1">
        <v>45714.606128738429</v>
      </c>
      <c r="B9322">
        <v>10.645454406738301</v>
      </c>
      <c r="C9322">
        <v>5.1535482406616202</v>
      </c>
      <c r="F9322">
        <f t="shared" si="290"/>
        <v>3.6048382520675633</v>
      </c>
      <c r="G9322">
        <f t="shared" si="291"/>
        <v>830.68180084228754</v>
      </c>
    </row>
    <row r="9323" spans="1:7" x14ac:dyDescent="0.25">
      <c r="A9323" s="1">
        <v>45714.606140312499</v>
      </c>
      <c r="B9323">
        <v>10.0606126785278</v>
      </c>
      <c r="C9323">
        <v>5.26029300689697</v>
      </c>
      <c r="F9323">
        <f t="shared" si="290"/>
        <v>3.9384156465530311</v>
      </c>
      <c r="G9323">
        <f t="shared" si="291"/>
        <v>757.57658481597502</v>
      </c>
    </row>
    <row r="9324" spans="1:7" x14ac:dyDescent="0.25">
      <c r="A9324" s="1">
        <v>45714.606151886575</v>
      </c>
      <c r="B9324">
        <v>10.0199279785156</v>
      </c>
      <c r="C9324">
        <v>5.2043790817260698</v>
      </c>
      <c r="F9324">
        <f t="shared" si="290"/>
        <v>3.7636846303939682</v>
      </c>
      <c r="G9324">
        <f t="shared" si="291"/>
        <v>752.49099731445006</v>
      </c>
    </row>
    <row r="9325" spans="1:7" x14ac:dyDescent="0.25">
      <c r="A9325" s="1">
        <v>45714.606163460645</v>
      </c>
      <c r="B9325">
        <v>9.6791934967040998</v>
      </c>
      <c r="C9325">
        <v>5.2501268386840803</v>
      </c>
      <c r="F9325">
        <f t="shared" si="290"/>
        <v>3.906646370887751</v>
      </c>
      <c r="G9325">
        <f t="shared" si="291"/>
        <v>709.89918708801247</v>
      </c>
    </row>
    <row r="9326" spans="1:7" x14ac:dyDescent="0.25">
      <c r="A9326" s="1">
        <v>45714.606175034722</v>
      </c>
      <c r="B9326">
        <v>7.79244041442871</v>
      </c>
      <c r="C9326">
        <v>5.19421291351318</v>
      </c>
      <c r="F9326">
        <f t="shared" si="290"/>
        <v>3.7319153547286876</v>
      </c>
      <c r="G9326">
        <f t="shared" si="291"/>
        <v>474.05505180358875</v>
      </c>
    </row>
    <row r="9327" spans="1:7" x14ac:dyDescent="0.25">
      <c r="A9327" s="1">
        <v>45714.606186608798</v>
      </c>
      <c r="B9327">
        <v>8.3264265060424805</v>
      </c>
      <c r="C9327">
        <v>5.2348775863647496</v>
      </c>
      <c r="F9327">
        <f t="shared" si="290"/>
        <v>3.8589924573898426</v>
      </c>
      <c r="G9327">
        <f t="shared" si="291"/>
        <v>540.80331325531006</v>
      </c>
    </row>
    <row r="9328" spans="1:7" x14ac:dyDescent="0.25">
      <c r="A9328" s="1">
        <v>45714.606198182868</v>
      </c>
      <c r="B9328">
        <v>8.6366481781005895</v>
      </c>
      <c r="C9328">
        <v>5.1332159042358398</v>
      </c>
      <c r="F9328">
        <f t="shared" si="290"/>
        <v>3.5412997007369995</v>
      </c>
      <c r="G9328">
        <f t="shared" si="291"/>
        <v>579.5810222625737</v>
      </c>
    </row>
    <row r="9329" spans="1:7" x14ac:dyDescent="0.25">
      <c r="A9329" s="1">
        <v>45714.606209756945</v>
      </c>
      <c r="B9329">
        <v>9.3130311965942401</v>
      </c>
      <c r="C9329">
        <v>5.0417203903198198</v>
      </c>
      <c r="F9329">
        <f t="shared" si="290"/>
        <v>3.2553762197494369</v>
      </c>
      <c r="G9329">
        <f t="shared" si="291"/>
        <v>664.12889957428001</v>
      </c>
    </row>
    <row r="9330" spans="1:7" x14ac:dyDescent="0.25">
      <c r="A9330" s="1">
        <v>45714.606221331022</v>
      </c>
      <c r="B9330">
        <v>12.811915397644</v>
      </c>
      <c r="C9330">
        <v>5.03155422210693</v>
      </c>
      <c r="F9330">
        <f t="shared" si="290"/>
        <v>3.2236069440841564</v>
      </c>
      <c r="G9330">
        <f t="shared" si="291"/>
        <v>1101.4894247055001</v>
      </c>
    </row>
    <row r="9331" spans="1:7" x14ac:dyDescent="0.25">
      <c r="A9331" s="1">
        <v>45714.606232905091</v>
      </c>
      <c r="B9331">
        <v>13.6510372161865</v>
      </c>
      <c r="C9331">
        <v>4.8231477737426802</v>
      </c>
      <c r="F9331">
        <f t="shared" si="290"/>
        <v>2.5723367929458756</v>
      </c>
      <c r="G9331">
        <f t="shared" si="291"/>
        <v>1206.3796520233125</v>
      </c>
    </row>
    <row r="9332" spans="1:7" x14ac:dyDescent="0.25">
      <c r="A9332" s="1">
        <v>45714.606244479168</v>
      </c>
      <c r="B9332">
        <v>11.6218872070313</v>
      </c>
      <c r="C9332">
        <v>4.8739786148071298</v>
      </c>
      <c r="F9332">
        <f t="shared" si="290"/>
        <v>2.7311831712722805</v>
      </c>
      <c r="G9332">
        <f t="shared" si="291"/>
        <v>952.7359008789125</v>
      </c>
    </row>
    <row r="9333" spans="1:7" x14ac:dyDescent="0.25">
      <c r="A9333" s="1">
        <v>45714.606256053237</v>
      </c>
      <c r="B9333">
        <v>11.865995407104499</v>
      </c>
      <c r="C9333">
        <v>4.7977323532104501</v>
      </c>
      <c r="F9333">
        <f t="shared" si="290"/>
        <v>2.4929136037826565</v>
      </c>
      <c r="G9333">
        <f t="shared" si="291"/>
        <v>983.24942588806243</v>
      </c>
    </row>
    <row r="9334" spans="1:7" x14ac:dyDescent="0.25">
      <c r="A9334" s="1">
        <v>45714.606267627314</v>
      </c>
      <c r="B9334">
        <v>13.020423889160201</v>
      </c>
      <c r="C9334">
        <v>4.8383970260620099</v>
      </c>
      <c r="F9334">
        <f t="shared" si="290"/>
        <v>2.6199907064437813</v>
      </c>
      <c r="G9334">
        <f t="shared" si="291"/>
        <v>1127.552986145025</v>
      </c>
    </row>
    <row r="9335" spans="1:7" x14ac:dyDescent="0.25">
      <c r="A9335" s="1">
        <v>45714.606279201391</v>
      </c>
      <c r="B9335">
        <v>11.184527397155801</v>
      </c>
      <c r="C9335">
        <v>4.8739786148071298</v>
      </c>
      <c r="F9335">
        <f t="shared" si="290"/>
        <v>2.7311831712722805</v>
      </c>
      <c r="G9335">
        <f t="shared" si="291"/>
        <v>898.0659246444751</v>
      </c>
    </row>
    <row r="9336" spans="1:7" x14ac:dyDescent="0.25">
      <c r="A9336" s="1">
        <v>45714.60629077546</v>
      </c>
      <c r="B9336">
        <v>10.503058433532701</v>
      </c>
      <c r="C9336">
        <v>5.0112218856811497</v>
      </c>
      <c r="F9336">
        <f t="shared" si="290"/>
        <v>3.1600683927535926</v>
      </c>
      <c r="G9336">
        <f t="shared" si="291"/>
        <v>812.88230419158754</v>
      </c>
    </row>
    <row r="9337" spans="1:7" x14ac:dyDescent="0.25">
      <c r="A9337" s="1">
        <v>45714.606302349537</v>
      </c>
      <c r="B9337">
        <v>10.116553306579601</v>
      </c>
      <c r="C9337">
        <v>5.09255123138428</v>
      </c>
      <c r="F9337">
        <f t="shared" si="290"/>
        <v>3.4142225980758751</v>
      </c>
      <c r="G9337">
        <f t="shared" si="291"/>
        <v>764.56916332245009</v>
      </c>
    </row>
    <row r="9338" spans="1:7" x14ac:dyDescent="0.25">
      <c r="A9338" s="1">
        <v>45714.606313923614</v>
      </c>
      <c r="B9338">
        <v>12.074504852294901</v>
      </c>
      <c r="C9338">
        <v>5.1078004837036097</v>
      </c>
      <c r="F9338">
        <f t="shared" si="290"/>
        <v>3.4618765115737804</v>
      </c>
      <c r="G9338">
        <f t="shared" si="291"/>
        <v>1009.3131065368626</v>
      </c>
    </row>
    <row r="9339" spans="1:7" x14ac:dyDescent="0.25">
      <c r="A9339" s="1">
        <v>45714.606325497683</v>
      </c>
      <c r="B9339">
        <v>11.8609104156494</v>
      </c>
      <c r="C9339">
        <v>5.1840467453002903</v>
      </c>
      <c r="F9339">
        <f t="shared" si="290"/>
        <v>3.7001460790634071</v>
      </c>
      <c r="G9339">
        <f t="shared" si="291"/>
        <v>982.61380195617494</v>
      </c>
    </row>
    <row r="9340" spans="1:7" x14ac:dyDescent="0.25">
      <c r="A9340" s="1">
        <v>45714.60633707176</v>
      </c>
      <c r="B9340">
        <v>9.8266754150390607</v>
      </c>
      <c r="C9340">
        <v>5.1078004837036097</v>
      </c>
      <c r="F9340">
        <f t="shared" si="290"/>
        <v>3.4618765115737804</v>
      </c>
      <c r="G9340">
        <f t="shared" si="291"/>
        <v>728.33442687988259</v>
      </c>
    </row>
    <row r="9341" spans="1:7" x14ac:dyDescent="0.25">
      <c r="A9341" s="1">
        <v>45714.60634864583</v>
      </c>
      <c r="B9341">
        <v>11.8812522888184</v>
      </c>
      <c r="C9341">
        <v>5.15863132476807</v>
      </c>
      <c r="F9341">
        <f t="shared" si="290"/>
        <v>3.6207228899002186</v>
      </c>
      <c r="G9341">
        <f t="shared" si="291"/>
        <v>985.15653610230004</v>
      </c>
    </row>
    <row r="9342" spans="1:7" x14ac:dyDescent="0.25">
      <c r="A9342" s="1">
        <v>45714.606360219906</v>
      </c>
      <c r="B9342">
        <v>13.0509376525879</v>
      </c>
      <c r="C9342">
        <v>5.1992959976196298</v>
      </c>
      <c r="F9342">
        <f t="shared" si="290"/>
        <v>3.747799992561343</v>
      </c>
      <c r="G9342">
        <f t="shared" si="291"/>
        <v>1131.3672065734875</v>
      </c>
    </row>
    <row r="9343" spans="1:7" x14ac:dyDescent="0.25">
      <c r="A9343" s="1">
        <v>45714.606371793983</v>
      </c>
      <c r="B9343">
        <v>11.077730178833001</v>
      </c>
      <c r="C9343">
        <v>5.1637144088745099</v>
      </c>
      <c r="F9343">
        <f t="shared" si="290"/>
        <v>3.6366075277328438</v>
      </c>
      <c r="G9343">
        <f t="shared" si="291"/>
        <v>884.71627235412507</v>
      </c>
    </row>
    <row r="9344" spans="1:7" x14ac:dyDescent="0.25">
      <c r="A9344" s="1">
        <v>45714.606383368053</v>
      </c>
      <c r="B9344">
        <v>11.428635597229</v>
      </c>
      <c r="C9344">
        <v>5.2145452499389604</v>
      </c>
      <c r="F9344">
        <f t="shared" si="290"/>
        <v>3.7954539060592514</v>
      </c>
      <c r="G9344">
        <f t="shared" si="291"/>
        <v>928.57944965362503</v>
      </c>
    </row>
    <row r="9345" spans="1:7" x14ac:dyDescent="0.25">
      <c r="A9345" s="1">
        <v>45714.60639494213</v>
      </c>
      <c r="B9345">
        <v>12.2474145889282</v>
      </c>
      <c r="C9345">
        <v>5.1789636611938503</v>
      </c>
      <c r="F9345">
        <f t="shared" si="290"/>
        <v>3.6842614412307824</v>
      </c>
      <c r="G9345">
        <f t="shared" si="291"/>
        <v>1030.9268236160249</v>
      </c>
    </row>
    <row r="9346" spans="1:7" x14ac:dyDescent="0.25">
      <c r="A9346" s="1">
        <v>45714.606406516206</v>
      </c>
      <c r="B9346">
        <v>11.9371938705444</v>
      </c>
      <c r="C9346">
        <v>5.2094621658325204</v>
      </c>
      <c r="F9346">
        <f t="shared" ref="F9346:F9409" si="292">50*(C9346-4)/16</f>
        <v>3.7795692682266262</v>
      </c>
      <c r="G9346">
        <f t="shared" ref="G9346:G9409" si="293">2000*(B9346-4)/16</f>
        <v>992.14923381804999</v>
      </c>
    </row>
    <row r="9347" spans="1:7" x14ac:dyDescent="0.25">
      <c r="A9347" s="1">
        <v>45714.606418090276</v>
      </c>
      <c r="B9347">
        <v>10.879391670227101</v>
      </c>
      <c r="C9347">
        <v>5.1738805770873997</v>
      </c>
      <c r="F9347">
        <f t="shared" si="292"/>
        <v>3.6683768033981239</v>
      </c>
      <c r="G9347">
        <f t="shared" si="293"/>
        <v>859.9239587783876</v>
      </c>
    </row>
    <row r="9348" spans="1:7" x14ac:dyDescent="0.25">
      <c r="A9348" s="1">
        <v>45714.606429664353</v>
      </c>
      <c r="B9348">
        <v>10.767508506774901</v>
      </c>
      <c r="C9348">
        <v>5.32129001617432</v>
      </c>
      <c r="F9348">
        <f t="shared" si="292"/>
        <v>4.1290313005447494</v>
      </c>
      <c r="G9348">
        <f t="shared" si="293"/>
        <v>845.93856334686257</v>
      </c>
    </row>
    <row r="9349" spans="1:7" x14ac:dyDescent="0.25">
      <c r="A9349" s="1">
        <v>45714.606441238429</v>
      </c>
      <c r="B9349">
        <v>12.1711311340332</v>
      </c>
      <c r="C9349">
        <v>5.2196283340454102</v>
      </c>
      <c r="F9349">
        <f t="shared" si="292"/>
        <v>3.8113385438919067</v>
      </c>
      <c r="G9349">
        <f t="shared" si="293"/>
        <v>1021.3913917541499</v>
      </c>
    </row>
    <row r="9350" spans="1:7" x14ac:dyDescent="0.25">
      <c r="A9350" s="1">
        <v>45714.606452812499</v>
      </c>
      <c r="B9350">
        <v>11.9727935791016</v>
      </c>
      <c r="C9350">
        <v>5.2145452499389604</v>
      </c>
      <c r="F9350">
        <f t="shared" si="292"/>
        <v>3.7954539060592514</v>
      </c>
      <c r="G9350">
        <f t="shared" si="293"/>
        <v>996.59919738769997</v>
      </c>
    </row>
    <row r="9351" spans="1:7" x14ac:dyDescent="0.25">
      <c r="A9351" s="1">
        <v>45714.606464386576</v>
      </c>
      <c r="B9351">
        <v>14.9224338531494</v>
      </c>
      <c r="C9351">
        <v>5.2857084274292001</v>
      </c>
      <c r="F9351">
        <f t="shared" si="292"/>
        <v>4.0178388357162502</v>
      </c>
      <c r="G9351">
        <f t="shared" si="293"/>
        <v>1365.3042316436749</v>
      </c>
    </row>
    <row r="9352" spans="1:7" x14ac:dyDescent="0.25">
      <c r="A9352" s="1">
        <v>45714.606475960645</v>
      </c>
      <c r="B9352">
        <v>14.566442489624</v>
      </c>
      <c r="C9352">
        <v>5.25520992279053</v>
      </c>
      <c r="F9352">
        <f t="shared" si="292"/>
        <v>3.9225310087204064</v>
      </c>
      <c r="G9352">
        <f t="shared" si="293"/>
        <v>1320.805311203</v>
      </c>
    </row>
    <row r="9353" spans="1:7" x14ac:dyDescent="0.25">
      <c r="A9353" s="1">
        <v>45714.606487534722</v>
      </c>
      <c r="B9353">
        <v>11.0116167068481</v>
      </c>
      <c r="C9353">
        <v>5.32129001617432</v>
      </c>
      <c r="F9353">
        <f t="shared" si="292"/>
        <v>4.1290313005447494</v>
      </c>
      <c r="G9353">
        <f t="shared" si="293"/>
        <v>876.4520883560125</v>
      </c>
    </row>
    <row r="9354" spans="1:7" x14ac:dyDescent="0.25">
      <c r="A9354" s="1">
        <v>45714.606499108799</v>
      </c>
      <c r="B9354">
        <v>9.4401702880859393</v>
      </c>
      <c r="C9354">
        <v>5.3619546890258798</v>
      </c>
      <c r="F9354">
        <f t="shared" si="292"/>
        <v>4.2561084032058742</v>
      </c>
      <c r="G9354">
        <f t="shared" si="293"/>
        <v>680.02128601074241</v>
      </c>
    </row>
    <row r="9355" spans="1:7" x14ac:dyDescent="0.25">
      <c r="A9355" s="1">
        <v>45714.606510682868</v>
      </c>
      <c r="B9355">
        <v>8.9316120147705096</v>
      </c>
      <c r="C9355">
        <v>5.4331178665161097</v>
      </c>
      <c r="F9355">
        <f t="shared" si="292"/>
        <v>4.4784933328628433</v>
      </c>
      <c r="G9355">
        <f t="shared" si="293"/>
        <v>616.4515018463137</v>
      </c>
    </row>
    <row r="9356" spans="1:7" x14ac:dyDescent="0.25">
      <c r="A9356" s="1">
        <v>45714.606522256945</v>
      </c>
      <c r="B9356">
        <v>9.0282382965087908</v>
      </c>
      <c r="C9356">
        <v>5.5093641281127903</v>
      </c>
      <c r="F9356">
        <f t="shared" si="292"/>
        <v>4.71676290035247</v>
      </c>
      <c r="G9356">
        <f t="shared" si="293"/>
        <v>628.52978706359886</v>
      </c>
    </row>
    <row r="9357" spans="1:7" x14ac:dyDescent="0.25">
      <c r="A9357" s="1">
        <v>45714.606533831022</v>
      </c>
      <c r="B9357">
        <v>8.7688732147216797</v>
      </c>
      <c r="C9357">
        <v>5.5042810440063503</v>
      </c>
      <c r="F9357">
        <f t="shared" si="292"/>
        <v>4.7008782625198444</v>
      </c>
      <c r="G9357">
        <f t="shared" si="293"/>
        <v>596.10915184020996</v>
      </c>
    </row>
    <row r="9358" spans="1:7" x14ac:dyDescent="0.25">
      <c r="A9358" s="1">
        <v>45714.606545405091</v>
      </c>
      <c r="B9358">
        <v>8.1992874145507795</v>
      </c>
      <c r="C9358">
        <v>5.4331178665161097</v>
      </c>
      <c r="F9358">
        <f t="shared" si="292"/>
        <v>4.4784933328628433</v>
      </c>
      <c r="G9358">
        <f t="shared" si="293"/>
        <v>524.91092681884743</v>
      </c>
    </row>
    <row r="9359" spans="1:7" x14ac:dyDescent="0.25">
      <c r="A9359" s="1">
        <v>45714.606556979168</v>
      </c>
      <c r="B9359">
        <v>10.3504905700684</v>
      </c>
      <c r="C9359">
        <v>5.3365392684936497</v>
      </c>
      <c r="F9359">
        <f t="shared" si="292"/>
        <v>4.1766852140426556</v>
      </c>
      <c r="G9359">
        <f t="shared" si="293"/>
        <v>793.81132125855004</v>
      </c>
    </row>
    <row r="9360" spans="1:7" x14ac:dyDescent="0.25">
      <c r="A9360" s="1">
        <v>45714.606568553238</v>
      </c>
      <c r="B9360">
        <v>10.579341888427701</v>
      </c>
      <c r="C9360">
        <v>5.2907915115356401</v>
      </c>
      <c r="F9360">
        <f t="shared" si="292"/>
        <v>4.0337234735488749</v>
      </c>
      <c r="G9360">
        <f t="shared" si="293"/>
        <v>822.41773605346259</v>
      </c>
    </row>
    <row r="9361" spans="1:7" x14ac:dyDescent="0.25">
      <c r="A9361" s="1">
        <v>45714.606580127314</v>
      </c>
      <c r="B9361">
        <v>10.5945987701416</v>
      </c>
      <c r="C9361">
        <v>5.1891298294067401</v>
      </c>
      <c r="F9361">
        <f t="shared" si="292"/>
        <v>3.7160307168960625</v>
      </c>
      <c r="G9361">
        <f t="shared" si="293"/>
        <v>824.32484626769997</v>
      </c>
    </row>
    <row r="9362" spans="1:7" x14ac:dyDescent="0.25">
      <c r="A9362" s="1">
        <v>45714.606591701391</v>
      </c>
      <c r="B9362">
        <v>10.3708333969116</v>
      </c>
      <c r="C9362">
        <v>5.0722188949584996</v>
      </c>
      <c r="F9362">
        <f t="shared" si="292"/>
        <v>3.3506840467453114</v>
      </c>
      <c r="G9362">
        <f t="shared" si="293"/>
        <v>796.35417461395002</v>
      </c>
    </row>
    <row r="9363" spans="1:7" x14ac:dyDescent="0.25">
      <c r="A9363" s="1">
        <v>45714.606603275461</v>
      </c>
      <c r="B9363">
        <v>10.503058433532701</v>
      </c>
      <c r="C9363">
        <v>5.03155422210693</v>
      </c>
      <c r="F9363">
        <f t="shared" si="292"/>
        <v>3.2236069440841564</v>
      </c>
      <c r="G9363">
        <f t="shared" si="293"/>
        <v>812.88230419158754</v>
      </c>
    </row>
    <row r="9364" spans="1:7" x14ac:dyDescent="0.25">
      <c r="A9364" s="1">
        <v>45714.606614849537</v>
      </c>
      <c r="B9364">
        <v>9.8317604064941406</v>
      </c>
      <c r="C9364">
        <v>5.0468034744262704</v>
      </c>
      <c r="F9364">
        <f t="shared" si="292"/>
        <v>3.2712608575820949</v>
      </c>
      <c r="G9364">
        <f t="shared" si="293"/>
        <v>728.97005081176758</v>
      </c>
    </row>
    <row r="9365" spans="1:7" x14ac:dyDescent="0.25">
      <c r="A9365" s="1">
        <v>45714.606626423614</v>
      </c>
      <c r="B9365">
        <v>11.6981716156006</v>
      </c>
      <c r="C9365">
        <v>5.0366373062133798</v>
      </c>
      <c r="F9365">
        <f t="shared" si="292"/>
        <v>3.2394915819168117</v>
      </c>
      <c r="G9365">
        <f t="shared" si="293"/>
        <v>962.27145195007506</v>
      </c>
    </row>
    <row r="9366" spans="1:7" x14ac:dyDescent="0.25">
      <c r="A9366" s="1">
        <v>45714.606637997684</v>
      </c>
      <c r="B9366">
        <v>11.1234998703003</v>
      </c>
      <c r="C9366">
        <v>5.09763431549072</v>
      </c>
      <c r="F9366">
        <f t="shared" si="292"/>
        <v>3.4301072359084999</v>
      </c>
      <c r="G9366">
        <f t="shared" si="293"/>
        <v>890.43748378753753</v>
      </c>
    </row>
    <row r="9367" spans="1:7" x14ac:dyDescent="0.25">
      <c r="A9367" s="1">
        <v>45714.60664957176</v>
      </c>
      <c r="B9367">
        <v>9.6435937881469709</v>
      </c>
      <c r="C9367">
        <v>5.0620527267456099</v>
      </c>
      <c r="F9367">
        <f t="shared" si="292"/>
        <v>3.3189147710800309</v>
      </c>
      <c r="G9367">
        <f t="shared" si="293"/>
        <v>705.44922351837135</v>
      </c>
    </row>
    <row r="9368" spans="1:7" x14ac:dyDescent="0.25">
      <c r="A9368" s="1">
        <v>45714.60666114583</v>
      </c>
      <c r="B9368">
        <v>9.2520036697387695</v>
      </c>
      <c r="C9368">
        <v>5.0773019790649396</v>
      </c>
      <c r="F9368">
        <f t="shared" si="292"/>
        <v>3.3665686845779366</v>
      </c>
      <c r="G9368">
        <f t="shared" si="293"/>
        <v>656.50045871734619</v>
      </c>
    </row>
    <row r="9369" spans="1:7" x14ac:dyDescent="0.25">
      <c r="A9369" s="1">
        <v>45714.606672719907</v>
      </c>
      <c r="B9369">
        <v>9.4350852966308594</v>
      </c>
      <c r="C9369">
        <v>5.09255123138428</v>
      </c>
      <c r="F9369">
        <f t="shared" si="292"/>
        <v>3.4142225980758751</v>
      </c>
      <c r="G9369">
        <f t="shared" si="293"/>
        <v>679.38566207885742</v>
      </c>
    </row>
    <row r="9370" spans="1:7" x14ac:dyDescent="0.25">
      <c r="A9370" s="1">
        <v>45714.606684293984</v>
      </c>
      <c r="B9370">
        <v>10.0250129699707</v>
      </c>
      <c r="C9370">
        <v>5.1637144088745099</v>
      </c>
      <c r="F9370">
        <f t="shared" si="292"/>
        <v>3.6366075277328438</v>
      </c>
      <c r="G9370">
        <f t="shared" si="293"/>
        <v>753.12662124633744</v>
      </c>
    </row>
    <row r="9371" spans="1:7" x14ac:dyDescent="0.25">
      <c r="A9371" s="1">
        <v>45714.606695868053</v>
      </c>
      <c r="B9371">
        <v>13.4526987075806</v>
      </c>
      <c r="C9371">
        <v>5.1281328201293901</v>
      </c>
      <c r="F9371">
        <f t="shared" si="292"/>
        <v>3.5254150629043441</v>
      </c>
      <c r="G9371">
        <f t="shared" si="293"/>
        <v>1181.5873384475751</v>
      </c>
    </row>
    <row r="9372" spans="1:7" x14ac:dyDescent="0.25">
      <c r="A9372" s="1">
        <v>45714.60670744213</v>
      </c>
      <c r="B9372">
        <v>14.179938316345201</v>
      </c>
      <c r="C9372">
        <v>5.0518865585327104</v>
      </c>
      <c r="F9372">
        <f t="shared" si="292"/>
        <v>3.2871454954147201</v>
      </c>
      <c r="G9372">
        <f t="shared" si="293"/>
        <v>1272.49228954315</v>
      </c>
    </row>
    <row r="9373" spans="1:7" x14ac:dyDescent="0.25">
      <c r="A9373" s="1">
        <v>45714.606719016207</v>
      </c>
      <c r="B9373">
        <v>12.796658515930201</v>
      </c>
      <c r="C9373">
        <v>5.0620527267456099</v>
      </c>
      <c r="F9373">
        <f t="shared" si="292"/>
        <v>3.3189147710800309</v>
      </c>
      <c r="G9373">
        <f t="shared" si="293"/>
        <v>1099.5823144912752</v>
      </c>
    </row>
    <row r="9374" spans="1:7" x14ac:dyDescent="0.25">
      <c r="A9374" s="1">
        <v>45714.606730590276</v>
      </c>
      <c r="B9374">
        <v>12.0389060974121</v>
      </c>
      <c r="C9374">
        <v>5.0823850631713903</v>
      </c>
      <c r="F9374">
        <f t="shared" si="292"/>
        <v>3.3824533224105946</v>
      </c>
      <c r="G9374">
        <f t="shared" si="293"/>
        <v>1004.8632621765125</v>
      </c>
    </row>
    <row r="9375" spans="1:7" x14ac:dyDescent="0.25">
      <c r="A9375" s="1">
        <v>45714.606742164353</v>
      </c>
      <c r="B9375">
        <v>11.5862884521484</v>
      </c>
      <c r="C9375">
        <v>5.2145452499389604</v>
      </c>
      <c r="F9375">
        <f t="shared" si="292"/>
        <v>3.7954539060592514</v>
      </c>
      <c r="G9375">
        <f t="shared" si="293"/>
        <v>948.28605651855003</v>
      </c>
    </row>
    <row r="9376" spans="1:7" x14ac:dyDescent="0.25">
      <c r="A9376" s="1">
        <v>45714.606753738422</v>
      </c>
      <c r="B9376">
        <v>11.876167297363301</v>
      </c>
      <c r="C9376">
        <v>5.2653760910034197</v>
      </c>
      <c r="F9376">
        <f t="shared" si="292"/>
        <v>3.9543002843856865</v>
      </c>
      <c r="G9376">
        <f t="shared" si="293"/>
        <v>984.52091217041254</v>
      </c>
    </row>
    <row r="9377" spans="1:7" x14ac:dyDescent="0.25">
      <c r="A9377" s="1">
        <v>45714.606765312499</v>
      </c>
      <c r="B9377">
        <v>11.799882888793899</v>
      </c>
      <c r="C9377">
        <v>5.2806253433227504</v>
      </c>
      <c r="F9377">
        <f t="shared" si="292"/>
        <v>4.0019541978835953</v>
      </c>
      <c r="G9377">
        <f t="shared" si="293"/>
        <v>974.98536109923737</v>
      </c>
    </row>
    <row r="9378" spans="1:7" x14ac:dyDescent="0.25">
      <c r="A9378" s="1">
        <v>45714.606776886576</v>
      </c>
      <c r="B9378">
        <v>11.601545333862299</v>
      </c>
      <c r="C9378">
        <v>5.2907915115356401</v>
      </c>
      <c r="F9378">
        <f t="shared" si="292"/>
        <v>4.0337234735488749</v>
      </c>
      <c r="G9378">
        <f t="shared" si="293"/>
        <v>950.1931667327874</v>
      </c>
    </row>
    <row r="9379" spans="1:7" x14ac:dyDescent="0.25">
      <c r="A9379" s="1">
        <v>45714.606788460645</v>
      </c>
      <c r="B9379">
        <v>11.789711952209499</v>
      </c>
      <c r="C9379">
        <v>5.4077024459838903</v>
      </c>
      <c r="F9379">
        <f t="shared" si="292"/>
        <v>4.3990701436996567</v>
      </c>
      <c r="G9379">
        <f t="shared" si="293"/>
        <v>973.71399402618738</v>
      </c>
    </row>
    <row r="9380" spans="1:7" x14ac:dyDescent="0.25">
      <c r="A9380" s="1">
        <v>45714.606800034722</v>
      </c>
      <c r="B9380">
        <v>9.6995353698730504</v>
      </c>
      <c r="C9380">
        <v>5.3924531936645499</v>
      </c>
      <c r="F9380">
        <f t="shared" si="292"/>
        <v>4.3514162302017185</v>
      </c>
      <c r="G9380">
        <f t="shared" si="293"/>
        <v>712.44192123413131</v>
      </c>
    </row>
    <row r="9381" spans="1:7" x14ac:dyDescent="0.25">
      <c r="A9381" s="1">
        <v>45714.606811608799</v>
      </c>
      <c r="B9381">
        <v>7.9907779693603498</v>
      </c>
      <c r="C9381">
        <v>5.4382009506225604</v>
      </c>
      <c r="F9381">
        <f t="shared" si="292"/>
        <v>4.4943779706955009</v>
      </c>
      <c r="G9381">
        <f t="shared" si="293"/>
        <v>498.84724617004372</v>
      </c>
    </row>
    <row r="9382" spans="1:7" x14ac:dyDescent="0.25">
      <c r="A9382" s="1">
        <v>45714.606823182869</v>
      </c>
      <c r="B9382">
        <v>7.7517557144165004</v>
      </c>
      <c r="C9382">
        <v>5.4483671188354501</v>
      </c>
      <c r="F9382">
        <f t="shared" si="292"/>
        <v>4.5261472463607815</v>
      </c>
      <c r="G9382">
        <f t="shared" si="293"/>
        <v>468.96946430206253</v>
      </c>
    </row>
    <row r="9383" spans="1:7" x14ac:dyDescent="0.25">
      <c r="A9383" s="1">
        <v>45714.606834756945</v>
      </c>
      <c r="B9383">
        <v>7.79244041442871</v>
      </c>
      <c r="C9383">
        <v>5.42295169830322</v>
      </c>
      <c r="F9383">
        <f t="shared" si="292"/>
        <v>4.4467240571975628</v>
      </c>
      <c r="G9383">
        <f t="shared" si="293"/>
        <v>474.05505180358875</v>
      </c>
    </row>
    <row r="9384" spans="1:7" x14ac:dyDescent="0.25">
      <c r="A9384" s="1">
        <v>45714.606846331022</v>
      </c>
      <c r="B9384">
        <v>7.7212419509887704</v>
      </c>
      <c r="C9384">
        <v>5.2857084274292001</v>
      </c>
      <c r="F9384">
        <f t="shared" si="292"/>
        <v>4.0178388357162502</v>
      </c>
      <c r="G9384">
        <f t="shared" si="293"/>
        <v>465.15524387359631</v>
      </c>
    </row>
    <row r="9385" spans="1:7" x14ac:dyDescent="0.25">
      <c r="A9385" s="1">
        <v>45714.606857905092</v>
      </c>
      <c r="B9385">
        <v>7.8331251144409197</v>
      </c>
      <c r="C9385">
        <v>5.1840467453002903</v>
      </c>
      <c r="F9385">
        <f t="shared" si="292"/>
        <v>3.7001460790634071</v>
      </c>
      <c r="G9385">
        <f t="shared" si="293"/>
        <v>479.14063930511497</v>
      </c>
    </row>
    <row r="9386" spans="1:7" x14ac:dyDescent="0.25">
      <c r="A9386" s="1">
        <v>45714.606869479168</v>
      </c>
      <c r="B9386">
        <v>8.4230527877807599</v>
      </c>
      <c r="C9386">
        <v>5.0620527267456099</v>
      </c>
      <c r="F9386">
        <f t="shared" si="292"/>
        <v>3.3189147710800309</v>
      </c>
      <c r="G9386">
        <f t="shared" si="293"/>
        <v>552.88159847259499</v>
      </c>
    </row>
    <row r="9387" spans="1:7" x14ac:dyDescent="0.25">
      <c r="A9387" s="1">
        <v>45714.606881053238</v>
      </c>
      <c r="B9387">
        <v>9.0994358062744105</v>
      </c>
      <c r="C9387">
        <v>4.9095602035522496</v>
      </c>
      <c r="F9387">
        <f t="shared" si="292"/>
        <v>2.8423756361007801</v>
      </c>
      <c r="G9387">
        <f t="shared" si="293"/>
        <v>637.4294757843013</v>
      </c>
    </row>
    <row r="9388" spans="1:7" x14ac:dyDescent="0.25">
      <c r="A9388" s="1">
        <v>45714.606892627315</v>
      </c>
      <c r="B9388">
        <v>9.6893644332885707</v>
      </c>
      <c r="C9388">
        <v>4.8485631942748997</v>
      </c>
      <c r="F9388">
        <f t="shared" si="292"/>
        <v>2.6517599821090614</v>
      </c>
      <c r="G9388">
        <f t="shared" si="293"/>
        <v>711.17055416107132</v>
      </c>
    </row>
    <row r="9389" spans="1:7" x14ac:dyDescent="0.25">
      <c r="A9389" s="1">
        <v>45714.606904201391</v>
      </c>
      <c r="B9389">
        <v>9.8622741699218803</v>
      </c>
      <c r="C9389">
        <v>4.7367353439331099</v>
      </c>
      <c r="F9389">
        <f t="shared" si="292"/>
        <v>2.3022979497909684</v>
      </c>
      <c r="G9389">
        <f t="shared" si="293"/>
        <v>732.78427124023506</v>
      </c>
    </row>
    <row r="9390" spans="1:7" x14ac:dyDescent="0.25">
      <c r="A9390" s="1">
        <v>45714.606915775461</v>
      </c>
      <c r="B9390">
        <v>11.0879011154175</v>
      </c>
      <c r="C9390">
        <v>4.7113199234008798</v>
      </c>
      <c r="F9390">
        <f t="shared" si="292"/>
        <v>2.2228747606277492</v>
      </c>
      <c r="G9390">
        <f t="shared" si="293"/>
        <v>885.98763942718745</v>
      </c>
    </row>
    <row r="9391" spans="1:7" x14ac:dyDescent="0.25">
      <c r="A9391" s="1">
        <v>45714.606927349538</v>
      </c>
      <c r="B9391">
        <v>11.026873588561999</v>
      </c>
      <c r="C9391">
        <v>4.6198244094848597</v>
      </c>
      <c r="F9391">
        <f t="shared" si="292"/>
        <v>1.9369512796401867</v>
      </c>
      <c r="G9391">
        <f t="shared" si="293"/>
        <v>878.35919857024987</v>
      </c>
    </row>
    <row r="9392" spans="1:7" x14ac:dyDescent="0.25">
      <c r="A9392" s="1">
        <v>45714.606938923615</v>
      </c>
      <c r="B9392">
        <v>10.452202796936</v>
      </c>
      <c r="C9392">
        <v>4.6655721664428702</v>
      </c>
      <c r="F9392">
        <f t="shared" si="292"/>
        <v>2.0799130201339695</v>
      </c>
      <c r="G9392">
        <f t="shared" si="293"/>
        <v>806.52534961699996</v>
      </c>
    </row>
    <row r="9393" spans="1:7" x14ac:dyDescent="0.25">
      <c r="A9393" s="1">
        <v>45714.606950497684</v>
      </c>
      <c r="B9393">
        <v>10.264036178588899</v>
      </c>
      <c r="C9393">
        <v>4.6401567459106401</v>
      </c>
      <c r="F9393">
        <f t="shared" si="292"/>
        <v>2.0004898309707504</v>
      </c>
      <c r="G9393">
        <f t="shared" si="293"/>
        <v>783.00452232361238</v>
      </c>
    </row>
    <row r="9394" spans="1:7" x14ac:dyDescent="0.25">
      <c r="A9394" s="1">
        <v>45714.606962071761</v>
      </c>
      <c r="B9394">
        <v>10.192837715148899</v>
      </c>
      <c r="C9394">
        <v>4.7316522598266602</v>
      </c>
      <c r="F9394">
        <f t="shared" si="292"/>
        <v>2.286413311958313</v>
      </c>
      <c r="G9394">
        <f t="shared" si="293"/>
        <v>774.10471439361243</v>
      </c>
    </row>
    <row r="9395" spans="1:7" x14ac:dyDescent="0.25">
      <c r="A9395" s="1">
        <v>45714.60697364583</v>
      </c>
      <c r="B9395">
        <v>10.686139106750501</v>
      </c>
      <c r="C9395">
        <v>4.7774000167846697</v>
      </c>
      <c r="F9395">
        <f t="shared" si="292"/>
        <v>2.4293750524520927</v>
      </c>
      <c r="G9395">
        <f t="shared" si="293"/>
        <v>835.76738834381263</v>
      </c>
    </row>
    <row r="9396" spans="1:7" x14ac:dyDescent="0.25">
      <c r="A9396" s="1">
        <v>45714.606985219907</v>
      </c>
      <c r="B9396">
        <v>11.0217885971069</v>
      </c>
      <c r="C9396">
        <v>4.8028154373168901</v>
      </c>
      <c r="F9396">
        <f t="shared" si="292"/>
        <v>2.5087982416152816</v>
      </c>
      <c r="G9396">
        <f t="shared" si="293"/>
        <v>877.72357463836249</v>
      </c>
    </row>
    <row r="9397" spans="1:7" x14ac:dyDescent="0.25">
      <c r="A9397" s="1">
        <v>45714.606996793984</v>
      </c>
      <c r="B9397">
        <v>11.489662170410201</v>
      </c>
      <c r="C9397">
        <v>4.8485631942748997</v>
      </c>
      <c r="F9397">
        <f t="shared" si="292"/>
        <v>2.6517599821090614</v>
      </c>
      <c r="G9397">
        <f t="shared" si="293"/>
        <v>936.2077713012751</v>
      </c>
    </row>
    <row r="9398" spans="1:7" x14ac:dyDescent="0.25">
      <c r="A9398" s="1">
        <v>45714.607008368053</v>
      </c>
      <c r="B9398">
        <v>9.5622243881225604</v>
      </c>
      <c r="C9398">
        <v>4.8078985214233398</v>
      </c>
      <c r="F9398">
        <f t="shared" si="292"/>
        <v>2.524682879447937</v>
      </c>
      <c r="G9398">
        <f t="shared" si="293"/>
        <v>695.27804851532005</v>
      </c>
    </row>
    <row r="9399" spans="1:7" x14ac:dyDescent="0.25">
      <c r="A9399" s="1">
        <v>45714.60701994213</v>
      </c>
      <c r="B9399">
        <v>9.0434951782226598</v>
      </c>
      <c r="C9399">
        <v>4.8892278671264604</v>
      </c>
      <c r="F9399">
        <f t="shared" si="292"/>
        <v>2.7788370847701889</v>
      </c>
      <c r="G9399">
        <f t="shared" si="293"/>
        <v>630.43689727783249</v>
      </c>
    </row>
    <row r="9400" spans="1:7" x14ac:dyDescent="0.25">
      <c r="A9400" s="1">
        <v>45714.607031516207</v>
      </c>
      <c r="B9400">
        <v>8.6112194061279297</v>
      </c>
      <c r="C9400">
        <v>4.9146432876586896</v>
      </c>
      <c r="F9400">
        <f t="shared" si="292"/>
        <v>2.8582602739334053</v>
      </c>
      <c r="G9400">
        <f t="shared" si="293"/>
        <v>576.40242576599121</v>
      </c>
    </row>
    <row r="9401" spans="1:7" x14ac:dyDescent="0.25">
      <c r="A9401" s="1">
        <v>45714.607043090276</v>
      </c>
      <c r="B9401">
        <v>8.6061344146728498</v>
      </c>
      <c r="C9401">
        <v>4.9553079605102504</v>
      </c>
      <c r="F9401">
        <f t="shared" si="292"/>
        <v>2.9853373765945324</v>
      </c>
      <c r="G9401">
        <f t="shared" si="293"/>
        <v>575.76680183410622</v>
      </c>
    </row>
    <row r="9402" spans="1:7" x14ac:dyDescent="0.25">
      <c r="A9402" s="1">
        <v>45714.607054664353</v>
      </c>
      <c r="B9402">
        <v>8.7993869781494105</v>
      </c>
      <c r="C9402">
        <v>4.8892278671264604</v>
      </c>
      <c r="F9402">
        <f t="shared" si="292"/>
        <v>2.7788370847701889</v>
      </c>
      <c r="G9402">
        <f t="shared" si="293"/>
        <v>599.9233722686763</v>
      </c>
    </row>
    <row r="9403" spans="1:7" x14ac:dyDescent="0.25">
      <c r="A9403" s="1">
        <v>45714.607066238423</v>
      </c>
      <c r="B9403">
        <v>8.8095579147338903</v>
      </c>
      <c r="C9403">
        <v>4.8739786148071298</v>
      </c>
      <c r="F9403">
        <f t="shared" si="292"/>
        <v>2.7311831712722805</v>
      </c>
      <c r="G9403">
        <f t="shared" si="293"/>
        <v>601.19473934173629</v>
      </c>
    </row>
    <row r="9404" spans="1:7" x14ac:dyDescent="0.25">
      <c r="A9404" s="1">
        <v>45714.607077812499</v>
      </c>
      <c r="B9404">
        <v>9.2316617965698207</v>
      </c>
      <c r="C9404">
        <v>4.8739786148071298</v>
      </c>
      <c r="F9404">
        <f t="shared" si="292"/>
        <v>2.7311831712722805</v>
      </c>
      <c r="G9404">
        <f t="shared" si="293"/>
        <v>653.95772457122757</v>
      </c>
    </row>
    <row r="9405" spans="1:7" x14ac:dyDescent="0.25">
      <c r="A9405" s="1">
        <v>45714.607089386576</v>
      </c>
      <c r="B9405">
        <v>9.6537656784057599</v>
      </c>
      <c r="C9405">
        <v>4.7926492691040004</v>
      </c>
      <c r="F9405">
        <f t="shared" si="292"/>
        <v>2.4770289659500011</v>
      </c>
      <c r="G9405">
        <f t="shared" si="293"/>
        <v>706.72070980071999</v>
      </c>
    </row>
    <row r="9406" spans="1:7" x14ac:dyDescent="0.25">
      <c r="A9406" s="1">
        <v>45714.607100960646</v>
      </c>
      <c r="B9406">
        <v>9.3893146514892596</v>
      </c>
      <c r="C9406">
        <v>4.7926492691040004</v>
      </c>
      <c r="F9406">
        <f t="shared" si="292"/>
        <v>2.4770289659500011</v>
      </c>
      <c r="G9406">
        <f t="shared" si="293"/>
        <v>673.66433143615745</v>
      </c>
    </row>
    <row r="9407" spans="1:7" x14ac:dyDescent="0.25">
      <c r="A9407" s="1">
        <v>45714.607112534723</v>
      </c>
      <c r="B9407">
        <v>10.421689033508301</v>
      </c>
      <c r="C9407">
        <v>4.6655721664428702</v>
      </c>
      <c r="F9407">
        <f t="shared" si="292"/>
        <v>2.0799130201339695</v>
      </c>
      <c r="G9407">
        <f t="shared" si="293"/>
        <v>802.7111291885376</v>
      </c>
    </row>
    <row r="9408" spans="1:7" x14ac:dyDescent="0.25">
      <c r="A9408" s="1">
        <v>45714.607124108799</v>
      </c>
      <c r="B9408">
        <v>12.028734207153301</v>
      </c>
      <c r="C9408">
        <v>4.6655721664428702</v>
      </c>
      <c r="F9408">
        <f t="shared" si="292"/>
        <v>2.0799130201339695</v>
      </c>
      <c r="G9408">
        <f t="shared" si="293"/>
        <v>1003.5917758941627</v>
      </c>
    </row>
    <row r="9409" spans="1:7" x14ac:dyDescent="0.25">
      <c r="A9409" s="1">
        <v>45714.607135682869</v>
      </c>
      <c r="B9409">
        <v>10.3911752700806</v>
      </c>
      <c r="C9409">
        <v>4.7265691757202104</v>
      </c>
      <c r="F9409">
        <f t="shared" si="292"/>
        <v>2.2705286741256576</v>
      </c>
      <c r="G9409">
        <f t="shared" si="293"/>
        <v>798.89690876007501</v>
      </c>
    </row>
    <row r="9410" spans="1:7" x14ac:dyDescent="0.25">
      <c r="A9410" s="1">
        <v>45714.607147256946</v>
      </c>
      <c r="B9410">
        <v>9.6334228515625</v>
      </c>
      <c r="C9410">
        <v>4.6452398300170898</v>
      </c>
      <c r="F9410">
        <f t="shared" ref="F9410:F9473" si="294">50*(C9410-4)/16</f>
        <v>2.0163744688034058</v>
      </c>
      <c r="G9410">
        <f t="shared" ref="G9410:G9473" si="295">2000*(B9410-4)/16</f>
        <v>704.1778564453125</v>
      </c>
    </row>
    <row r="9411" spans="1:7" x14ac:dyDescent="0.25">
      <c r="A9411" s="1">
        <v>45714.607158831015</v>
      </c>
      <c r="B9411">
        <v>10.381004333496101</v>
      </c>
      <c r="C9411">
        <v>4.6960706710815403</v>
      </c>
      <c r="F9411">
        <f t="shared" si="294"/>
        <v>2.1752208471298133</v>
      </c>
      <c r="G9411">
        <f t="shared" si="295"/>
        <v>797.62554168701263</v>
      </c>
    </row>
    <row r="9412" spans="1:7" x14ac:dyDescent="0.25">
      <c r="A9412" s="1">
        <v>45714.607170405092</v>
      </c>
      <c r="B9412">
        <v>11.0624732971191</v>
      </c>
      <c r="C9412">
        <v>4.7367353439331099</v>
      </c>
      <c r="F9412">
        <f t="shared" si="294"/>
        <v>2.3022979497909684</v>
      </c>
      <c r="G9412">
        <f t="shared" si="295"/>
        <v>882.80916213988746</v>
      </c>
    </row>
    <row r="9413" spans="1:7" x14ac:dyDescent="0.25">
      <c r="A9413" s="1">
        <v>45714.607181979169</v>
      </c>
      <c r="B9413">
        <v>11.504919052124</v>
      </c>
      <c r="C9413">
        <v>4.7469015121459996</v>
      </c>
      <c r="F9413">
        <f t="shared" si="294"/>
        <v>2.3340672254562489</v>
      </c>
      <c r="G9413">
        <f t="shared" si="295"/>
        <v>938.11488151550009</v>
      </c>
    </row>
    <row r="9414" spans="1:7" x14ac:dyDescent="0.25">
      <c r="A9414" s="1">
        <v>45714.607193553238</v>
      </c>
      <c r="B9414">
        <v>9.8114185333252006</v>
      </c>
      <c r="C9414">
        <v>4.8078985214233398</v>
      </c>
      <c r="F9414">
        <f t="shared" si="294"/>
        <v>2.524682879447937</v>
      </c>
      <c r="G9414">
        <f t="shared" si="295"/>
        <v>726.4273166656501</v>
      </c>
    </row>
    <row r="9415" spans="1:7" x14ac:dyDescent="0.25">
      <c r="A9415" s="1">
        <v>45714.607205127315</v>
      </c>
      <c r="B9415">
        <v>9.9233016967773402</v>
      </c>
      <c r="C9415">
        <v>4.8892278671264604</v>
      </c>
      <c r="F9415">
        <f t="shared" si="294"/>
        <v>2.7788370847701889</v>
      </c>
      <c r="G9415">
        <f t="shared" si="295"/>
        <v>740.41271209716751</v>
      </c>
    </row>
    <row r="9416" spans="1:7" x14ac:dyDescent="0.25">
      <c r="A9416" s="1">
        <v>45714.607216701392</v>
      </c>
      <c r="B9416">
        <v>9.0028104782104492</v>
      </c>
      <c r="C9416">
        <v>4.8790616989135698</v>
      </c>
      <c r="F9416">
        <f t="shared" si="294"/>
        <v>2.7470678091049057</v>
      </c>
      <c r="G9416">
        <f t="shared" si="295"/>
        <v>625.35130977630615</v>
      </c>
    </row>
    <row r="9417" spans="1:7" x14ac:dyDescent="0.25">
      <c r="A9417" s="1">
        <v>45714.607228275461</v>
      </c>
      <c r="B9417">
        <v>9.5113687515258807</v>
      </c>
      <c r="C9417">
        <v>4.92989253997803</v>
      </c>
      <c r="F9417">
        <f t="shared" si="294"/>
        <v>2.9059141874313439</v>
      </c>
      <c r="G9417">
        <f t="shared" si="295"/>
        <v>688.92109394073509</v>
      </c>
    </row>
    <row r="9418" spans="1:7" x14ac:dyDescent="0.25">
      <c r="A9418" s="1">
        <v>45714.607239849538</v>
      </c>
      <c r="B9418">
        <v>9.7554769515991193</v>
      </c>
      <c r="C9418">
        <v>4.8790616989135698</v>
      </c>
      <c r="F9418">
        <f t="shared" si="294"/>
        <v>2.7470678091049057</v>
      </c>
      <c r="G9418">
        <f t="shared" si="295"/>
        <v>719.43461894988991</v>
      </c>
    </row>
    <row r="9419" spans="1:7" x14ac:dyDescent="0.25">
      <c r="A9419" s="1">
        <v>45714.607251423608</v>
      </c>
      <c r="B9419">
        <v>9.3740577697753906</v>
      </c>
      <c r="C9419">
        <v>4.86889553070068</v>
      </c>
      <c r="F9419">
        <f t="shared" si="294"/>
        <v>2.7152985334396251</v>
      </c>
      <c r="G9419">
        <f t="shared" si="295"/>
        <v>671.75722122192383</v>
      </c>
    </row>
    <row r="9420" spans="1:7" x14ac:dyDescent="0.25">
      <c r="A9420" s="1">
        <v>45714.607262997684</v>
      </c>
      <c r="B9420">
        <v>8.6569900512695295</v>
      </c>
      <c r="C9420">
        <v>4.8993940353393599</v>
      </c>
      <c r="F9420">
        <f t="shared" si="294"/>
        <v>2.8106063604354996</v>
      </c>
      <c r="G9420">
        <f t="shared" si="295"/>
        <v>582.12375640869118</v>
      </c>
    </row>
    <row r="9421" spans="1:7" x14ac:dyDescent="0.25">
      <c r="A9421" s="1">
        <v>45714.607274571761</v>
      </c>
      <c r="B9421">
        <v>8.7790441513061506</v>
      </c>
      <c r="C9421">
        <v>4.8434801101684597</v>
      </c>
      <c r="F9421">
        <f t="shared" si="294"/>
        <v>2.6358753442764367</v>
      </c>
      <c r="G9421">
        <f t="shared" si="295"/>
        <v>597.38051891326882</v>
      </c>
    </row>
    <row r="9422" spans="1:7" x14ac:dyDescent="0.25">
      <c r="A9422" s="1">
        <v>45714.607286145831</v>
      </c>
      <c r="B9422">
        <v>9.0282382965087908</v>
      </c>
      <c r="C9422">
        <v>4.8790616989135698</v>
      </c>
      <c r="F9422">
        <f t="shared" si="294"/>
        <v>2.7470678091049057</v>
      </c>
      <c r="G9422">
        <f t="shared" si="295"/>
        <v>628.52978706359886</v>
      </c>
    </row>
    <row r="9423" spans="1:7" x14ac:dyDescent="0.25">
      <c r="A9423" s="1">
        <v>45714.607297719907</v>
      </c>
      <c r="B9423">
        <v>9.1350355148315394</v>
      </c>
      <c r="C9423">
        <v>4.8841447830200204</v>
      </c>
      <c r="F9423">
        <f t="shared" si="294"/>
        <v>2.7629524469375637</v>
      </c>
      <c r="G9423">
        <f t="shared" si="295"/>
        <v>641.87943935394242</v>
      </c>
    </row>
    <row r="9424" spans="1:7" x14ac:dyDescent="0.25">
      <c r="A9424" s="1">
        <v>45714.607309293984</v>
      </c>
      <c r="B9424">
        <v>9.3944005966186506</v>
      </c>
      <c r="C9424">
        <v>4.8180646896362296</v>
      </c>
      <c r="F9424">
        <f t="shared" si="294"/>
        <v>2.5564521551132176</v>
      </c>
      <c r="G9424">
        <f t="shared" si="295"/>
        <v>674.30007457733132</v>
      </c>
    </row>
    <row r="9425" spans="1:7" x14ac:dyDescent="0.25">
      <c r="A9425" s="1">
        <v>45714.607320868054</v>
      </c>
      <c r="B9425">
        <v>9.7503910064697301</v>
      </c>
      <c r="C9425">
        <v>4.6960706710815403</v>
      </c>
      <c r="F9425">
        <f t="shared" si="294"/>
        <v>2.1752208471298133</v>
      </c>
      <c r="G9425">
        <f t="shared" si="295"/>
        <v>718.79887580871628</v>
      </c>
    </row>
    <row r="9426" spans="1:7" x14ac:dyDescent="0.25">
      <c r="A9426" s="1">
        <v>45714.60733244213</v>
      </c>
      <c r="B9426">
        <v>9.8775310516357404</v>
      </c>
      <c r="C9426">
        <v>4.6299905776977504</v>
      </c>
      <c r="F9426">
        <f t="shared" si="294"/>
        <v>1.9687205553054699</v>
      </c>
      <c r="G9426">
        <f t="shared" si="295"/>
        <v>734.69138145446755</v>
      </c>
    </row>
    <row r="9427" spans="1:7" x14ac:dyDescent="0.25">
      <c r="A9427" s="1">
        <v>45714.607344016207</v>
      </c>
      <c r="B9427">
        <v>11.6218872070313</v>
      </c>
      <c r="C9427">
        <v>4.5791597366332999</v>
      </c>
      <c r="F9427">
        <f t="shared" si="294"/>
        <v>1.8098741769790623</v>
      </c>
      <c r="G9427">
        <f t="shared" si="295"/>
        <v>952.7359008789125</v>
      </c>
    </row>
    <row r="9428" spans="1:7" x14ac:dyDescent="0.25">
      <c r="A9428" s="1">
        <v>45714.607355590277</v>
      </c>
      <c r="B9428">
        <v>14.439303398132299</v>
      </c>
      <c r="C9428">
        <v>4.6503229141235396</v>
      </c>
      <c r="F9428">
        <f t="shared" si="294"/>
        <v>2.0322591066360611</v>
      </c>
      <c r="G9428">
        <f t="shared" si="295"/>
        <v>1304.9129247665373</v>
      </c>
    </row>
    <row r="9429" spans="1:7" x14ac:dyDescent="0.25">
      <c r="A9429" s="1">
        <v>45714.607367164353</v>
      </c>
      <c r="B9429">
        <v>20.002935409545898</v>
      </c>
      <c r="C9429">
        <v>4.5791597366332999</v>
      </c>
      <c r="F9429">
        <f t="shared" si="294"/>
        <v>1.8098741769790623</v>
      </c>
      <c r="G9429">
        <f t="shared" si="295"/>
        <v>2000.3669261932373</v>
      </c>
    </row>
    <row r="9430" spans="1:7" x14ac:dyDescent="0.25">
      <c r="A9430" s="1">
        <v>45714.607378738423</v>
      </c>
      <c r="B9430">
        <v>20.002935409545898</v>
      </c>
      <c r="C9430">
        <v>4.6655721664428702</v>
      </c>
      <c r="F9430">
        <f t="shared" si="294"/>
        <v>2.0799130201339695</v>
      </c>
      <c r="G9430">
        <f t="shared" si="295"/>
        <v>2000.3669261932373</v>
      </c>
    </row>
    <row r="9431" spans="1:7" x14ac:dyDescent="0.25">
      <c r="A9431" s="1">
        <v>45714.6073903125</v>
      </c>
      <c r="B9431">
        <v>14.9580326080322</v>
      </c>
      <c r="C9431">
        <v>4.8536462783813503</v>
      </c>
      <c r="F9431">
        <f t="shared" si="294"/>
        <v>2.6676446199417199</v>
      </c>
      <c r="G9431">
        <f t="shared" si="295"/>
        <v>1369.7540760040249</v>
      </c>
    </row>
    <row r="9432" spans="1:7" x14ac:dyDescent="0.25">
      <c r="A9432" s="1">
        <v>45714.607401886577</v>
      </c>
      <c r="B9432">
        <v>11.215040206909199</v>
      </c>
      <c r="C9432">
        <v>5.0518865585327104</v>
      </c>
      <c r="F9432">
        <f t="shared" si="294"/>
        <v>3.2871454954147201</v>
      </c>
      <c r="G9432">
        <f t="shared" si="295"/>
        <v>901.88002586364985</v>
      </c>
    </row>
    <row r="9433" spans="1:7" x14ac:dyDescent="0.25">
      <c r="A9433" s="1">
        <v>45714.607413460646</v>
      </c>
      <c r="B9433">
        <v>9.4045715332031303</v>
      </c>
      <c r="C9433">
        <v>5.3263731002807599</v>
      </c>
      <c r="F9433">
        <f t="shared" si="294"/>
        <v>4.144915938377375</v>
      </c>
      <c r="G9433">
        <f t="shared" si="295"/>
        <v>675.57144165039131</v>
      </c>
    </row>
    <row r="9434" spans="1:7" x14ac:dyDescent="0.25">
      <c r="A9434" s="1">
        <v>45714.607425034723</v>
      </c>
      <c r="B9434">
        <v>7.8076968193054199</v>
      </c>
      <c r="C9434">
        <v>5.5551118850707999</v>
      </c>
      <c r="F9434">
        <f t="shared" si="294"/>
        <v>4.8597246408462498</v>
      </c>
      <c r="G9434">
        <f t="shared" si="295"/>
        <v>475.96210241317749</v>
      </c>
    </row>
    <row r="9435" spans="1:7" x14ac:dyDescent="0.25">
      <c r="A9435" s="1">
        <v>45714.6074366088</v>
      </c>
      <c r="B9435">
        <v>7.94500780105591</v>
      </c>
      <c r="C9435">
        <v>5.7177705764770499</v>
      </c>
      <c r="F9435">
        <f t="shared" si="294"/>
        <v>5.368033051490781</v>
      </c>
      <c r="G9435">
        <f t="shared" si="295"/>
        <v>493.12597513198875</v>
      </c>
    </row>
    <row r="9436" spans="1:7" x14ac:dyDescent="0.25">
      <c r="A9436" s="1">
        <v>45714.607448182869</v>
      </c>
      <c r="B9436">
        <v>8.3416833877563494</v>
      </c>
      <c r="C9436">
        <v>5.7126874923706099</v>
      </c>
      <c r="F9436">
        <f t="shared" si="294"/>
        <v>5.3521484136581563</v>
      </c>
      <c r="G9436">
        <f t="shared" si="295"/>
        <v>542.71042346954368</v>
      </c>
    </row>
    <row r="9437" spans="1:7" x14ac:dyDescent="0.25">
      <c r="A9437" s="1">
        <v>45714.607459756946</v>
      </c>
      <c r="B9437">
        <v>8.1840305328369105</v>
      </c>
      <c r="C9437">
        <v>5.6516904830932599</v>
      </c>
      <c r="F9437">
        <f t="shared" si="294"/>
        <v>5.1615327596664375</v>
      </c>
      <c r="G9437">
        <f t="shared" si="295"/>
        <v>523.0038166046138</v>
      </c>
    </row>
    <row r="9438" spans="1:7" x14ac:dyDescent="0.25">
      <c r="A9438" s="1">
        <v>45714.607471331015</v>
      </c>
      <c r="B9438">
        <v>8.0721473693847692</v>
      </c>
      <c r="C9438">
        <v>5.5500288009643599</v>
      </c>
      <c r="F9438">
        <f t="shared" si="294"/>
        <v>4.8438400030136251</v>
      </c>
      <c r="G9438">
        <f t="shared" si="295"/>
        <v>509.01842117309616</v>
      </c>
    </row>
    <row r="9439" spans="1:7" x14ac:dyDescent="0.25">
      <c r="A9439" s="1">
        <v>45714.607482905092</v>
      </c>
      <c r="B9439">
        <v>8.1840305328369105</v>
      </c>
      <c r="C9439">
        <v>5.4788656234741202</v>
      </c>
      <c r="F9439">
        <f t="shared" si="294"/>
        <v>4.6214550733566258</v>
      </c>
      <c r="G9439">
        <f t="shared" si="295"/>
        <v>523.0038166046138</v>
      </c>
    </row>
    <row r="9440" spans="1:7" x14ac:dyDescent="0.25">
      <c r="A9440" s="1">
        <v>45714.607494479169</v>
      </c>
      <c r="B9440">
        <v>8.1840305328369105</v>
      </c>
      <c r="C9440">
        <v>5.2094621658325204</v>
      </c>
      <c r="F9440">
        <f t="shared" si="294"/>
        <v>3.7795692682266262</v>
      </c>
      <c r="G9440">
        <f t="shared" si="295"/>
        <v>523.0038166046138</v>
      </c>
    </row>
    <row r="9441" spans="1:7" x14ac:dyDescent="0.25">
      <c r="A9441" s="1">
        <v>45714.607506053238</v>
      </c>
      <c r="B9441">
        <v>8.4942512512206996</v>
      </c>
      <c r="C9441">
        <v>5.1382989883422896</v>
      </c>
      <c r="F9441">
        <f t="shared" si="294"/>
        <v>3.5571843385696549</v>
      </c>
      <c r="G9441">
        <f t="shared" si="295"/>
        <v>561.78140640258744</v>
      </c>
    </row>
    <row r="9442" spans="1:7" x14ac:dyDescent="0.25">
      <c r="A9442" s="1">
        <v>45714.607517627315</v>
      </c>
      <c r="B9442">
        <v>8.3569402694702095</v>
      </c>
      <c r="C9442">
        <v>5.0264711380004901</v>
      </c>
      <c r="F9442">
        <f t="shared" si="294"/>
        <v>3.2077223062515312</v>
      </c>
      <c r="G9442">
        <f t="shared" si="295"/>
        <v>544.61753368377617</v>
      </c>
    </row>
    <row r="9443" spans="1:7" x14ac:dyDescent="0.25">
      <c r="A9443" s="1">
        <v>45714.607529201392</v>
      </c>
      <c r="B9443">
        <v>8.8197288513183594</v>
      </c>
      <c r="C9443">
        <v>4.8841447830200204</v>
      </c>
      <c r="F9443">
        <f t="shared" si="294"/>
        <v>2.7629524469375637</v>
      </c>
      <c r="G9443">
        <f t="shared" si="295"/>
        <v>602.46610641479492</v>
      </c>
    </row>
    <row r="9444" spans="1:7" x14ac:dyDescent="0.25">
      <c r="A9444" s="1">
        <v>45714.607540775462</v>
      </c>
      <c r="B9444">
        <v>7.8992376327514604</v>
      </c>
      <c r="C9444">
        <v>4.7875661849975604</v>
      </c>
      <c r="F9444">
        <f t="shared" si="294"/>
        <v>2.4611443281173759</v>
      </c>
      <c r="G9444">
        <f t="shared" si="295"/>
        <v>487.40470409393254</v>
      </c>
    </row>
    <row r="9445" spans="1:7" x14ac:dyDescent="0.25">
      <c r="A9445" s="1">
        <v>45714.607552349538</v>
      </c>
      <c r="B9445">
        <v>10.792937278747599</v>
      </c>
      <c r="C9445">
        <v>4.6604890823364302</v>
      </c>
      <c r="F9445">
        <f t="shared" si="294"/>
        <v>2.0640283823013443</v>
      </c>
      <c r="G9445">
        <f t="shared" si="295"/>
        <v>849.11715984344994</v>
      </c>
    </row>
    <row r="9446" spans="1:7" x14ac:dyDescent="0.25">
      <c r="A9446" s="1">
        <v>45714.607563923608</v>
      </c>
      <c r="B9446">
        <v>10.416603088378899</v>
      </c>
      <c r="C9446">
        <v>4.60965824127197</v>
      </c>
      <c r="F9446">
        <f t="shared" si="294"/>
        <v>1.9051820039749061</v>
      </c>
      <c r="G9446">
        <f t="shared" si="295"/>
        <v>802.07538604736237</v>
      </c>
    </row>
    <row r="9447" spans="1:7" x14ac:dyDescent="0.25">
      <c r="A9447" s="1">
        <v>45714.607575497685</v>
      </c>
      <c r="B9447">
        <v>11.448977470397899</v>
      </c>
      <c r="C9447">
        <v>4.67065525054932</v>
      </c>
      <c r="F9447">
        <f t="shared" si="294"/>
        <v>2.0957976579666249</v>
      </c>
      <c r="G9447">
        <f t="shared" si="295"/>
        <v>931.1221837997374</v>
      </c>
    </row>
    <row r="9448" spans="1:7" x14ac:dyDescent="0.25">
      <c r="A9448" s="1">
        <v>45714.607587071761</v>
      </c>
      <c r="B9448">
        <v>11.189612388610801</v>
      </c>
      <c r="C9448">
        <v>4.5689935684204102</v>
      </c>
      <c r="F9448">
        <f t="shared" si="294"/>
        <v>1.7781049013137817</v>
      </c>
      <c r="G9448">
        <f t="shared" si="295"/>
        <v>898.70154857635009</v>
      </c>
    </row>
    <row r="9449" spans="1:7" x14ac:dyDescent="0.25">
      <c r="A9449" s="1">
        <v>45714.607598645831</v>
      </c>
      <c r="B9449">
        <v>12.0948476791382</v>
      </c>
      <c r="C9449">
        <v>4.6909875869751003</v>
      </c>
      <c r="F9449">
        <f t="shared" si="294"/>
        <v>2.1593362092971886</v>
      </c>
      <c r="G9449">
        <f t="shared" si="295"/>
        <v>1011.855959892275</v>
      </c>
    </row>
    <row r="9450" spans="1:7" x14ac:dyDescent="0.25">
      <c r="A9450" s="1">
        <v>45714.607610219908</v>
      </c>
      <c r="B9450">
        <v>10.269121170043899</v>
      </c>
      <c r="C9450">
        <v>4.7367353439331099</v>
      </c>
      <c r="F9450">
        <f t="shared" si="294"/>
        <v>2.3022979497909684</v>
      </c>
      <c r="G9450">
        <f t="shared" si="295"/>
        <v>783.64014625548737</v>
      </c>
    </row>
    <row r="9451" spans="1:7" x14ac:dyDescent="0.25">
      <c r="A9451" s="1">
        <v>45714.607621793984</v>
      </c>
      <c r="B9451">
        <v>9.49102687835693</v>
      </c>
      <c r="C9451">
        <v>4.8536462783813503</v>
      </c>
      <c r="F9451">
        <f t="shared" si="294"/>
        <v>2.6676446199417199</v>
      </c>
      <c r="G9451">
        <f t="shared" si="295"/>
        <v>686.37835979461624</v>
      </c>
    </row>
    <row r="9452" spans="1:7" x14ac:dyDescent="0.25">
      <c r="A9452" s="1">
        <v>45714.607633368054</v>
      </c>
      <c r="B9452">
        <v>9.1248645782470703</v>
      </c>
      <c r="C9452">
        <v>4.9044771194457999</v>
      </c>
      <c r="F9452">
        <f t="shared" si="294"/>
        <v>2.8264909982681248</v>
      </c>
      <c r="G9452">
        <f t="shared" si="295"/>
        <v>640.60807228088379</v>
      </c>
    </row>
    <row r="9453" spans="1:7" x14ac:dyDescent="0.25">
      <c r="A9453" s="1">
        <v>45714.607644942131</v>
      </c>
      <c r="B9453">
        <v>9.7198781967163104</v>
      </c>
      <c r="C9453">
        <v>5.0417203903198198</v>
      </c>
      <c r="F9453">
        <f t="shared" si="294"/>
        <v>3.2553762197494369</v>
      </c>
      <c r="G9453">
        <f t="shared" si="295"/>
        <v>714.9847745895388</v>
      </c>
    </row>
    <row r="9454" spans="1:7" x14ac:dyDescent="0.25">
      <c r="A9454" s="1">
        <v>45714.6076565162</v>
      </c>
      <c r="B9454">
        <v>11.5405178070068</v>
      </c>
      <c r="C9454">
        <v>4.99597263336182</v>
      </c>
      <c r="F9454">
        <f t="shared" si="294"/>
        <v>3.1124144792556874</v>
      </c>
      <c r="G9454">
        <f t="shared" si="295"/>
        <v>942.56472587585006</v>
      </c>
    </row>
    <row r="9455" spans="1:7" x14ac:dyDescent="0.25">
      <c r="A9455" s="1">
        <v>45714.607668090277</v>
      </c>
      <c r="B9455">
        <v>12.9288835525513</v>
      </c>
      <c r="C9455">
        <v>5.0213880538940403</v>
      </c>
      <c r="F9455">
        <f t="shared" si="294"/>
        <v>3.1918376684188758</v>
      </c>
      <c r="G9455">
        <f t="shared" si="295"/>
        <v>1116.1104440689126</v>
      </c>
    </row>
    <row r="9456" spans="1:7" x14ac:dyDescent="0.25">
      <c r="A9456" s="1">
        <v>45714.607679664354</v>
      </c>
      <c r="B9456">
        <v>11.1031579971313</v>
      </c>
      <c r="C9456">
        <v>5.0417203903198198</v>
      </c>
      <c r="F9456">
        <f t="shared" si="294"/>
        <v>3.2553762197494369</v>
      </c>
      <c r="G9456">
        <f t="shared" si="295"/>
        <v>887.89474964141243</v>
      </c>
    </row>
    <row r="9457" spans="1:7" x14ac:dyDescent="0.25">
      <c r="A9457" s="1">
        <v>45714.607691238423</v>
      </c>
      <c r="B9457">
        <v>9.6791934967040998</v>
      </c>
      <c r="C9457">
        <v>5.0518865585327104</v>
      </c>
      <c r="F9457">
        <f t="shared" si="294"/>
        <v>3.2871454954147201</v>
      </c>
      <c r="G9457">
        <f t="shared" si="295"/>
        <v>709.89918708801247</v>
      </c>
    </row>
    <row r="9458" spans="1:7" x14ac:dyDescent="0.25">
      <c r="A9458" s="1">
        <v>45714.6077028125</v>
      </c>
      <c r="B9458">
        <v>9.4706840515136701</v>
      </c>
      <c r="C9458">
        <v>5.0773019790649396</v>
      </c>
      <c r="F9458">
        <f t="shared" si="294"/>
        <v>3.3665686845779366</v>
      </c>
      <c r="G9458">
        <f t="shared" si="295"/>
        <v>683.83550643920876</v>
      </c>
    </row>
    <row r="9459" spans="1:7" x14ac:dyDescent="0.25">
      <c r="A9459" s="1">
        <v>45714.607714386577</v>
      </c>
      <c r="B9459">
        <v>10.187751770019499</v>
      </c>
      <c r="C9459">
        <v>5.1230497360229501</v>
      </c>
      <c r="F9459">
        <f t="shared" si="294"/>
        <v>3.509530425071719</v>
      </c>
      <c r="G9459">
        <f t="shared" si="295"/>
        <v>773.46897125243743</v>
      </c>
    </row>
    <row r="9460" spans="1:7" x14ac:dyDescent="0.25">
      <c r="A9460" s="1">
        <v>45714.607725960646</v>
      </c>
      <c r="B9460">
        <v>11.072644233703601</v>
      </c>
      <c r="C9460">
        <v>5.1840467453002903</v>
      </c>
      <c r="F9460">
        <f t="shared" si="294"/>
        <v>3.7001460790634071</v>
      </c>
      <c r="G9460">
        <f t="shared" si="295"/>
        <v>884.08052921295007</v>
      </c>
    </row>
    <row r="9461" spans="1:7" x14ac:dyDescent="0.25">
      <c r="A9461" s="1">
        <v>45714.607737534723</v>
      </c>
      <c r="B9461">
        <v>11.8863382339478</v>
      </c>
      <c r="C9461">
        <v>5.2145452499389604</v>
      </c>
      <c r="F9461">
        <f t="shared" si="294"/>
        <v>3.7954539060592514</v>
      </c>
      <c r="G9461">
        <f t="shared" si="295"/>
        <v>985.79227924347504</v>
      </c>
    </row>
    <row r="9462" spans="1:7" x14ac:dyDescent="0.25">
      <c r="A9462" s="1">
        <v>45714.6077491088</v>
      </c>
      <c r="B9462">
        <v>11.596459388732899</v>
      </c>
      <c r="C9462">
        <v>5.1992959976196298</v>
      </c>
      <c r="F9462">
        <f t="shared" si="294"/>
        <v>3.747799992561343</v>
      </c>
      <c r="G9462">
        <f t="shared" si="295"/>
        <v>949.55742359161241</v>
      </c>
    </row>
    <row r="9463" spans="1:7" x14ac:dyDescent="0.25">
      <c r="A9463" s="1">
        <v>45714.607760682869</v>
      </c>
      <c r="B9463">
        <v>12.1253604888916</v>
      </c>
      <c r="C9463">
        <v>5.2450437545776403</v>
      </c>
      <c r="F9463">
        <f t="shared" si="294"/>
        <v>3.8907617330551258</v>
      </c>
      <c r="G9463">
        <f t="shared" si="295"/>
        <v>1015.67006111145</v>
      </c>
    </row>
    <row r="9464" spans="1:7" x14ac:dyDescent="0.25">
      <c r="A9464" s="1">
        <v>45714.607772256946</v>
      </c>
      <c r="B9464">
        <v>12.150788307189901</v>
      </c>
      <c r="C9464">
        <v>5.2247114181518599</v>
      </c>
      <c r="F9464">
        <f t="shared" si="294"/>
        <v>3.8272231817245621</v>
      </c>
      <c r="G9464">
        <f t="shared" si="295"/>
        <v>1018.8485383987376</v>
      </c>
    </row>
    <row r="9465" spans="1:7" x14ac:dyDescent="0.25">
      <c r="A9465" s="1">
        <v>45714.607783831016</v>
      </c>
      <c r="B9465">
        <v>12.598320007324199</v>
      </c>
      <c r="C9465">
        <v>5.3162069320678702</v>
      </c>
      <c r="F9465">
        <f t="shared" si="294"/>
        <v>4.1131466627120945</v>
      </c>
      <c r="G9465">
        <f t="shared" si="295"/>
        <v>1074.7900009155248</v>
      </c>
    </row>
    <row r="9466" spans="1:7" x14ac:dyDescent="0.25">
      <c r="A9466" s="1">
        <v>45714.607795405092</v>
      </c>
      <c r="B9466">
        <v>13.3459014892578</v>
      </c>
      <c r="C9466">
        <v>5.3924531936645499</v>
      </c>
      <c r="F9466">
        <f t="shared" si="294"/>
        <v>4.3514162302017185</v>
      </c>
      <c r="G9466">
        <f t="shared" si="295"/>
        <v>1168.237686157225</v>
      </c>
    </row>
    <row r="9467" spans="1:7" x14ac:dyDescent="0.25">
      <c r="A9467" s="1">
        <v>45714.607806979169</v>
      </c>
      <c r="B9467">
        <v>16.275199890136701</v>
      </c>
      <c r="C9467">
        <v>5.4585332870483398</v>
      </c>
      <c r="F9467">
        <f t="shared" si="294"/>
        <v>4.557916522026062</v>
      </c>
      <c r="G9467">
        <f t="shared" si="295"/>
        <v>1534.3999862670876</v>
      </c>
    </row>
    <row r="9468" spans="1:7" x14ac:dyDescent="0.25">
      <c r="A9468" s="1">
        <v>45714.607818553239</v>
      </c>
      <c r="B9468">
        <v>15.013974189758301</v>
      </c>
      <c r="C9468">
        <v>5.51953029632568</v>
      </c>
      <c r="F9468">
        <f t="shared" si="294"/>
        <v>4.7485321760177506</v>
      </c>
      <c r="G9468">
        <f t="shared" si="295"/>
        <v>1376.7467737197876</v>
      </c>
    </row>
    <row r="9469" spans="1:7" x14ac:dyDescent="0.25">
      <c r="A9469" s="1">
        <v>45714.607830127316</v>
      </c>
      <c r="B9469">
        <v>10.579341888427701</v>
      </c>
      <c r="C9469">
        <v>5.6262750625610396</v>
      </c>
      <c r="F9469">
        <f t="shared" si="294"/>
        <v>5.0821095705032491</v>
      </c>
      <c r="G9469">
        <f t="shared" si="295"/>
        <v>822.41773605346259</v>
      </c>
    </row>
    <row r="9470" spans="1:7" x14ac:dyDescent="0.25">
      <c r="A9470" s="1">
        <v>45714.607841701392</v>
      </c>
      <c r="B9470">
        <v>10.8590497970581</v>
      </c>
      <c r="C9470">
        <v>5.7838506698608398</v>
      </c>
      <c r="F9470">
        <f t="shared" si="294"/>
        <v>5.5745333433151245</v>
      </c>
      <c r="G9470">
        <f t="shared" si="295"/>
        <v>857.3812246322625</v>
      </c>
    </row>
    <row r="9471" spans="1:7" x14ac:dyDescent="0.25">
      <c r="A9471" s="1">
        <v>45714.607853275462</v>
      </c>
      <c r="B9471">
        <v>10.8539638519287</v>
      </c>
      <c r="C9471">
        <v>5.9160108566284197</v>
      </c>
      <c r="F9471">
        <f t="shared" si="294"/>
        <v>5.9875339269638115</v>
      </c>
      <c r="G9471">
        <f t="shared" si="295"/>
        <v>856.7454814910875</v>
      </c>
    </row>
    <row r="9472" spans="1:7" x14ac:dyDescent="0.25">
      <c r="A9472" s="1">
        <v>45714.607864849539</v>
      </c>
      <c r="B9472">
        <v>12.5830640792847</v>
      </c>
      <c r="C9472">
        <v>5.9922571182251003</v>
      </c>
      <c r="F9472">
        <f t="shared" si="294"/>
        <v>6.2258034944534382</v>
      </c>
      <c r="G9472">
        <f t="shared" si="295"/>
        <v>1072.8830099105876</v>
      </c>
    </row>
    <row r="9473" spans="1:7" x14ac:dyDescent="0.25">
      <c r="A9473" s="1">
        <v>45714.607876423608</v>
      </c>
      <c r="B9473">
        <v>10.609855651855501</v>
      </c>
      <c r="C9473">
        <v>6.0380048751831099</v>
      </c>
      <c r="F9473">
        <f t="shared" si="294"/>
        <v>6.3687652349472188</v>
      </c>
      <c r="G9473">
        <f t="shared" si="295"/>
        <v>826.23195648193757</v>
      </c>
    </row>
    <row r="9474" spans="1:7" x14ac:dyDescent="0.25">
      <c r="A9474" s="1">
        <v>45714.607887997685</v>
      </c>
      <c r="B9474">
        <v>9.1350355148315394</v>
      </c>
      <c r="C9474">
        <v>6.0634202957153303</v>
      </c>
      <c r="F9474">
        <f t="shared" ref="F9474:F9537" si="296">50*(C9474-4)/16</f>
        <v>6.4481884241104073</v>
      </c>
      <c r="G9474">
        <f t="shared" ref="G9474:G9537" si="297">2000*(B9474-4)/16</f>
        <v>641.87943935394242</v>
      </c>
    </row>
    <row r="9475" spans="1:7" x14ac:dyDescent="0.25">
      <c r="A9475" s="1">
        <v>45714.607899571762</v>
      </c>
      <c r="B9475">
        <v>9.3079452514648402</v>
      </c>
      <c r="C9475">
        <v>6.0786695480346697</v>
      </c>
      <c r="F9475">
        <f t="shared" si="296"/>
        <v>6.4958423376083427</v>
      </c>
      <c r="G9475">
        <f t="shared" si="297"/>
        <v>663.49315643310501</v>
      </c>
    </row>
    <row r="9476" spans="1:7" x14ac:dyDescent="0.25">
      <c r="A9476" s="1">
        <v>45714.607911145831</v>
      </c>
      <c r="B9476">
        <v>8.9112691879272496</v>
      </c>
      <c r="C9476">
        <v>6.0176725387573198</v>
      </c>
      <c r="F9476">
        <f t="shared" si="296"/>
        <v>6.305226683616624</v>
      </c>
      <c r="G9476">
        <f t="shared" si="297"/>
        <v>613.90864849090622</v>
      </c>
    </row>
    <row r="9477" spans="1:7" x14ac:dyDescent="0.25">
      <c r="A9477" s="1">
        <v>45714.607922719908</v>
      </c>
      <c r="B9477">
        <v>8.9519538879394496</v>
      </c>
      <c r="C9477">
        <v>5.8804292678832999</v>
      </c>
      <c r="F9477">
        <f t="shared" si="296"/>
        <v>5.8763414621353123</v>
      </c>
      <c r="G9477">
        <f t="shared" si="297"/>
        <v>618.99423599243119</v>
      </c>
    </row>
    <row r="9478" spans="1:7" x14ac:dyDescent="0.25">
      <c r="A9478" s="1">
        <v>45714.607934293985</v>
      </c>
      <c r="B9478">
        <v>8.9926385879516602</v>
      </c>
      <c r="C9478">
        <v>5.7889337539672896</v>
      </c>
      <c r="F9478">
        <f t="shared" si="296"/>
        <v>5.5904179811477803</v>
      </c>
      <c r="G9478">
        <f t="shared" si="297"/>
        <v>624.07982349395752</v>
      </c>
    </row>
    <row r="9479" spans="1:7" x14ac:dyDescent="0.25">
      <c r="A9479" s="1">
        <v>45714.607945868054</v>
      </c>
      <c r="B9479">
        <v>9.3842287063598597</v>
      </c>
      <c r="C9479">
        <v>5.7228536605834996</v>
      </c>
      <c r="F9479">
        <f t="shared" si="296"/>
        <v>5.383917689323436</v>
      </c>
      <c r="G9479">
        <f t="shared" si="297"/>
        <v>673.02858829498246</v>
      </c>
    </row>
    <row r="9480" spans="1:7" x14ac:dyDescent="0.25">
      <c r="A9480" s="1">
        <v>45714.607957442131</v>
      </c>
      <c r="B9480">
        <v>9.8978738784790004</v>
      </c>
      <c r="C9480">
        <v>5.5601949691772496</v>
      </c>
      <c r="F9480">
        <f t="shared" si="296"/>
        <v>4.8756092786789047</v>
      </c>
      <c r="G9480">
        <f t="shared" si="297"/>
        <v>737.23423480987503</v>
      </c>
    </row>
    <row r="9481" spans="1:7" x14ac:dyDescent="0.25">
      <c r="A9481" s="1">
        <v>45714.607969016201</v>
      </c>
      <c r="B9481">
        <v>10.3606615066528</v>
      </c>
      <c r="C9481">
        <v>5.48394870758057</v>
      </c>
      <c r="F9481">
        <f t="shared" si="296"/>
        <v>4.6373397111892807</v>
      </c>
      <c r="G9481">
        <f t="shared" si="297"/>
        <v>795.08268833160002</v>
      </c>
    </row>
    <row r="9482" spans="1:7" x14ac:dyDescent="0.25">
      <c r="A9482" s="1">
        <v>45714.607980590277</v>
      </c>
      <c r="B9482">
        <v>10.996360778808601</v>
      </c>
      <c r="C9482">
        <v>5.3517885208129901</v>
      </c>
      <c r="F9482">
        <f t="shared" si="296"/>
        <v>4.2243391275405937</v>
      </c>
      <c r="G9482">
        <f t="shared" si="297"/>
        <v>874.54509735107513</v>
      </c>
    </row>
    <row r="9483" spans="1:7" x14ac:dyDescent="0.25">
      <c r="A9483" s="1">
        <v>45714.607992164354</v>
      </c>
      <c r="B9483">
        <v>11.728685379028301</v>
      </c>
      <c r="C9483">
        <v>5.25520992279053</v>
      </c>
      <c r="F9483">
        <f t="shared" si="296"/>
        <v>3.9225310087204064</v>
      </c>
      <c r="G9483">
        <f t="shared" si="297"/>
        <v>966.08567237853765</v>
      </c>
    </row>
    <row r="9484" spans="1:7" x14ac:dyDescent="0.25">
      <c r="A9484" s="1">
        <v>45714.608003738424</v>
      </c>
      <c r="B9484">
        <v>11.5100049972534</v>
      </c>
      <c r="C9484">
        <v>5.25520992279053</v>
      </c>
      <c r="F9484">
        <f t="shared" si="296"/>
        <v>3.9225310087204064</v>
      </c>
      <c r="G9484">
        <f t="shared" si="297"/>
        <v>938.75062465667497</v>
      </c>
    </row>
    <row r="9485" spans="1:7" x14ac:dyDescent="0.25">
      <c r="A9485" s="1">
        <v>45714.6080153125</v>
      </c>
      <c r="B9485">
        <v>13.1170501708984</v>
      </c>
      <c r="C9485">
        <v>5.1992959976196298</v>
      </c>
      <c r="F9485">
        <f t="shared" si="296"/>
        <v>3.747799992561343</v>
      </c>
      <c r="G9485">
        <f t="shared" si="297"/>
        <v>1139.6312713622999</v>
      </c>
    </row>
    <row r="9486" spans="1:7" x14ac:dyDescent="0.25">
      <c r="A9486" s="1">
        <v>45714.608026886577</v>
      </c>
      <c r="B9486">
        <v>14.357933998107899</v>
      </c>
      <c r="C9486">
        <v>5.2958745956420898</v>
      </c>
      <c r="F9486">
        <f t="shared" si="296"/>
        <v>4.0496081113815308</v>
      </c>
      <c r="G9486">
        <f t="shared" si="297"/>
        <v>1294.7417497634874</v>
      </c>
    </row>
    <row r="9487" spans="1:7" x14ac:dyDescent="0.25">
      <c r="A9487" s="1">
        <v>45714.608038460647</v>
      </c>
      <c r="B9487">
        <v>14.69358253479</v>
      </c>
      <c r="C9487">
        <v>5.3111238479614302</v>
      </c>
      <c r="F9487">
        <f t="shared" si="296"/>
        <v>4.0972620248794698</v>
      </c>
      <c r="G9487">
        <f t="shared" si="297"/>
        <v>1336.6978168487501</v>
      </c>
    </row>
    <row r="9488" spans="1:7" x14ac:dyDescent="0.25">
      <c r="A9488" s="1">
        <v>45714.608050034723</v>
      </c>
      <c r="B9488">
        <v>15.044487953186</v>
      </c>
      <c r="C9488">
        <v>5.4686994552612296</v>
      </c>
      <c r="F9488">
        <f t="shared" si="296"/>
        <v>4.5896857976913426</v>
      </c>
      <c r="G9488">
        <f t="shared" si="297"/>
        <v>1380.5609941482498</v>
      </c>
    </row>
    <row r="9489" spans="1:7" x14ac:dyDescent="0.25">
      <c r="A9489" s="1">
        <v>45714.608061608793</v>
      </c>
      <c r="B9489">
        <v>12.399982452392599</v>
      </c>
      <c r="C9489">
        <v>5.6110258102417001</v>
      </c>
      <c r="F9489">
        <f t="shared" si="296"/>
        <v>5.0344556570053127</v>
      </c>
      <c r="G9489">
        <f t="shared" si="297"/>
        <v>1049.997806549075</v>
      </c>
    </row>
    <row r="9490" spans="1:7" x14ac:dyDescent="0.25">
      <c r="A9490" s="1">
        <v>45714.60807318287</v>
      </c>
      <c r="B9490">
        <v>12.6135768890381</v>
      </c>
      <c r="C9490">
        <v>5.8295984268188503</v>
      </c>
      <c r="F9490">
        <f t="shared" si="296"/>
        <v>5.7174950838089069</v>
      </c>
      <c r="G9490">
        <f t="shared" si="297"/>
        <v>1076.6971111297626</v>
      </c>
    </row>
    <row r="9491" spans="1:7" x14ac:dyDescent="0.25">
      <c r="A9491" s="1">
        <v>45714.608084756946</v>
      </c>
      <c r="B9491">
        <v>14.668154716491699</v>
      </c>
      <c r="C9491">
        <v>6.0786695480346697</v>
      </c>
      <c r="F9491">
        <f t="shared" si="296"/>
        <v>6.4958423376083427</v>
      </c>
      <c r="G9491">
        <f t="shared" si="297"/>
        <v>1333.5193395614624</v>
      </c>
    </row>
    <row r="9492" spans="1:7" x14ac:dyDescent="0.25">
      <c r="A9492" s="1">
        <v>45714.608096331016</v>
      </c>
      <c r="B9492">
        <v>13.8036050796509</v>
      </c>
      <c r="C9492">
        <v>6.2260789871215803</v>
      </c>
      <c r="F9492">
        <f t="shared" si="296"/>
        <v>6.9564968347549385</v>
      </c>
      <c r="G9492">
        <f t="shared" si="297"/>
        <v>1225.4506349563626</v>
      </c>
    </row>
    <row r="9493" spans="1:7" x14ac:dyDescent="0.25">
      <c r="A9493" s="1">
        <v>45714.608107905093</v>
      </c>
      <c r="B9493">
        <v>18.9044494628906</v>
      </c>
      <c r="C9493">
        <v>6.39382076263428</v>
      </c>
      <c r="F9493">
        <f t="shared" si="296"/>
        <v>7.4806898832321247</v>
      </c>
      <c r="G9493">
        <f t="shared" si="297"/>
        <v>1863.0561828613249</v>
      </c>
    </row>
    <row r="9494" spans="1:7" x14ac:dyDescent="0.25">
      <c r="A9494" s="1">
        <v>45714.60811947917</v>
      </c>
      <c r="B9494">
        <v>19.4435214996338</v>
      </c>
      <c r="C9494">
        <v>6.6327257156372097</v>
      </c>
      <c r="F9494">
        <f t="shared" si="296"/>
        <v>8.2272678613662809</v>
      </c>
      <c r="G9494">
        <f t="shared" si="297"/>
        <v>1930.440187454225</v>
      </c>
    </row>
    <row r="9495" spans="1:7" x14ac:dyDescent="0.25">
      <c r="A9495" s="1">
        <v>45714.608131053239</v>
      </c>
      <c r="B9495">
        <v>20.002935409545898</v>
      </c>
      <c r="C9495">
        <v>6.8411321640014604</v>
      </c>
      <c r="F9495">
        <f t="shared" si="296"/>
        <v>8.8785380125045634</v>
      </c>
      <c r="G9495">
        <f t="shared" si="297"/>
        <v>2000.3669261932373</v>
      </c>
    </row>
    <row r="9496" spans="1:7" x14ac:dyDescent="0.25">
      <c r="A9496" s="1">
        <v>45714.608142627316</v>
      </c>
      <c r="B9496">
        <v>18.797651290893601</v>
      </c>
      <c r="C9496">
        <v>7.1969480514526403</v>
      </c>
      <c r="F9496">
        <f t="shared" si="296"/>
        <v>9.9904626607895004</v>
      </c>
      <c r="G9496">
        <f t="shared" si="297"/>
        <v>1849.7064113617</v>
      </c>
    </row>
    <row r="9497" spans="1:7" x14ac:dyDescent="0.25">
      <c r="A9497" s="1">
        <v>45714.608154201385</v>
      </c>
      <c r="B9497">
        <v>14.098568916320801</v>
      </c>
      <c r="C9497">
        <v>7.6900072097778303</v>
      </c>
      <c r="F9497">
        <f t="shared" si="296"/>
        <v>11.53127253055572</v>
      </c>
      <c r="G9497">
        <f t="shared" si="297"/>
        <v>1262.3211145401001</v>
      </c>
    </row>
    <row r="9498" spans="1:7" x14ac:dyDescent="0.25">
      <c r="A9498" s="1">
        <v>45714.608165775462</v>
      </c>
      <c r="B9498">
        <v>12.8170003890991</v>
      </c>
      <c r="C9498">
        <v>8.0966539382934606</v>
      </c>
      <c r="F9498">
        <f t="shared" si="296"/>
        <v>12.802043557167064</v>
      </c>
      <c r="G9498">
        <f t="shared" si="297"/>
        <v>1102.1250486373874</v>
      </c>
    </row>
    <row r="9499" spans="1:7" x14ac:dyDescent="0.25">
      <c r="A9499" s="1">
        <v>45714.608177349539</v>
      </c>
      <c r="B9499">
        <v>11.3574371337891</v>
      </c>
      <c r="C9499">
        <v>8.4372205734252894</v>
      </c>
      <c r="F9499">
        <f t="shared" si="296"/>
        <v>13.86631429195403</v>
      </c>
      <c r="G9499">
        <f t="shared" si="297"/>
        <v>919.67964172363747</v>
      </c>
    </row>
    <row r="9500" spans="1:7" x14ac:dyDescent="0.25">
      <c r="A9500" s="1">
        <v>45714.608188923608</v>
      </c>
      <c r="B9500">
        <v>11.372694015502899</v>
      </c>
      <c r="C9500">
        <v>8.61004543304443</v>
      </c>
      <c r="F9500">
        <f t="shared" si="296"/>
        <v>14.406391978263844</v>
      </c>
      <c r="G9500">
        <f t="shared" si="297"/>
        <v>921.58675193786246</v>
      </c>
    </row>
    <row r="9501" spans="1:7" x14ac:dyDescent="0.25">
      <c r="A9501" s="1">
        <v>45714.608200497685</v>
      </c>
      <c r="B9501">
        <v>13.2238473892212</v>
      </c>
      <c r="C9501">
        <v>8.7066240310668892</v>
      </c>
      <c r="F9501">
        <f t="shared" si="296"/>
        <v>14.708200097084029</v>
      </c>
      <c r="G9501">
        <f t="shared" si="297"/>
        <v>1152.9809236526501</v>
      </c>
    </row>
    <row r="9502" spans="1:7" x14ac:dyDescent="0.25">
      <c r="A9502" s="1">
        <v>45714.608212071762</v>
      </c>
      <c r="B9502">
        <v>14.098568916320801</v>
      </c>
      <c r="C9502">
        <v>8.5592145919799805</v>
      </c>
      <c r="F9502">
        <f t="shared" si="296"/>
        <v>14.247545599937439</v>
      </c>
      <c r="G9502">
        <f t="shared" si="297"/>
        <v>1262.3211145401001</v>
      </c>
    </row>
    <row r="9503" spans="1:7" x14ac:dyDescent="0.25">
      <c r="A9503" s="1">
        <v>45714.608223645831</v>
      </c>
      <c r="B9503">
        <v>14.7342672348022</v>
      </c>
      <c r="C9503">
        <v>8.2948942184448207</v>
      </c>
      <c r="F9503">
        <f t="shared" si="296"/>
        <v>13.421544432640065</v>
      </c>
      <c r="G9503">
        <f t="shared" si="297"/>
        <v>1341.7834043502751</v>
      </c>
    </row>
    <row r="9504" spans="1:7" x14ac:dyDescent="0.25">
      <c r="A9504" s="1">
        <v>45714.608235219908</v>
      </c>
      <c r="B9504">
        <v>19.260440826416001</v>
      </c>
      <c r="C9504">
        <v>8.1729001998901403</v>
      </c>
      <c r="F9504">
        <f t="shared" si="296"/>
        <v>13.040313124656688</v>
      </c>
      <c r="G9504">
        <f t="shared" si="297"/>
        <v>1907.5551033020001</v>
      </c>
    </row>
    <row r="9505" spans="1:7" x14ac:dyDescent="0.25">
      <c r="A9505" s="1">
        <v>45714.608246793985</v>
      </c>
      <c r="B9505">
        <v>19.997850418090799</v>
      </c>
      <c r="C9505">
        <v>7.9390783309936497</v>
      </c>
      <c r="F9505">
        <f t="shared" si="296"/>
        <v>12.309619784355155</v>
      </c>
      <c r="G9505">
        <f t="shared" si="297"/>
        <v>1999.7313022613498</v>
      </c>
    </row>
    <row r="9506" spans="1:7" x14ac:dyDescent="0.25">
      <c r="A9506" s="1">
        <v>45714.608258368055</v>
      </c>
      <c r="B9506">
        <v>12.2372436523438</v>
      </c>
      <c r="C9506">
        <v>8.0407400131225604</v>
      </c>
      <c r="F9506">
        <f t="shared" si="296"/>
        <v>12.627312541008001</v>
      </c>
      <c r="G9506">
        <f t="shared" si="297"/>
        <v>1029.6554565429749</v>
      </c>
    </row>
    <row r="9507" spans="1:7" x14ac:dyDescent="0.25">
      <c r="A9507" s="1">
        <v>45714.608269942131</v>
      </c>
      <c r="B9507">
        <v>9.2062339782714808</v>
      </c>
      <c r="C9507">
        <v>8.1881494522094709</v>
      </c>
      <c r="F9507">
        <f t="shared" si="296"/>
        <v>13.087967038154597</v>
      </c>
      <c r="G9507">
        <f t="shared" si="297"/>
        <v>650.77924728393509</v>
      </c>
    </row>
    <row r="9508" spans="1:7" x14ac:dyDescent="0.25">
      <c r="A9508" s="1">
        <v>45714.608281516201</v>
      </c>
      <c r="B9508">
        <v>8.6722469329834002</v>
      </c>
      <c r="C9508">
        <v>8.5388822555541992</v>
      </c>
      <c r="F9508">
        <f t="shared" si="296"/>
        <v>14.184007048606873</v>
      </c>
      <c r="G9508">
        <f t="shared" si="297"/>
        <v>584.03086662292503</v>
      </c>
    </row>
    <row r="9509" spans="1:7" x14ac:dyDescent="0.25">
      <c r="A9509" s="1">
        <v>45714.608293090278</v>
      </c>
      <c r="B9509">
        <v>9.4961118698120099</v>
      </c>
      <c r="C9509">
        <v>8.6659593582153303</v>
      </c>
      <c r="F9509">
        <f t="shared" si="296"/>
        <v>14.581122994422907</v>
      </c>
      <c r="G9509">
        <f t="shared" si="297"/>
        <v>687.01398372650124</v>
      </c>
    </row>
    <row r="9510" spans="1:7" x14ac:dyDescent="0.25">
      <c r="A9510" s="1">
        <v>45714.608304664354</v>
      </c>
      <c r="B9510">
        <v>11.148927688598601</v>
      </c>
      <c r="C9510">
        <v>8.73712253570557</v>
      </c>
      <c r="F9510">
        <f t="shared" si="296"/>
        <v>14.803507924079906</v>
      </c>
      <c r="G9510">
        <f t="shared" si="297"/>
        <v>893.61596107482512</v>
      </c>
    </row>
    <row r="9511" spans="1:7" x14ac:dyDescent="0.25">
      <c r="A9511" s="1">
        <v>45714.608316238424</v>
      </c>
      <c r="B9511">
        <v>10.945504188537599</v>
      </c>
      <c r="C9511">
        <v>8.4728021621704102</v>
      </c>
      <c r="F9511">
        <f t="shared" si="296"/>
        <v>13.977506756782532</v>
      </c>
      <c r="G9511">
        <f t="shared" si="297"/>
        <v>868.18802356719993</v>
      </c>
    </row>
    <row r="9512" spans="1:7" x14ac:dyDescent="0.25">
      <c r="A9512" s="1">
        <v>45714.608327812501</v>
      </c>
      <c r="B9512">
        <v>11.784626007080099</v>
      </c>
      <c r="C9512">
        <v>8.2796449661254901</v>
      </c>
      <c r="F9512">
        <f t="shared" si="296"/>
        <v>13.373890519142156</v>
      </c>
      <c r="G9512">
        <f t="shared" si="297"/>
        <v>973.07825088501238</v>
      </c>
    </row>
    <row r="9513" spans="1:7" x14ac:dyDescent="0.25">
      <c r="A9513" s="1">
        <v>45714.608339386577</v>
      </c>
      <c r="B9513">
        <v>12.949226379394499</v>
      </c>
      <c r="C9513">
        <v>7.95941066741943</v>
      </c>
      <c r="F9513">
        <f t="shared" si="296"/>
        <v>12.373158335685719</v>
      </c>
      <c r="G9513">
        <f t="shared" si="297"/>
        <v>1118.6532974243123</v>
      </c>
    </row>
    <row r="9514" spans="1:7" x14ac:dyDescent="0.25">
      <c r="A9514" s="1">
        <v>45714.608350960647</v>
      </c>
      <c r="B9514">
        <v>14.815636634826699</v>
      </c>
      <c r="C9514">
        <v>7.7408380508422896</v>
      </c>
      <c r="F9514">
        <f t="shared" si="296"/>
        <v>11.690118908882155</v>
      </c>
      <c r="G9514">
        <f t="shared" si="297"/>
        <v>1351.9545793533373</v>
      </c>
    </row>
    <row r="9515" spans="1:7" x14ac:dyDescent="0.25">
      <c r="A9515" s="1">
        <v>45714.608362534724</v>
      </c>
      <c r="B9515">
        <v>15.776812553405801</v>
      </c>
      <c r="C9515">
        <v>7.6137609481811497</v>
      </c>
      <c r="F9515">
        <f t="shared" si="296"/>
        <v>11.293002963066092</v>
      </c>
      <c r="G9515">
        <f t="shared" si="297"/>
        <v>1472.101569175725</v>
      </c>
    </row>
    <row r="9516" spans="1:7" x14ac:dyDescent="0.25">
      <c r="A9516" s="1">
        <v>45714.608374108793</v>
      </c>
      <c r="B9516">
        <v>14.510500907897899</v>
      </c>
      <c r="C9516">
        <v>7.5629301071167001</v>
      </c>
      <c r="F9516">
        <f t="shared" si="296"/>
        <v>11.134156584739689</v>
      </c>
      <c r="G9516">
        <f t="shared" si="297"/>
        <v>1313.8126134872375</v>
      </c>
    </row>
    <row r="9517" spans="1:7" x14ac:dyDescent="0.25">
      <c r="A9517" s="1">
        <v>45714.60838568287</v>
      </c>
      <c r="B9517">
        <v>15.049573898315399</v>
      </c>
      <c r="C9517">
        <v>7.6086778640747097</v>
      </c>
      <c r="F9517">
        <f t="shared" si="296"/>
        <v>11.277118325233468</v>
      </c>
      <c r="G9517">
        <f t="shared" si="297"/>
        <v>1381.1967372894248</v>
      </c>
    </row>
    <row r="9518" spans="1:7" x14ac:dyDescent="0.25">
      <c r="A9518" s="1">
        <v>45714.608397256947</v>
      </c>
      <c r="B9518">
        <v>12.7458028793335</v>
      </c>
      <c r="C9518">
        <v>7.7408380508422896</v>
      </c>
      <c r="F9518">
        <f t="shared" si="296"/>
        <v>11.690118908882155</v>
      </c>
      <c r="G9518">
        <f t="shared" si="297"/>
        <v>1093.2253599166875</v>
      </c>
    </row>
    <row r="9519" spans="1:7" x14ac:dyDescent="0.25">
      <c r="A9519" s="1">
        <v>45714.608408831016</v>
      </c>
      <c r="B9519">
        <v>11.0472164154053</v>
      </c>
      <c r="C9519">
        <v>7.8374166488647496</v>
      </c>
      <c r="F9519">
        <f t="shared" si="296"/>
        <v>11.991927027702342</v>
      </c>
      <c r="G9519">
        <f t="shared" si="297"/>
        <v>880.90205192566248</v>
      </c>
    </row>
    <row r="9520" spans="1:7" x14ac:dyDescent="0.25">
      <c r="A9520" s="1">
        <v>45714.608420405093</v>
      </c>
      <c r="B9520">
        <v>10.838706970214799</v>
      </c>
      <c r="C9520">
        <v>7.9746599197387704</v>
      </c>
      <c r="F9520">
        <f t="shared" si="296"/>
        <v>12.420812249183658</v>
      </c>
      <c r="G9520">
        <f t="shared" si="297"/>
        <v>854.8383712768499</v>
      </c>
    </row>
    <row r="9521" spans="1:7" x14ac:dyDescent="0.25">
      <c r="A9521" s="1">
        <v>45714.60843197917</v>
      </c>
      <c r="B9521">
        <v>10.6607112884521</v>
      </c>
      <c r="C9521">
        <v>8.0204076766967791</v>
      </c>
      <c r="F9521">
        <f t="shared" si="296"/>
        <v>12.563773989677435</v>
      </c>
      <c r="G9521">
        <f t="shared" si="297"/>
        <v>832.58891105651253</v>
      </c>
    </row>
    <row r="9522" spans="1:7" x14ac:dyDescent="0.25">
      <c r="A9522" s="1">
        <v>45714.608443553239</v>
      </c>
      <c r="B9522">
        <v>15.4157361984253</v>
      </c>
      <c r="C9522">
        <v>7.9034967422485396</v>
      </c>
      <c r="F9522">
        <f t="shared" si="296"/>
        <v>12.198427319526687</v>
      </c>
      <c r="G9522">
        <f t="shared" si="297"/>
        <v>1426.9670248031625</v>
      </c>
    </row>
    <row r="9523" spans="1:7" x14ac:dyDescent="0.25">
      <c r="A9523" s="1">
        <v>45714.608455127316</v>
      </c>
      <c r="B9523">
        <v>13.178077697753899</v>
      </c>
      <c r="C9523">
        <v>7.7764196395873997</v>
      </c>
      <c r="F9523">
        <f t="shared" si="296"/>
        <v>11.801311373710623</v>
      </c>
      <c r="G9523">
        <f t="shared" si="297"/>
        <v>1147.2597122192374</v>
      </c>
    </row>
    <row r="9524" spans="1:7" x14ac:dyDescent="0.25">
      <c r="A9524" s="1">
        <v>45714.608466701386</v>
      </c>
      <c r="B9524">
        <v>12.461009979248001</v>
      </c>
      <c r="C9524">
        <v>7.5730962753295898</v>
      </c>
      <c r="F9524">
        <f t="shared" si="296"/>
        <v>11.165925860404968</v>
      </c>
      <c r="G9524">
        <f t="shared" si="297"/>
        <v>1057.6262474060002</v>
      </c>
    </row>
    <row r="9525" spans="1:7" x14ac:dyDescent="0.25">
      <c r="A9525" s="1">
        <v>45714.608478275462</v>
      </c>
      <c r="B9525">
        <v>12.0083923339844</v>
      </c>
      <c r="C9525">
        <v>7.4511022567748997</v>
      </c>
      <c r="F9525">
        <f t="shared" si="296"/>
        <v>10.784694552421561</v>
      </c>
      <c r="G9525">
        <f t="shared" si="297"/>
        <v>1001.0490417480499</v>
      </c>
    </row>
    <row r="9526" spans="1:7" x14ac:dyDescent="0.25">
      <c r="A9526" s="1">
        <v>45714.608489849539</v>
      </c>
      <c r="B9526">
        <v>11.688000679016101</v>
      </c>
      <c r="C9526">
        <v>7.3545236587524396</v>
      </c>
      <c r="F9526">
        <f t="shared" si="296"/>
        <v>10.482886433601374</v>
      </c>
      <c r="G9526">
        <f t="shared" si="297"/>
        <v>961.00008487701257</v>
      </c>
    </row>
    <row r="9527" spans="1:7" x14ac:dyDescent="0.25">
      <c r="A9527" s="1">
        <v>45714.608501423609</v>
      </c>
      <c r="B9527">
        <v>13.742577552795399</v>
      </c>
      <c r="C9527">
        <v>7.3443574905395499</v>
      </c>
      <c r="F9527">
        <f t="shared" si="296"/>
        <v>10.451117157936093</v>
      </c>
      <c r="G9527">
        <f t="shared" si="297"/>
        <v>1217.8221940994249</v>
      </c>
    </row>
    <row r="9528" spans="1:7" x14ac:dyDescent="0.25">
      <c r="A9528" s="1">
        <v>45714.608512997685</v>
      </c>
      <c r="B9528">
        <v>11.0421304702759</v>
      </c>
      <c r="C9528">
        <v>7.2935266494751003</v>
      </c>
      <c r="F9528">
        <f t="shared" si="296"/>
        <v>10.292270779609689</v>
      </c>
      <c r="G9528">
        <f t="shared" si="297"/>
        <v>880.26630878448748</v>
      </c>
    </row>
    <row r="9529" spans="1:7" x14ac:dyDescent="0.25">
      <c r="A9529" s="1">
        <v>45714.608524571762</v>
      </c>
      <c r="B9529">
        <v>9.94872951507568</v>
      </c>
      <c r="C9529">
        <v>7.1969480514526403</v>
      </c>
      <c r="F9529">
        <f t="shared" si="296"/>
        <v>9.9904626607895004</v>
      </c>
      <c r="G9529">
        <f t="shared" si="297"/>
        <v>743.59118938445999</v>
      </c>
    </row>
    <row r="9530" spans="1:7" x14ac:dyDescent="0.25">
      <c r="A9530" s="1">
        <v>45714.608536145832</v>
      </c>
      <c r="B9530">
        <v>9.4706840515136701</v>
      </c>
      <c r="C9530">
        <v>7.14611721038818</v>
      </c>
      <c r="F9530">
        <f t="shared" si="296"/>
        <v>9.8316162824630631</v>
      </c>
      <c r="G9530">
        <f t="shared" si="297"/>
        <v>683.83550643920876</v>
      </c>
    </row>
    <row r="9531" spans="1:7" x14ac:dyDescent="0.25">
      <c r="A9531" s="1">
        <v>45714.608547719909</v>
      </c>
      <c r="B9531">
        <v>11.4642343521118</v>
      </c>
      <c r="C9531">
        <v>7.1003694534301802</v>
      </c>
      <c r="F9531">
        <f t="shared" si="296"/>
        <v>9.6886545419693135</v>
      </c>
      <c r="G9531">
        <f t="shared" si="297"/>
        <v>933.029294013975</v>
      </c>
    </row>
    <row r="9532" spans="1:7" x14ac:dyDescent="0.25">
      <c r="A9532" s="1">
        <v>45714.608559293978</v>
      </c>
      <c r="B9532">
        <v>11.9727935791016</v>
      </c>
      <c r="C9532">
        <v>6.9987077713012704</v>
      </c>
      <c r="F9532">
        <f t="shared" si="296"/>
        <v>9.3709617853164708</v>
      </c>
      <c r="G9532">
        <f t="shared" si="297"/>
        <v>996.59919738769997</v>
      </c>
    </row>
    <row r="9533" spans="1:7" x14ac:dyDescent="0.25">
      <c r="A9533" s="1">
        <v>45714.608570868055</v>
      </c>
      <c r="B9533">
        <v>12.598320007324199</v>
      </c>
      <c r="C9533">
        <v>6.8563814163207999</v>
      </c>
      <c r="F9533">
        <f t="shared" si="296"/>
        <v>8.9261919260024989</v>
      </c>
      <c r="G9533">
        <f t="shared" si="297"/>
        <v>1074.7900009155248</v>
      </c>
    </row>
    <row r="9534" spans="1:7" x14ac:dyDescent="0.25">
      <c r="A9534" s="1">
        <v>45714.608582442132</v>
      </c>
      <c r="B9534">
        <v>17.4448852539063</v>
      </c>
      <c r="C9534">
        <v>6.7343873977661097</v>
      </c>
      <c r="F9534">
        <f t="shared" si="296"/>
        <v>8.5449606180190933</v>
      </c>
      <c r="G9534">
        <f t="shared" si="297"/>
        <v>1680.6106567382874</v>
      </c>
    </row>
    <row r="9535" spans="1:7" x14ac:dyDescent="0.25">
      <c r="A9535" s="1">
        <v>45714.608594016201</v>
      </c>
      <c r="B9535">
        <v>20.002935409545898</v>
      </c>
      <c r="C9535">
        <v>6.7343873977661097</v>
      </c>
      <c r="F9535">
        <f t="shared" si="296"/>
        <v>8.5449606180190933</v>
      </c>
      <c r="G9535">
        <f t="shared" si="297"/>
        <v>2000.3669261932373</v>
      </c>
    </row>
    <row r="9536" spans="1:7" x14ac:dyDescent="0.25">
      <c r="A9536" s="1">
        <v>45714.608605590278</v>
      </c>
      <c r="B9536">
        <v>19.997850418090799</v>
      </c>
      <c r="C9536">
        <v>6.8360490798950204</v>
      </c>
      <c r="F9536">
        <f t="shared" si="296"/>
        <v>8.8626533746719396</v>
      </c>
      <c r="G9536">
        <f t="shared" si="297"/>
        <v>1999.7313022613498</v>
      </c>
    </row>
    <row r="9537" spans="1:7" x14ac:dyDescent="0.25">
      <c r="A9537" s="1">
        <v>45714.608617164355</v>
      </c>
      <c r="B9537">
        <v>20.008022308349599</v>
      </c>
      <c r="C9537">
        <v>7.0749540328979501</v>
      </c>
      <c r="F9537">
        <f t="shared" si="296"/>
        <v>9.6092313528060949</v>
      </c>
      <c r="G9537">
        <f t="shared" si="297"/>
        <v>2001.0027885436998</v>
      </c>
    </row>
    <row r="9538" spans="1:7" x14ac:dyDescent="0.25">
      <c r="A9538" s="1">
        <v>45714.608628738424</v>
      </c>
      <c r="B9538">
        <v>12.8017435073853</v>
      </c>
      <c r="C9538">
        <v>7.4765176773071298</v>
      </c>
      <c r="F9538">
        <f t="shared" ref="F9538:F9601" si="298">50*(C9538-4)/16</f>
        <v>10.864117741584781</v>
      </c>
      <c r="G9538">
        <f t="shared" ref="G9538:G9601" si="299">2000*(B9538-4)/16</f>
        <v>1100.2179384231624</v>
      </c>
    </row>
    <row r="9539" spans="1:7" x14ac:dyDescent="0.25">
      <c r="A9539" s="1">
        <v>45714.608640312501</v>
      </c>
      <c r="B9539">
        <v>11.2506399154663</v>
      </c>
      <c r="C9539">
        <v>8.1017370223999006</v>
      </c>
      <c r="F9539">
        <f t="shared" si="298"/>
        <v>12.817928194999689</v>
      </c>
      <c r="G9539">
        <f t="shared" si="299"/>
        <v>906.32998943328744</v>
      </c>
    </row>
    <row r="9540" spans="1:7" x14ac:dyDescent="0.25">
      <c r="A9540" s="1">
        <v>45714.60865188657</v>
      </c>
      <c r="B9540">
        <v>10.7776803970337</v>
      </c>
      <c r="C9540">
        <v>8.6659593582153303</v>
      </c>
      <c r="F9540">
        <f t="shared" si="298"/>
        <v>14.581122994422907</v>
      </c>
      <c r="G9540">
        <f t="shared" si="299"/>
        <v>847.21004962921256</v>
      </c>
    </row>
    <row r="9541" spans="1:7" x14ac:dyDescent="0.25">
      <c r="A9541" s="1">
        <v>45714.608663460647</v>
      </c>
      <c r="B9541">
        <v>11.713428497314499</v>
      </c>
      <c r="C9541">
        <v>9.0014429092407209</v>
      </c>
      <c r="F9541">
        <f t="shared" si="298"/>
        <v>15.629509091377253</v>
      </c>
      <c r="G9541">
        <f t="shared" si="299"/>
        <v>964.17856216431244</v>
      </c>
    </row>
    <row r="9542" spans="1:7" x14ac:dyDescent="0.25">
      <c r="A9542" s="1">
        <v>45714.608675034724</v>
      </c>
      <c r="B9542">
        <v>11.4794912338257</v>
      </c>
      <c r="C9542">
        <v>9.09802150726318</v>
      </c>
      <c r="F9542">
        <f t="shared" si="298"/>
        <v>15.931317210197438</v>
      </c>
      <c r="G9542">
        <f t="shared" si="299"/>
        <v>934.9364042282125</v>
      </c>
    </row>
    <row r="9543" spans="1:7" x14ac:dyDescent="0.25">
      <c r="A9543" s="1">
        <v>45714.608686608794</v>
      </c>
      <c r="B9543">
        <v>11.0421304702759</v>
      </c>
      <c r="C9543">
        <v>8.9861936569213903</v>
      </c>
      <c r="F9543">
        <f t="shared" si="298"/>
        <v>15.581855177879344</v>
      </c>
      <c r="G9543">
        <f t="shared" si="299"/>
        <v>880.26630878448748</v>
      </c>
    </row>
    <row r="9544" spans="1:7" x14ac:dyDescent="0.25">
      <c r="A9544" s="1">
        <v>45714.60869818287</v>
      </c>
      <c r="B9544">
        <v>13.38658618927</v>
      </c>
      <c r="C9544">
        <v>8.5795469284057599</v>
      </c>
      <c r="F9544">
        <f t="shared" si="298"/>
        <v>14.311084151268</v>
      </c>
      <c r="G9544">
        <f t="shared" si="299"/>
        <v>1173.3232736587499</v>
      </c>
    </row>
    <row r="9545" spans="1:7" x14ac:dyDescent="0.25">
      <c r="A9545" s="1">
        <v>45714.608709756947</v>
      </c>
      <c r="B9545">
        <v>13.752748489379901</v>
      </c>
      <c r="C9545">
        <v>8.3355588912963903</v>
      </c>
      <c r="F9545">
        <f t="shared" si="298"/>
        <v>13.548621535301219</v>
      </c>
      <c r="G9545">
        <f t="shared" si="299"/>
        <v>1219.0935611724876</v>
      </c>
    </row>
    <row r="9546" spans="1:7" x14ac:dyDescent="0.25">
      <c r="A9546" s="1">
        <v>45714.608721331017</v>
      </c>
      <c r="B9546">
        <v>14.891920089721699</v>
      </c>
      <c r="C9546">
        <v>7.9797430038452104</v>
      </c>
      <c r="F9546">
        <f t="shared" si="298"/>
        <v>12.436696887016282</v>
      </c>
      <c r="G9546">
        <f t="shared" si="299"/>
        <v>1361.4900112152125</v>
      </c>
    </row>
    <row r="9547" spans="1:7" x14ac:dyDescent="0.25">
      <c r="A9547" s="1">
        <v>45714.608732905093</v>
      </c>
      <c r="B9547">
        <v>20.002935409545898</v>
      </c>
      <c r="C9547">
        <v>7.7357549667358398</v>
      </c>
      <c r="F9547">
        <f t="shared" si="298"/>
        <v>11.6742342710495</v>
      </c>
      <c r="G9547">
        <f t="shared" si="299"/>
        <v>2000.3669261932373</v>
      </c>
    </row>
    <row r="9548" spans="1:7" x14ac:dyDescent="0.25">
      <c r="A9548" s="1">
        <v>45714.60874447917</v>
      </c>
      <c r="B9548">
        <v>19.016332626342798</v>
      </c>
      <c r="C9548">
        <v>7.4561853408813503</v>
      </c>
      <c r="F9548">
        <f t="shared" si="298"/>
        <v>10.80057919025422</v>
      </c>
      <c r="G9548">
        <f t="shared" si="299"/>
        <v>1877.0415782928499</v>
      </c>
    </row>
    <row r="9549" spans="1:7" x14ac:dyDescent="0.25">
      <c r="A9549" s="1">
        <v>45714.60875605324</v>
      </c>
      <c r="B9549">
        <v>16.656620025634801</v>
      </c>
      <c r="C9549">
        <v>7.4206037521362296</v>
      </c>
      <c r="F9549">
        <f t="shared" si="298"/>
        <v>10.689386725425717</v>
      </c>
      <c r="G9549">
        <f t="shared" si="299"/>
        <v>1582.0775032043503</v>
      </c>
    </row>
    <row r="9550" spans="1:7" x14ac:dyDescent="0.25">
      <c r="A9550" s="1">
        <v>45714.608767627316</v>
      </c>
      <c r="B9550">
        <v>12.766144752502401</v>
      </c>
      <c r="C9550">
        <v>7.4612684249877903</v>
      </c>
      <c r="F9550">
        <f t="shared" si="298"/>
        <v>10.816463828086844</v>
      </c>
      <c r="G9550">
        <f t="shared" si="299"/>
        <v>1095.7680940628002</v>
      </c>
    </row>
    <row r="9551" spans="1:7" x14ac:dyDescent="0.25">
      <c r="A9551" s="1">
        <v>45714.608779201386</v>
      </c>
      <c r="B9551">
        <v>15.019060134887701</v>
      </c>
      <c r="C9551">
        <v>7.5222654342651403</v>
      </c>
      <c r="F9551">
        <f t="shared" si="298"/>
        <v>11.007079482078563</v>
      </c>
      <c r="G9551">
        <f t="shared" si="299"/>
        <v>1377.3825168609626</v>
      </c>
    </row>
    <row r="9552" spans="1:7" x14ac:dyDescent="0.25">
      <c r="A9552" s="1">
        <v>45714.608790775463</v>
      </c>
      <c r="B9552">
        <v>13.366244316101101</v>
      </c>
      <c r="C9552">
        <v>7.6595087051391602</v>
      </c>
      <c r="F9552">
        <f t="shared" si="298"/>
        <v>11.435964703559875</v>
      </c>
      <c r="G9552">
        <f t="shared" si="299"/>
        <v>1170.7805395126377</v>
      </c>
    </row>
    <row r="9553" spans="1:7" x14ac:dyDescent="0.25">
      <c r="A9553" s="1">
        <v>45714.608802349539</v>
      </c>
      <c r="B9553">
        <v>13.1119651794434</v>
      </c>
      <c r="C9553">
        <v>7.7205057144165004</v>
      </c>
      <c r="F9553">
        <f t="shared" si="298"/>
        <v>11.626580357551564</v>
      </c>
      <c r="G9553">
        <f t="shared" si="299"/>
        <v>1138.9956474304249</v>
      </c>
    </row>
    <row r="9554" spans="1:7" x14ac:dyDescent="0.25">
      <c r="A9554" s="1">
        <v>45714.608813923609</v>
      </c>
      <c r="B9554">
        <v>17.6788215637207</v>
      </c>
      <c r="C9554">
        <v>7.6849241256713903</v>
      </c>
      <c r="F9554">
        <f t="shared" si="298"/>
        <v>11.515387892723094</v>
      </c>
      <c r="G9554">
        <f t="shared" si="299"/>
        <v>1709.8526954650874</v>
      </c>
    </row>
    <row r="9555" spans="1:7" x14ac:dyDescent="0.25">
      <c r="A9555" s="1">
        <v>45714.608825497686</v>
      </c>
      <c r="B9555">
        <v>16.2802848815918</v>
      </c>
      <c r="C9555">
        <v>7.6137609481811497</v>
      </c>
      <c r="F9555">
        <f t="shared" si="298"/>
        <v>11.293002963066092</v>
      </c>
      <c r="G9555">
        <f t="shared" si="299"/>
        <v>1535.0356101989751</v>
      </c>
    </row>
    <row r="9556" spans="1:7" x14ac:dyDescent="0.25">
      <c r="A9556" s="1">
        <v>45714.608837071763</v>
      </c>
      <c r="B9556">
        <v>15.247911453247101</v>
      </c>
      <c r="C9556">
        <v>7.53243160247803</v>
      </c>
      <c r="F9556">
        <f t="shared" si="298"/>
        <v>11.038848757743844</v>
      </c>
      <c r="G9556">
        <f t="shared" si="299"/>
        <v>1405.9889316558877</v>
      </c>
    </row>
    <row r="9557" spans="1:7" x14ac:dyDescent="0.25">
      <c r="A9557" s="1">
        <v>45714.608848645832</v>
      </c>
      <c r="B9557">
        <v>15.054658889770501</v>
      </c>
      <c r="C9557">
        <v>7.4765176773071298</v>
      </c>
      <c r="F9557">
        <f t="shared" si="298"/>
        <v>10.864117741584781</v>
      </c>
      <c r="G9557">
        <f t="shared" si="299"/>
        <v>1381.8323612213126</v>
      </c>
    </row>
    <row r="9558" spans="1:7" x14ac:dyDescent="0.25">
      <c r="A9558" s="1">
        <v>45714.608860219909</v>
      </c>
      <c r="B9558">
        <v>14.932604789733899</v>
      </c>
      <c r="C9558">
        <v>7.30877590179443</v>
      </c>
      <c r="F9558">
        <f t="shared" si="298"/>
        <v>10.339924693107594</v>
      </c>
      <c r="G9558">
        <f t="shared" si="299"/>
        <v>1366.5755987167374</v>
      </c>
    </row>
    <row r="9559" spans="1:7" x14ac:dyDescent="0.25">
      <c r="A9559" s="1">
        <v>45714.608871793978</v>
      </c>
      <c r="B9559">
        <v>14.7800378799438</v>
      </c>
      <c r="C9559">
        <v>7.2630281448364302</v>
      </c>
      <c r="F9559">
        <f t="shared" si="298"/>
        <v>10.196962952613845</v>
      </c>
      <c r="G9559">
        <f t="shared" si="299"/>
        <v>1347.504734992975</v>
      </c>
    </row>
    <row r="9560" spans="1:7" x14ac:dyDescent="0.25">
      <c r="A9560" s="1">
        <v>45714.608883368055</v>
      </c>
      <c r="B9560">
        <v>16.366741180419901</v>
      </c>
      <c r="C9560">
        <v>7.3138589859008798</v>
      </c>
      <c r="F9560">
        <f t="shared" si="298"/>
        <v>10.35580933094025</v>
      </c>
      <c r="G9560">
        <f t="shared" si="299"/>
        <v>1545.8426475524875</v>
      </c>
    </row>
    <row r="9561" spans="1:7" x14ac:dyDescent="0.25">
      <c r="A9561" s="1">
        <v>45714.608894942132</v>
      </c>
      <c r="B9561">
        <v>15.873438835144</v>
      </c>
      <c r="C9561">
        <v>7.1766157150268599</v>
      </c>
      <c r="F9561">
        <f t="shared" si="298"/>
        <v>9.9269241094589376</v>
      </c>
      <c r="G9561">
        <f t="shared" si="299"/>
        <v>1484.1798543930001</v>
      </c>
    </row>
    <row r="9562" spans="1:7" x14ac:dyDescent="0.25">
      <c r="A9562" s="1">
        <v>45714.608906516201</v>
      </c>
      <c r="B9562">
        <v>14.3935327529907</v>
      </c>
      <c r="C9562">
        <v>7.14611721038818</v>
      </c>
      <c r="F9562">
        <f t="shared" si="298"/>
        <v>9.8316162824630631</v>
      </c>
      <c r="G9562">
        <f t="shared" si="299"/>
        <v>1299.1915941238374</v>
      </c>
    </row>
    <row r="9563" spans="1:7" x14ac:dyDescent="0.25">
      <c r="A9563" s="1">
        <v>45714.608918090278</v>
      </c>
      <c r="B9563">
        <v>16.051433563232401</v>
      </c>
      <c r="C9563">
        <v>7.1512002944946298</v>
      </c>
      <c r="F9563">
        <f t="shared" si="298"/>
        <v>9.8475009202957189</v>
      </c>
      <c r="G9563">
        <f t="shared" si="299"/>
        <v>1506.42919540405</v>
      </c>
    </row>
    <row r="9564" spans="1:7" x14ac:dyDescent="0.25">
      <c r="A9564" s="1">
        <v>45714.608929664355</v>
      </c>
      <c r="B9564">
        <v>16.0005779266357</v>
      </c>
      <c r="C9564">
        <v>7.0952863693237296</v>
      </c>
      <c r="F9564">
        <f t="shared" si="298"/>
        <v>9.6727699041366542</v>
      </c>
      <c r="G9564">
        <f t="shared" si="299"/>
        <v>1500.0722408294625</v>
      </c>
    </row>
    <row r="9565" spans="1:7" x14ac:dyDescent="0.25">
      <c r="A9565" s="1">
        <v>45714.608941238424</v>
      </c>
      <c r="B9565">
        <v>14.9631185531616</v>
      </c>
      <c r="C9565">
        <v>7.1156187057495099</v>
      </c>
      <c r="F9565">
        <f t="shared" si="298"/>
        <v>9.7363084554672188</v>
      </c>
      <c r="G9565">
        <f t="shared" si="299"/>
        <v>1370.3898191451999</v>
      </c>
    </row>
    <row r="9566" spans="1:7" x14ac:dyDescent="0.25">
      <c r="A9566" s="1">
        <v>45714.608952812501</v>
      </c>
      <c r="B9566">
        <v>15.436078071594199</v>
      </c>
      <c r="C9566">
        <v>7.0749540328979501</v>
      </c>
      <c r="F9566">
        <f t="shared" si="298"/>
        <v>9.6092313528060949</v>
      </c>
      <c r="G9566">
        <f t="shared" si="299"/>
        <v>1429.509758949275</v>
      </c>
    </row>
    <row r="9567" spans="1:7" x14ac:dyDescent="0.25">
      <c r="A9567" s="1">
        <v>45714.608964386571</v>
      </c>
      <c r="B9567">
        <v>16.3158855438232</v>
      </c>
      <c r="C9567">
        <v>7.0393724441528303</v>
      </c>
      <c r="F9567">
        <f t="shared" si="298"/>
        <v>9.4980388879775948</v>
      </c>
      <c r="G9567">
        <f t="shared" si="299"/>
        <v>1539.4856929779</v>
      </c>
    </row>
    <row r="9568" spans="1:7" x14ac:dyDescent="0.25">
      <c r="A9568" s="1">
        <v>45714.608975960648</v>
      </c>
      <c r="B9568">
        <v>13.6866359710693</v>
      </c>
      <c r="C9568">
        <v>7.0647878646850604</v>
      </c>
      <c r="F9568">
        <f t="shared" si="298"/>
        <v>9.5774620771408134</v>
      </c>
      <c r="G9568">
        <f t="shared" si="299"/>
        <v>1210.8294963836624</v>
      </c>
    </row>
    <row r="9569" spans="1:7" x14ac:dyDescent="0.25">
      <c r="A9569" s="1">
        <v>45714.608987534724</v>
      </c>
      <c r="B9569">
        <v>14.281649589538601</v>
      </c>
      <c r="C9569">
        <v>7.0902032852172896</v>
      </c>
      <c r="F9569">
        <f t="shared" si="298"/>
        <v>9.6568852663040303</v>
      </c>
      <c r="G9569">
        <f t="shared" si="299"/>
        <v>1285.2061986923252</v>
      </c>
    </row>
    <row r="9570" spans="1:7" x14ac:dyDescent="0.25">
      <c r="A9570" s="1">
        <v>45714.608999108794</v>
      </c>
      <c r="B9570">
        <v>14.0883979797363</v>
      </c>
      <c r="C9570">
        <v>7.0902032852172896</v>
      </c>
      <c r="F9570">
        <f t="shared" si="298"/>
        <v>9.6568852663040303</v>
      </c>
      <c r="G9570">
        <f t="shared" si="299"/>
        <v>1261.0497474670374</v>
      </c>
    </row>
    <row r="9571" spans="1:7" x14ac:dyDescent="0.25">
      <c r="A9571" s="1">
        <v>45714.609010682871</v>
      </c>
      <c r="B9571">
        <v>11.4388065338135</v>
      </c>
      <c r="C9571">
        <v>7.0342893600463903</v>
      </c>
      <c r="F9571">
        <f t="shared" si="298"/>
        <v>9.4821542501449692</v>
      </c>
      <c r="G9571">
        <f t="shared" si="299"/>
        <v>929.85081672668741</v>
      </c>
    </row>
    <row r="9572" spans="1:7" x14ac:dyDescent="0.25">
      <c r="A9572" s="1">
        <v>45714.609022256947</v>
      </c>
      <c r="B9572">
        <v>14.627470016479499</v>
      </c>
      <c r="C9572">
        <v>6.9682092666626003</v>
      </c>
      <c r="F9572">
        <f t="shared" si="298"/>
        <v>9.2756539583206266</v>
      </c>
      <c r="G9572">
        <f t="shared" si="299"/>
        <v>1328.4337520599374</v>
      </c>
    </row>
    <row r="9573" spans="1:7" x14ac:dyDescent="0.25">
      <c r="A9573" s="1">
        <v>45714.609033831017</v>
      </c>
      <c r="B9573">
        <v>20.002935409545898</v>
      </c>
      <c r="C9573">
        <v>6.9529600143432599</v>
      </c>
      <c r="F9573">
        <f t="shared" si="298"/>
        <v>9.2280000448226875</v>
      </c>
      <c r="G9573">
        <f t="shared" si="299"/>
        <v>2000.3669261932373</v>
      </c>
    </row>
    <row r="9574" spans="1:7" x14ac:dyDescent="0.25">
      <c r="A9574" s="1">
        <v>45714.609045405094</v>
      </c>
      <c r="B9574">
        <v>19.9927654266357</v>
      </c>
      <c r="C9574">
        <v>6.8665475845336896</v>
      </c>
      <c r="F9574">
        <f t="shared" si="298"/>
        <v>8.9579612016677803</v>
      </c>
      <c r="G9574">
        <f t="shared" si="299"/>
        <v>1999.0956783294625</v>
      </c>
    </row>
    <row r="9575" spans="1:7" x14ac:dyDescent="0.25">
      <c r="A9575" s="1">
        <v>45714.609056979163</v>
      </c>
      <c r="B9575">
        <v>19.997850418090799</v>
      </c>
      <c r="C9575">
        <v>6.8055505752563503</v>
      </c>
      <c r="F9575">
        <f t="shared" si="298"/>
        <v>8.7673455476760953</v>
      </c>
      <c r="G9575">
        <f t="shared" si="299"/>
        <v>1999.7313022613498</v>
      </c>
    </row>
    <row r="9576" spans="1:7" x14ac:dyDescent="0.25">
      <c r="A9576" s="1">
        <v>45714.60906855324</v>
      </c>
      <c r="B9576">
        <v>19.997850418090799</v>
      </c>
      <c r="C9576">
        <v>6.9936246871948198</v>
      </c>
      <c r="F9576">
        <f t="shared" si="298"/>
        <v>9.3550771474838115</v>
      </c>
      <c r="G9576">
        <f t="shared" si="299"/>
        <v>1999.7313022613498</v>
      </c>
    </row>
    <row r="9577" spans="1:7" x14ac:dyDescent="0.25">
      <c r="A9577" s="1">
        <v>45714.609080127317</v>
      </c>
      <c r="B9577">
        <v>17.053295135498001</v>
      </c>
      <c r="C9577">
        <v>7.2223634719848597</v>
      </c>
      <c r="F9577">
        <f t="shared" si="298"/>
        <v>10.069885849952687</v>
      </c>
      <c r="G9577">
        <f t="shared" si="299"/>
        <v>1631.6618919372502</v>
      </c>
    </row>
    <row r="9578" spans="1:7" x14ac:dyDescent="0.25">
      <c r="A9578" s="1">
        <v>45714.609091701386</v>
      </c>
      <c r="B9578">
        <v>17.760190963745099</v>
      </c>
      <c r="C9578">
        <v>7.4511022567748997</v>
      </c>
      <c r="F9578">
        <f t="shared" si="298"/>
        <v>10.784694552421561</v>
      </c>
      <c r="G9578">
        <f t="shared" si="299"/>
        <v>1720.0238704681374</v>
      </c>
    </row>
    <row r="9579" spans="1:7" x14ac:dyDescent="0.25">
      <c r="A9579" s="1">
        <v>45714.609103275463</v>
      </c>
      <c r="B9579">
        <v>20.002935409545898</v>
      </c>
      <c r="C9579">
        <v>7.8374166488647496</v>
      </c>
      <c r="F9579">
        <f t="shared" si="298"/>
        <v>11.991927027702342</v>
      </c>
      <c r="G9579">
        <f t="shared" si="299"/>
        <v>2000.3669261932373</v>
      </c>
    </row>
    <row r="9580" spans="1:7" x14ac:dyDescent="0.25">
      <c r="A9580" s="1">
        <v>45714.60911484954</v>
      </c>
      <c r="B9580">
        <v>19.9927654266357</v>
      </c>
      <c r="C9580">
        <v>8.0254907608032209</v>
      </c>
      <c r="F9580">
        <f t="shared" si="298"/>
        <v>12.579658627510065</v>
      </c>
      <c r="G9580">
        <f t="shared" si="299"/>
        <v>1999.0956783294625</v>
      </c>
    </row>
    <row r="9581" spans="1:7" x14ac:dyDescent="0.25">
      <c r="A9581" s="1">
        <v>45714.609126423609</v>
      </c>
      <c r="B9581">
        <v>18.222980499267599</v>
      </c>
      <c r="C9581">
        <v>8.2135648727416992</v>
      </c>
      <c r="F9581">
        <f t="shared" si="298"/>
        <v>13.16739022731781</v>
      </c>
      <c r="G9581">
        <f t="shared" si="299"/>
        <v>1777.87256240845</v>
      </c>
    </row>
    <row r="9582" spans="1:7" x14ac:dyDescent="0.25">
      <c r="A9582" s="1">
        <v>45714.609137997686</v>
      </c>
      <c r="B9582">
        <v>18.5179443359375</v>
      </c>
      <c r="C9582">
        <v>8.2033987045288104</v>
      </c>
      <c r="F9582">
        <f t="shared" si="298"/>
        <v>13.135620951652532</v>
      </c>
      <c r="G9582">
        <f t="shared" si="299"/>
        <v>1814.7430419921875</v>
      </c>
    </row>
    <row r="9583" spans="1:7" x14ac:dyDescent="0.25">
      <c r="A9583" s="1">
        <v>45714.609149571763</v>
      </c>
      <c r="B9583">
        <v>15.5377902984619</v>
      </c>
      <c r="C9583">
        <v>8.2948942184448207</v>
      </c>
      <c r="F9583">
        <f t="shared" si="298"/>
        <v>13.421544432640065</v>
      </c>
      <c r="G9583">
        <f t="shared" si="299"/>
        <v>1442.2237873077374</v>
      </c>
    </row>
    <row r="9584" spans="1:7" x14ac:dyDescent="0.25">
      <c r="A9584" s="1">
        <v>45714.609161145832</v>
      </c>
      <c r="B9584">
        <v>13.447613716125501</v>
      </c>
      <c r="C9584">
        <v>8.2389802932739293</v>
      </c>
      <c r="F9584">
        <f t="shared" si="298"/>
        <v>13.246813416481029</v>
      </c>
      <c r="G9584">
        <f t="shared" si="299"/>
        <v>1180.9517145156876</v>
      </c>
    </row>
    <row r="9585" spans="1:7" x14ac:dyDescent="0.25">
      <c r="A9585" s="1">
        <v>45714.609172719909</v>
      </c>
      <c r="B9585">
        <v>13.8036050796509</v>
      </c>
      <c r="C9585">
        <v>8.2084817886352504</v>
      </c>
      <c r="F9585">
        <f t="shared" si="298"/>
        <v>13.151505589485158</v>
      </c>
      <c r="G9585">
        <f t="shared" si="299"/>
        <v>1225.4506349563626</v>
      </c>
    </row>
    <row r="9586" spans="1:7" x14ac:dyDescent="0.25">
      <c r="A9586" s="1">
        <v>45714.609184293979</v>
      </c>
      <c r="B9586">
        <v>13.0000820159912</v>
      </c>
      <c r="C9586">
        <v>8.1627340316772496</v>
      </c>
      <c r="F9586">
        <f t="shared" si="298"/>
        <v>13.008543848991405</v>
      </c>
      <c r="G9586">
        <f t="shared" si="299"/>
        <v>1125.0102519989</v>
      </c>
    </row>
    <row r="9587" spans="1:7" x14ac:dyDescent="0.25">
      <c r="A9587" s="1">
        <v>45714.609195868055</v>
      </c>
      <c r="B9587">
        <v>12.7051181793213</v>
      </c>
      <c r="C9587">
        <v>7.9695768356323198</v>
      </c>
      <c r="F9587">
        <f t="shared" si="298"/>
        <v>12.404927611350999</v>
      </c>
      <c r="G9587">
        <f t="shared" si="299"/>
        <v>1088.1397724151625</v>
      </c>
    </row>
    <row r="9588" spans="1:7" x14ac:dyDescent="0.25">
      <c r="A9588" s="1">
        <v>45714.609207442132</v>
      </c>
      <c r="B9588">
        <v>14.3782758712769</v>
      </c>
      <c r="C9588">
        <v>7.8221673965454102</v>
      </c>
      <c r="F9588">
        <f t="shared" si="298"/>
        <v>11.944273114204407</v>
      </c>
      <c r="G9588">
        <f t="shared" si="299"/>
        <v>1297.2844839096124</v>
      </c>
    </row>
    <row r="9589" spans="1:7" x14ac:dyDescent="0.25">
      <c r="A9589" s="1">
        <v>45714.609219016202</v>
      </c>
      <c r="B9589">
        <v>13.869717597961399</v>
      </c>
      <c r="C9589">
        <v>7.6290102005004901</v>
      </c>
      <c r="F9589">
        <f t="shared" si="298"/>
        <v>11.340656876564031</v>
      </c>
      <c r="G9589">
        <f t="shared" si="299"/>
        <v>1233.7146997451748</v>
      </c>
    </row>
    <row r="9590" spans="1:7" x14ac:dyDescent="0.25">
      <c r="A9590" s="1">
        <v>45714.609230590278</v>
      </c>
      <c r="B9590">
        <v>11.174355506896999</v>
      </c>
      <c r="C9590">
        <v>7.43585300445557</v>
      </c>
      <c r="F9590">
        <f t="shared" si="298"/>
        <v>10.737040638923656</v>
      </c>
      <c r="G9590">
        <f t="shared" si="299"/>
        <v>896.79443836212488</v>
      </c>
    </row>
    <row r="9591" spans="1:7" x14ac:dyDescent="0.25">
      <c r="A9591" s="1">
        <v>45714.609242164355</v>
      </c>
      <c r="B9591">
        <v>12.0795907974243</v>
      </c>
      <c r="C9591">
        <v>7.2630281448364302</v>
      </c>
      <c r="F9591">
        <f t="shared" si="298"/>
        <v>10.196962952613845</v>
      </c>
      <c r="G9591">
        <f t="shared" si="299"/>
        <v>1009.9488496780375</v>
      </c>
    </row>
    <row r="9592" spans="1:7" x14ac:dyDescent="0.25">
      <c r="A9592" s="1">
        <v>45714.609253738425</v>
      </c>
      <c r="B9592">
        <v>11.876167297363301</v>
      </c>
      <c r="C9592">
        <v>7.1207017898559597</v>
      </c>
      <c r="F9592">
        <f t="shared" si="298"/>
        <v>9.7521930932998746</v>
      </c>
      <c r="G9592">
        <f t="shared" si="299"/>
        <v>984.52091217041254</v>
      </c>
    </row>
    <row r="9593" spans="1:7" x14ac:dyDescent="0.25">
      <c r="A9593" s="1">
        <v>45714.609265312502</v>
      </c>
      <c r="B9593">
        <v>11.998221397399901</v>
      </c>
      <c r="C9593">
        <v>7.0037908554077104</v>
      </c>
      <c r="F9593">
        <f t="shared" si="298"/>
        <v>9.3868464231490947</v>
      </c>
      <c r="G9593">
        <f t="shared" si="299"/>
        <v>999.77767467498757</v>
      </c>
    </row>
    <row r="9594" spans="1:7" x14ac:dyDescent="0.25">
      <c r="A9594" s="1">
        <v>45714.609276886571</v>
      </c>
      <c r="B9594">
        <v>11.4032077789307</v>
      </c>
      <c r="C9594">
        <v>6.8919630050659197</v>
      </c>
      <c r="F9594">
        <f t="shared" si="298"/>
        <v>9.037384390830999</v>
      </c>
      <c r="G9594">
        <f t="shared" si="299"/>
        <v>925.40097236633744</v>
      </c>
    </row>
    <row r="9595" spans="1:7" x14ac:dyDescent="0.25">
      <c r="A9595" s="1">
        <v>45714.609288460648</v>
      </c>
      <c r="B9595">
        <v>11.072644233703601</v>
      </c>
      <c r="C9595">
        <v>6.7394704818725604</v>
      </c>
      <c r="F9595">
        <f t="shared" si="298"/>
        <v>8.5608452558517509</v>
      </c>
      <c r="G9595">
        <f t="shared" si="299"/>
        <v>884.08052921295007</v>
      </c>
    </row>
    <row r="9596" spans="1:7" x14ac:dyDescent="0.25">
      <c r="A9596" s="1">
        <v>45714.609300034725</v>
      </c>
      <c r="B9596">
        <v>11.037045478820801</v>
      </c>
      <c r="C9596">
        <v>6.5971441268920898</v>
      </c>
      <c r="F9596">
        <f t="shared" si="298"/>
        <v>8.1160753965377808</v>
      </c>
      <c r="G9596">
        <f t="shared" si="299"/>
        <v>879.6306848526001</v>
      </c>
    </row>
    <row r="9597" spans="1:7" x14ac:dyDescent="0.25">
      <c r="A9597" s="1">
        <v>45714.609311608794</v>
      </c>
      <c r="B9597">
        <v>10.574256896972701</v>
      </c>
      <c r="C9597">
        <v>6.5666456222534197</v>
      </c>
      <c r="F9597">
        <f t="shared" si="298"/>
        <v>8.0207675695419365</v>
      </c>
      <c r="G9597">
        <f t="shared" si="299"/>
        <v>821.7821121215876</v>
      </c>
    </row>
    <row r="9598" spans="1:7" x14ac:dyDescent="0.25">
      <c r="A9598" s="1">
        <v>45714.609323182871</v>
      </c>
      <c r="B9598">
        <v>11.6218872070313</v>
      </c>
      <c r="C9598">
        <v>6.4039869308471697</v>
      </c>
      <c r="F9598">
        <f t="shared" si="298"/>
        <v>7.5124591588974052</v>
      </c>
      <c r="G9598">
        <f t="shared" si="299"/>
        <v>952.7359008789125</v>
      </c>
    </row>
    <row r="9599" spans="1:7" x14ac:dyDescent="0.25">
      <c r="A9599" s="1">
        <v>45714.609334756948</v>
      </c>
      <c r="B9599">
        <v>11.2862386703491</v>
      </c>
      <c r="C9599">
        <v>6.2870759963989302</v>
      </c>
      <c r="F9599">
        <f t="shared" si="298"/>
        <v>7.1471124887466573</v>
      </c>
      <c r="G9599">
        <f t="shared" si="299"/>
        <v>910.77983379363752</v>
      </c>
    </row>
    <row r="9600" spans="1:7" x14ac:dyDescent="0.25">
      <c r="A9600" s="1">
        <v>45714.609346331017</v>
      </c>
      <c r="B9600">
        <v>11.4388065338135</v>
      </c>
      <c r="C9600">
        <v>6.2565774917602504</v>
      </c>
      <c r="F9600">
        <f t="shared" si="298"/>
        <v>7.0518046617507828</v>
      </c>
      <c r="G9600">
        <f t="shared" si="299"/>
        <v>929.85081672668741</v>
      </c>
    </row>
    <row r="9601" spans="1:7" x14ac:dyDescent="0.25">
      <c r="A9601" s="1">
        <v>45714.609357905094</v>
      </c>
      <c r="B9601">
        <v>11.9371938705444</v>
      </c>
      <c r="C9601">
        <v>6.1396665573120099</v>
      </c>
      <c r="F9601">
        <f t="shared" si="298"/>
        <v>6.6864579916000313</v>
      </c>
      <c r="G9601">
        <f t="shared" si="299"/>
        <v>992.14923381804999</v>
      </c>
    </row>
    <row r="9602" spans="1:7" x14ac:dyDescent="0.25">
      <c r="A9602" s="1">
        <v>45714.609369479163</v>
      </c>
      <c r="B9602">
        <v>11.952450752258301</v>
      </c>
      <c r="C9602">
        <v>6.1295003890991202</v>
      </c>
      <c r="F9602">
        <f t="shared" ref="F9602:F9665" si="300">50*(C9602-4)/16</f>
        <v>6.6546887159347508</v>
      </c>
      <c r="G9602">
        <f t="shared" ref="G9602:G9665" si="301">2000*(B9602-4)/16</f>
        <v>994.0563440322876</v>
      </c>
    </row>
    <row r="9603" spans="1:7" x14ac:dyDescent="0.25">
      <c r="A9603" s="1">
        <v>45714.60938105324</v>
      </c>
      <c r="B9603">
        <v>12.527122497558601</v>
      </c>
      <c r="C9603">
        <v>6.0990018844604501</v>
      </c>
      <c r="F9603">
        <f t="shared" si="300"/>
        <v>6.5593808889389065</v>
      </c>
      <c r="G9603">
        <f t="shared" si="301"/>
        <v>1065.8903121948251</v>
      </c>
    </row>
    <row r="9604" spans="1:7" x14ac:dyDescent="0.25">
      <c r="A9604" s="1">
        <v>45714.609392627317</v>
      </c>
      <c r="B9604">
        <v>12.516950607299799</v>
      </c>
      <c r="C9604">
        <v>6.00750637054443</v>
      </c>
      <c r="F9604">
        <f t="shared" si="300"/>
        <v>6.2734574079513443</v>
      </c>
      <c r="G9604">
        <f t="shared" si="301"/>
        <v>1064.6188259124749</v>
      </c>
    </row>
    <row r="9605" spans="1:7" x14ac:dyDescent="0.25">
      <c r="A9605" s="1">
        <v>45714.609404201386</v>
      </c>
      <c r="B9605">
        <v>9.3232021331787092</v>
      </c>
      <c r="C9605">
        <v>5.9770078659057599</v>
      </c>
      <c r="F9605">
        <f t="shared" si="300"/>
        <v>6.1781495809555</v>
      </c>
      <c r="G9605">
        <f t="shared" si="301"/>
        <v>665.40026664733864</v>
      </c>
    </row>
    <row r="9606" spans="1:7" x14ac:dyDescent="0.25">
      <c r="A9606" s="1">
        <v>45714.609415775463</v>
      </c>
      <c r="B9606">
        <v>8.41796779632568</v>
      </c>
      <c r="C9606">
        <v>6.0329217910766602</v>
      </c>
      <c r="F9606">
        <f t="shared" si="300"/>
        <v>6.352880597114563</v>
      </c>
      <c r="G9606">
        <f t="shared" si="301"/>
        <v>552.24597454070999</v>
      </c>
    </row>
    <row r="9607" spans="1:7" x14ac:dyDescent="0.25">
      <c r="A9607" s="1">
        <v>45714.60942734954</v>
      </c>
      <c r="B9607">
        <v>9.3486299514770508</v>
      </c>
      <c r="C9607">
        <v>6.0024232864379901</v>
      </c>
      <c r="F9607">
        <f t="shared" si="300"/>
        <v>6.2575727701187187</v>
      </c>
      <c r="G9607">
        <f t="shared" si="301"/>
        <v>668.57874393463135</v>
      </c>
    </row>
    <row r="9608" spans="1:7" x14ac:dyDescent="0.25">
      <c r="A9608" s="1">
        <v>45714.60943892361</v>
      </c>
      <c r="B9608">
        <v>11.372694015502899</v>
      </c>
      <c r="C9608">
        <v>5.90584468841553</v>
      </c>
      <c r="F9608">
        <f t="shared" si="300"/>
        <v>5.9557646512985309</v>
      </c>
      <c r="G9608">
        <f t="shared" si="301"/>
        <v>921.58675193786246</v>
      </c>
    </row>
    <row r="9609" spans="1:7" x14ac:dyDescent="0.25">
      <c r="A9609" s="1">
        <v>45714.609450497686</v>
      </c>
      <c r="B9609">
        <v>10.7878513336182</v>
      </c>
      <c r="C9609">
        <v>5.8855123519897496</v>
      </c>
      <c r="F9609">
        <f t="shared" si="300"/>
        <v>5.8922260999679672</v>
      </c>
      <c r="G9609">
        <f t="shared" si="301"/>
        <v>848.48141670227494</v>
      </c>
    </row>
    <row r="9610" spans="1:7" x14ac:dyDescent="0.25">
      <c r="A9610" s="1">
        <v>45714.609462071756</v>
      </c>
      <c r="B9610">
        <v>11.3320093154907</v>
      </c>
      <c r="C9610">
        <v>5.7889337539672896</v>
      </c>
      <c r="F9610">
        <f t="shared" si="300"/>
        <v>5.5904179811477803</v>
      </c>
      <c r="G9610">
        <f t="shared" si="301"/>
        <v>916.50116443633749</v>
      </c>
    </row>
    <row r="9611" spans="1:7" x14ac:dyDescent="0.25">
      <c r="A9611" s="1">
        <v>45714.609473645833</v>
      </c>
      <c r="B9611">
        <v>11.4438924789429</v>
      </c>
      <c r="C9611">
        <v>5.74826908111572</v>
      </c>
      <c r="F9611">
        <f t="shared" si="300"/>
        <v>5.4633408784866253</v>
      </c>
      <c r="G9611">
        <f t="shared" si="301"/>
        <v>930.48655986786241</v>
      </c>
    </row>
    <row r="9612" spans="1:7" x14ac:dyDescent="0.25">
      <c r="A9612" s="1">
        <v>45714.609485219909</v>
      </c>
      <c r="B9612">
        <v>13.0000820159912</v>
      </c>
      <c r="C9612">
        <v>5.6567735671997097</v>
      </c>
      <c r="F9612">
        <f t="shared" si="300"/>
        <v>5.1774173974990925</v>
      </c>
      <c r="G9612">
        <f t="shared" si="301"/>
        <v>1125.0102519989</v>
      </c>
    </row>
    <row r="9613" spans="1:7" x14ac:dyDescent="0.25">
      <c r="A9613" s="1">
        <v>45714.609496793979</v>
      </c>
      <c r="B9613">
        <v>12.750887870788601</v>
      </c>
      <c r="C9613">
        <v>5.6110258102417001</v>
      </c>
      <c r="F9613">
        <f t="shared" si="300"/>
        <v>5.0344556570053127</v>
      </c>
      <c r="G9613">
        <f t="shared" si="301"/>
        <v>1093.8609838485752</v>
      </c>
    </row>
    <row r="9614" spans="1:7" x14ac:dyDescent="0.25">
      <c r="A9614" s="1">
        <v>45714.609508368056</v>
      </c>
      <c r="B9614">
        <v>11.2099552154541</v>
      </c>
      <c r="C9614">
        <v>5.68218898773193</v>
      </c>
      <c r="F9614">
        <f t="shared" si="300"/>
        <v>5.2568405866622818</v>
      </c>
      <c r="G9614">
        <f t="shared" si="301"/>
        <v>901.24440193176247</v>
      </c>
    </row>
    <row r="9615" spans="1:7" x14ac:dyDescent="0.25">
      <c r="A9615" s="1">
        <v>45714.609519942132</v>
      </c>
      <c r="B9615">
        <v>12.288099288940399</v>
      </c>
      <c r="C9615">
        <v>5.6720228195190403</v>
      </c>
      <c r="F9615">
        <f t="shared" si="300"/>
        <v>5.2250713109970013</v>
      </c>
      <c r="G9615">
        <f t="shared" si="301"/>
        <v>1036.0124111175498</v>
      </c>
    </row>
    <row r="9616" spans="1:7" x14ac:dyDescent="0.25">
      <c r="A9616" s="1">
        <v>45714.609531516202</v>
      </c>
      <c r="B9616">
        <v>12.3491268157959</v>
      </c>
      <c r="C9616">
        <v>5.6974382400512704</v>
      </c>
      <c r="F9616">
        <f t="shared" si="300"/>
        <v>5.3044945001602199</v>
      </c>
      <c r="G9616">
        <f t="shared" si="301"/>
        <v>1043.6408519744875</v>
      </c>
    </row>
    <row r="9617" spans="1:7" x14ac:dyDescent="0.25">
      <c r="A9617" s="1">
        <v>45714.609543090279</v>
      </c>
      <c r="B9617">
        <v>12.1660451889038</v>
      </c>
      <c r="C9617">
        <v>5.74318599700928</v>
      </c>
      <c r="F9617">
        <f t="shared" si="300"/>
        <v>5.4474562406539997</v>
      </c>
      <c r="G9617">
        <f t="shared" si="301"/>
        <v>1020.7556486129749</v>
      </c>
    </row>
    <row r="9618" spans="1:7" x14ac:dyDescent="0.25">
      <c r="A9618" s="1">
        <v>45714.609554664348</v>
      </c>
      <c r="B9618">
        <v>15.2580823898315</v>
      </c>
      <c r="C9618">
        <v>5.7330198287963903</v>
      </c>
      <c r="F9618">
        <f t="shared" si="300"/>
        <v>5.4156869649887192</v>
      </c>
      <c r="G9618">
        <f t="shared" si="301"/>
        <v>1407.2602987289376</v>
      </c>
    </row>
    <row r="9619" spans="1:7" x14ac:dyDescent="0.25">
      <c r="A9619" s="1">
        <v>45714.609566238425</v>
      </c>
      <c r="B9619">
        <v>16.865127563476602</v>
      </c>
      <c r="C9619">
        <v>5.7889337539672896</v>
      </c>
      <c r="F9619">
        <f t="shared" si="300"/>
        <v>5.5904179811477803</v>
      </c>
      <c r="G9619">
        <f t="shared" si="301"/>
        <v>1608.1409454345751</v>
      </c>
    </row>
    <row r="9620" spans="1:7" x14ac:dyDescent="0.25">
      <c r="A9620" s="1">
        <v>45714.609577812502</v>
      </c>
      <c r="B9620">
        <v>15.2936820983887</v>
      </c>
      <c r="C9620">
        <v>5.74826908111572</v>
      </c>
      <c r="F9620">
        <f t="shared" si="300"/>
        <v>5.4633408784866253</v>
      </c>
      <c r="G9620">
        <f t="shared" si="301"/>
        <v>1411.7102622985876</v>
      </c>
    </row>
    <row r="9621" spans="1:7" x14ac:dyDescent="0.25">
      <c r="A9621" s="1">
        <v>45714.609589386571</v>
      </c>
      <c r="B9621">
        <v>13.1984195709229</v>
      </c>
      <c r="C9621">
        <v>5.8499307632446298</v>
      </c>
      <c r="F9621">
        <f t="shared" si="300"/>
        <v>5.781033635139468</v>
      </c>
      <c r="G9621">
        <f t="shared" si="301"/>
        <v>1149.8024463653624</v>
      </c>
    </row>
    <row r="9622" spans="1:7" x14ac:dyDescent="0.25">
      <c r="A9622" s="1">
        <v>45714.609600960648</v>
      </c>
      <c r="B9622">
        <v>10.7827653884888</v>
      </c>
      <c r="C9622">
        <v>5.9922571182251003</v>
      </c>
      <c r="F9622">
        <f t="shared" si="300"/>
        <v>6.2258034944534382</v>
      </c>
      <c r="G9622">
        <f t="shared" si="301"/>
        <v>847.84567356109994</v>
      </c>
    </row>
    <row r="9623" spans="1:7" x14ac:dyDescent="0.25">
      <c r="A9623" s="1">
        <v>45714.609612534725</v>
      </c>
      <c r="B9623">
        <v>9.4350852966308594</v>
      </c>
      <c r="C9623">
        <v>6.06850337982178</v>
      </c>
      <c r="F9623">
        <f t="shared" si="300"/>
        <v>6.4640730619430622</v>
      </c>
      <c r="G9623">
        <f t="shared" si="301"/>
        <v>679.38566207885742</v>
      </c>
    </row>
    <row r="9624" spans="1:7" x14ac:dyDescent="0.25">
      <c r="A9624" s="1">
        <v>45714.609624108794</v>
      </c>
      <c r="B9624">
        <v>9.3282880783081108</v>
      </c>
      <c r="C9624">
        <v>6.1854143142700204</v>
      </c>
      <c r="F9624">
        <f t="shared" si="300"/>
        <v>6.8294197320938137</v>
      </c>
      <c r="G9624">
        <f t="shared" si="301"/>
        <v>666.03600978851387</v>
      </c>
    </row>
    <row r="9625" spans="1:7" x14ac:dyDescent="0.25">
      <c r="A9625" s="1">
        <v>45714.609635682871</v>
      </c>
      <c r="B9625">
        <v>9.4147424697875994</v>
      </c>
      <c r="C9625">
        <v>6.2057466506957999</v>
      </c>
      <c r="F9625">
        <f t="shared" si="300"/>
        <v>6.8929582834243748</v>
      </c>
      <c r="G9625">
        <f t="shared" si="301"/>
        <v>676.84280872344993</v>
      </c>
    </row>
    <row r="9626" spans="1:7" x14ac:dyDescent="0.25">
      <c r="A9626" s="1">
        <v>45714.609647256948</v>
      </c>
      <c r="B9626">
        <v>10.5081443786621</v>
      </c>
      <c r="C9626">
        <v>6.1752481460571298</v>
      </c>
      <c r="F9626">
        <f t="shared" si="300"/>
        <v>6.7976504564285305</v>
      </c>
      <c r="G9626">
        <f t="shared" si="301"/>
        <v>813.51804733276254</v>
      </c>
    </row>
    <row r="9627" spans="1:7" x14ac:dyDescent="0.25">
      <c r="A9627" s="1">
        <v>45714.609658831017</v>
      </c>
      <c r="B9627">
        <v>10.5895137786865</v>
      </c>
      <c r="C9627">
        <v>6.1295003890991202</v>
      </c>
      <c r="F9627">
        <f t="shared" si="300"/>
        <v>6.6546887159347508</v>
      </c>
      <c r="G9627">
        <f t="shared" si="301"/>
        <v>823.68922233581259</v>
      </c>
    </row>
    <row r="9628" spans="1:7" x14ac:dyDescent="0.25">
      <c r="A9628" s="1">
        <v>45714.609670405094</v>
      </c>
      <c r="B9628">
        <v>9.1553773880004901</v>
      </c>
      <c r="C9628">
        <v>6.0329217910766602</v>
      </c>
      <c r="F9628">
        <f t="shared" si="300"/>
        <v>6.352880597114563</v>
      </c>
      <c r="G9628">
        <f t="shared" si="301"/>
        <v>644.42217350006126</v>
      </c>
    </row>
    <row r="9629" spans="1:7" x14ac:dyDescent="0.25">
      <c r="A9629" s="1">
        <v>45714.609681979164</v>
      </c>
      <c r="B9629">
        <v>9.5622243881225604</v>
      </c>
      <c r="C9629">
        <v>5.8550138473510698</v>
      </c>
      <c r="F9629">
        <f t="shared" si="300"/>
        <v>5.7969182729720927</v>
      </c>
      <c r="G9629">
        <f t="shared" si="301"/>
        <v>695.27804851532005</v>
      </c>
    </row>
    <row r="9630" spans="1:7" x14ac:dyDescent="0.25">
      <c r="A9630" s="1">
        <v>45714.609693553241</v>
      </c>
      <c r="B9630">
        <v>10.8488779067993</v>
      </c>
      <c r="C9630">
        <v>5.84484767913818</v>
      </c>
      <c r="F9630">
        <f t="shared" si="300"/>
        <v>5.7651489973068131</v>
      </c>
      <c r="G9630">
        <f t="shared" si="301"/>
        <v>856.1097383499125</v>
      </c>
    </row>
    <row r="9631" spans="1:7" x14ac:dyDescent="0.25">
      <c r="A9631" s="1">
        <v>45714.609705127317</v>
      </c>
      <c r="B9631">
        <v>11.6981716156006</v>
      </c>
      <c r="C9631">
        <v>5.6720228195190403</v>
      </c>
      <c r="F9631">
        <f t="shared" si="300"/>
        <v>5.2250713109970013</v>
      </c>
      <c r="G9631">
        <f t="shared" si="301"/>
        <v>962.27145195007506</v>
      </c>
    </row>
    <row r="9632" spans="1:7" x14ac:dyDescent="0.25">
      <c r="A9632" s="1">
        <v>45714.609716701387</v>
      </c>
      <c r="B9632">
        <v>9.5317115783691406</v>
      </c>
      <c r="C9632">
        <v>5.6059427261352504</v>
      </c>
      <c r="F9632">
        <f t="shared" si="300"/>
        <v>5.0185710191726578</v>
      </c>
      <c r="G9632">
        <f t="shared" si="301"/>
        <v>691.46394729614258</v>
      </c>
    </row>
    <row r="9633" spans="1:7" x14ac:dyDescent="0.25">
      <c r="A9633" s="1">
        <v>45714.609728275464</v>
      </c>
      <c r="B9633">
        <v>8.8654994964599592</v>
      </c>
      <c r="C9633">
        <v>5.5347795486450204</v>
      </c>
      <c r="F9633">
        <f t="shared" si="300"/>
        <v>4.7961860895156887</v>
      </c>
      <c r="G9633">
        <f t="shared" si="301"/>
        <v>608.18743705749489</v>
      </c>
    </row>
    <row r="9634" spans="1:7" x14ac:dyDescent="0.25">
      <c r="A9634" s="1">
        <v>45714.60973984954</v>
      </c>
      <c r="B9634">
        <v>8.5552787780761701</v>
      </c>
      <c r="C9634">
        <v>5.4941148757934597</v>
      </c>
      <c r="F9634">
        <f t="shared" si="300"/>
        <v>4.6691089868545612</v>
      </c>
      <c r="G9634">
        <f t="shared" si="301"/>
        <v>569.40984725952126</v>
      </c>
    </row>
    <row r="9635" spans="1:7" x14ac:dyDescent="0.25">
      <c r="A9635" s="1">
        <v>45714.60975142361</v>
      </c>
      <c r="B9635">
        <v>8.1026611328125</v>
      </c>
      <c r="C9635">
        <v>5.5500288009643599</v>
      </c>
      <c r="F9635">
        <f t="shared" si="300"/>
        <v>4.8438400030136251</v>
      </c>
      <c r="G9635">
        <f t="shared" si="301"/>
        <v>512.8326416015625</v>
      </c>
    </row>
    <row r="9636" spans="1:7" x14ac:dyDescent="0.25">
      <c r="A9636" s="1">
        <v>45714.609762997687</v>
      </c>
      <c r="B9636">
        <v>9.2570896148681605</v>
      </c>
      <c r="C9636">
        <v>5.5398626327514604</v>
      </c>
      <c r="F9636">
        <f t="shared" si="300"/>
        <v>4.8120707273483134</v>
      </c>
      <c r="G9636">
        <f t="shared" si="301"/>
        <v>657.13620185852005</v>
      </c>
    </row>
    <row r="9637" spans="1:7" x14ac:dyDescent="0.25">
      <c r="A9637" s="1">
        <v>45714.609774571756</v>
      </c>
      <c r="B9637">
        <v>9.6944503784179705</v>
      </c>
      <c r="C9637">
        <v>5.35687160491943</v>
      </c>
      <c r="F9637">
        <f t="shared" si="300"/>
        <v>4.2402237653732193</v>
      </c>
      <c r="G9637">
        <f t="shared" si="301"/>
        <v>711.80629730224632</v>
      </c>
    </row>
    <row r="9638" spans="1:7" x14ac:dyDescent="0.25">
      <c r="A9638" s="1">
        <v>45714.609786145833</v>
      </c>
      <c r="B9638">
        <v>10.1318101882935</v>
      </c>
      <c r="C9638">
        <v>5.4280347824096697</v>
      </c>
      <c r="F9638">
        <f t="shared" si="300"/>
        <v>4.4626086950302177</v>
      </c>
      <c r="G9638">
        <f t="shared" si="301"/>
        <v>766.47627353668747</v>
      </c>
    </row>
    <row r="9639" spans="1:7" x14ac:dyDescent="0.25">
      <c r="A9639" s="1">
        <v>45714.60979771991</v>
      </c>
      <c r="B9639">
        <v>10.335233688354499</v>
      </c>
      <c r="C9639">
        <v>5.2907915115356401</v>
      </c>
      <c r="F9639">
        <f t="shared" si="300"/>
        <v>4.0337234735488749</v>
      </c>
      <c r="G9639">
        <f t="shared" si="301"/>
        <v>791.90421104431243</v>
      </c>
    </row>
    <row r="9640" spans="1:7" x14ac:dyDescent="0.25">
      <c r="A9640" s="1">
        <v>45714.609809293979</v>
      </c>
      <c r="B9640">
        <v>10.4115180969238</v>
      </c>
      <c r="C9640">
        <v>5.2247114181518599</v>
      </c>
      <c r="F9640">
        <f t="shared" si="300"/>
        <v>3.8272231817245621</v>
      </c>
      <c r="G9640">
        <f t="shared" si="301"/>
        <v>801.43976211547499</v>
      </c>
    </row>
    <row r="9641" spans="1:7" x14ac:dyDescent="0.25">
      <c r="A9641" s="1">
        <v>45714.609820868056</v>
      </c>
      <c r="B9641">
        <v>10.757337570190399</v>
      </c>
      <c r="C9641">
        <v>5.1535482406616202</v>
      </c>
      <c r="F9641">
        <f t="shared" si="300"/>
        <v>3.6048382520675633</v>
      </c>
      <c r="G9641">
        <f t="shared" si="301"/>
        <v>844.66719627379996</v>
      </c>
    </row>
    <row r="9642" spans="1:7" x14ac:dyDescent="0.25">
      <c r="A9642" s="1">
        <v>45714.609832442133</v>
      </c>
      <c r="B9642">
        <v>10.6251125335693</v>
      </c>
      <c r="C9642">
        <v>5.2196283340454102</v>
      </c>
      <c r="F9642">
        <f t="shared" si="300"/>
        <v>3.8113385438919067</v>
      </c>
      <c r="G9642">
        <f t="shared" si="301"/>
        <v>828.13906669616256</v>
      </c>
    </row>
    <row r="9643" spans="1:7" x14ac:dyDescent="0.25">
      <c r="A9643" s="1">
        <v>45714.609844016202</v>
      </c>
      <c r="B9643">
        <v>11.454063415527299</v>
      </c>
      <c r="C9643">
        <v>5.2043790817260698</v>
      </c>
      <c r="F9643">
        <f t="shared" si="300"/>
        <v>3.7636846303939682</v>
      </c>
      <c r="G9643">
        <f t="shared" si="301"/>
        <v>931.7579269409124</v>
      </c>
    </row>
    <row r="9644" spans="1:7" x14ac:dyDescent="0.25">
      <c r="A9644" s="1">
        <v>45714.609855590279</v>
      </c>
      <c r="B9644">
        <v>11.596459388732899</v>
      </c>
      <c r="C9644">
        <v>5.2501268386840803</v>
      </c>
      <c r="F9644">
        <f t="shared" si="300"/>
        <v>3.906646370887751</v>
      </c>
      <c r="G9644">
        <f t="shared" si="301"/>
        <v>949.55742359161241</v>
      </c>
    </row>
    <row r="9645" spans="1:7" x14ac:dyDescent="0.25">
      <c r="A9645" s="1">
        <v>45714.609867164349</v>
      </c>
      <c r="B9645">
        <v>13.4120140075684</v>
      </c>
      <c r="C9645">
        <v>5.2399606704711896</v>
      </c>
      <c r="F9645">
        <f t="shared" si="300"/>
        <v>3.8748770952224678</v>
      </c>
      <c r="G9645">
        <f t="shared" si="301"/>
        <v>1176.5017509460499</v>
      </c>
    </row>
    <row r="9646" spans="1:7" x14ac:dyDescent="0.25">
      <c r="A9646" s="1">
        <v>45714.609878738425</v>
      </c>
      <c r="B9646">
        <v>12.1151895523071</v>
      </c>
      <c r="C9646">
        <v>5.3467054367065403</v>
      </c>
      <c r="F9646">
        <f t="shared" si="300"/>
        <v>4.2084544897079388</v>
      </c>
      <c r="G9646">
        <f t="shared" si="301"/>
        <v>1014.3986940383876</v>
      </c>
    </row>
    <row r="9647" spans="1:7" x14ac:dyDescent="0.25">
      <c r="A9647" s="1">
        <v>45714.609890312502</v>
      </c>
      <c r="B9647">
        <v>11.1031579971313</v>
      </c>
      <c r="C9647">
        <v>5.3517885208129901</v>
      </c>
      <c r="F9647">
        <f t="shared" si="300"/>
        <v>4.2243391275405937</v>
      </c>
      <c r="G9647">
        <f t="shared" si="301"/>
        <v>887.89474964141243</v>
      </c>
    </row>
    <row r="9648" spans="1:7" x14ac:dyDescent="0.25">
      <c r="A9648" s="1">
        <v>45714.609901886572</v>
      </c>
      <c r="B9648">
        <v>11.606631278991699</v>
      </c>
      <c r="C9648">
        <v>5.4127855300903303</v>
      </c>
      <c r="F9648">
        <f t="shared" si="300"/>
        <v>4.4149547815322823</v>
      </c>
      <c r="G9648">
        <f t="shared" si="301"/>
        <v>950.8289098739624</v>
      </c>
    </row>
    <row r="9649" spans="1:7" x14ac:dyDescent="0.25">
      <c r="A9649" s="1">
        <v>45714.609913460648</v>
      </c>
      <c r="B9649">
        <v>12.1253604888916</v>
      </c>
      <c r="C9649">
        <v>5.5093641281127903</v>
      </c>
      <c r="F9649">
        <f t="shared" si="300"/>
        <v>4.71676290035247</v>
      </c>
      <c r="G9649">
        <f t="shared" si="301"/>
        <v>1015.67006111145</v>
      </c>
    </row>
    <row r="9650" spans="1:7" x14ac:dyDescent="0.25">
      <c r="A9650" s="1">
        <v>45714.609925034725</v>
      </c>
      <c r="B9650">
        <v>12.4508380889893</v>
      </c>
      <c r="C9650">
        <v>5.58052730560303</v>
      </c>
      <c r="F9650">
        <f t="shared" si="300"/>
        <v>4.9391478300094684</v>
      </c>
      <c r="G9650">
        <f t="shared" si="301"/>
        <v>1056.3547611236625</v>
      </c>
    </row>
    <row r="9651" spans="1:7" x14ac:dyDescent="0.25">
      <c r="A9651" s="1">
        <v>45714.609936608795</v>
      </c>
      <c r="B9651">
        <v>12.0897617340088</v>
      </c>
      <c r="C9651">
        <v>5.6161088943481401</v>
      </c>
      <c r="F9651">
        <f t="shared" si="300"/>
        <v>5.0503402948379374</v>
      </c>
      <c r="G9651">
        <f t="shared" si="301"/>
        <v>1011.2202167511</v>
      </c>
    </row>
    <row r="9652" spans="1:7" x14ac:dyDescent="0.25">
      <c r="A9652" s="1">
        <v>45714.609948182871</v>
      </c>
      <c r="B9652">
        <v>12.069418907165501</v>
      </c>
      <c r="C9652">
        <v>5.5601949691772496</v>
      </c>
      <c r="F9652">
        <f t="shared" si="300"/>
        <v>4.8756092786789047</v>
      </c>
      <c r="G9652">
        <f t="shared" si="301"/>
        <v>1008.6773633956876</v>
      </c>
    </row>
    <row r="9653" spans="1:7" x14ac:dyDescent="0.25">
      <c r="A9653" s="1">
        <v>45714.609959756941</v>
      </c>
      <c r="B9653">
        <v>12.476265907287599</v>
      </c>
      <c r="C9653">
        <v>5.7025213241577104</v>
      </c>
      <c r="F9653">
        <f t="shared" si="300"/>
        <v>5.3203791379928447</v>
      </c>
      <c r="G9653">
        <f t="shared" si="301"/>
        <v>1059.5332384109499</v>
      </c>
    </row>
    <row r="9654" spans="1:7" x14ac:dyDescent="0.25">
      <c r="A9654" s="1">
        <v>45714.609971331018</v>
      </c>
      <c r="B9654">
        <v>13.8900594711304</v>
      </c>
      <c r="C9654">
        <v>5.7279367446899396</v>
      </c>
      <c r="F9654">
        <f t="shared" si="300"/>
        <v>5.3998023271560616</v>
      </c>
      <c r="G9654">
        <f t="shared" si="301"/>
        <v>1236.2574338913</v>
      </c>
    </row>
    <row r="9655" spans="1:7" x14ac:dyDescent="0.25">
      <c r="A9655" s="1">
        <v>45714.609982905095</v>
      </c>
      <c r="B9655">
        <v>14.515586853027299</v>
      </c>
      <c r="C9655">
        <v>5.6720228195190403</v>
      </c>
      <c r="F9655">
        <f t="shared" si="300"/>
        <v>5.2250713109970013</v>
      </c>
      <c r="G9655">
        <f t="shared" si="301"/>
        <v>1314.4483566284125</v>
      </c>
    </row>
    <row r="9656" spans="1:7" x14ac:dyDescent="0.25">
      <c r="A9656" s="1">
        <v>45714.609994479164</v>
      </c>
      <c r="B9656">
        <v>14.591870307922401</v>
      </c>
      <c r="C9656">
        <v>5.7686014175415004</v>
      </c>
      <c r="F9656">
        <f t="shared" si="300"/>
        <v>5.526879429817189</v>
      </c>
      <c r="G9656">
        <f t="shared" si="301"/>
        <v>1323.9837884903002</v>
      </c>
    </row>
    <row r="9657" spans="1:7" x14ac:dyDescent="0.25">
      <c r="A9657" s="1">
        <v>45714.610006053241</v>
      </c>
      <c r="B9657">
        <v>14.703753471374499</v>
      </c>
      <c r="C9657">
        <v>5.7635183334350604</v>
      </c>
      <c r="F9657">
        <f t="shared" si="300"/>
        <v>5.5109947919845634</v>
      </c>
      <c r="G9657">
        <f t="shared" si="301"/>
        <v>1337.9691839218124</v>
      </c>
    </row>
    <row r="9658" spans="1:7" x14ac:dyDescent="0.25">
      <c r="A9658" s="1">
        <v>45714.610017627318</v>
      </c>
      <c r="B9658">
        <v>14.5766143798828</v>
      </c>
      <c r="C9658">
        <v>5.8702630996704102</v>
      </c>
      <c r="F9658">
        <f t="shared" si="300"/>
        <v>5.8445721864700317</v>
      </c>
      <c r="G9658">
        <f t="shared" si="301"/>
        <v>1322.07679748535</v>
      </c>
    </row>
    <row r="9659" spans="1:7" x14ac:dyDescent="0.25">
      <c r="A9659" s="1">
        <v>45714.610029201387</v>
      </c>
      <c r="B9659">
        <v>15.675101280212401</v>
      </c>
      <c r="C9659">
        <v>5.97192478179932</v>
      </c>
      <c r="F9659">
        <f t="shared" si="300"/>
        <v>6.1622649431228744</v>
      </c>
      <c r="G9659">
        <f t="shared" si="301"/>
        <v>1459.3876600265501</v>
      </c>
    </row>
    <row r="9660" spans="1:7" x14ac:dyDescent="0.25">
      <c r="A9660" s="1">
        <v>45714.610040775464</v>
      </c>
      <c r="B9660">
        <v>15.827668190002401</v>
      </c>
      <c r="C9660">
        <v>6.0532541275024396</v>
      </c>
      <c r="F9660">
        <f t="shared" si="300"/>
        <v>6.4164191484451241</v>
      </c>
      <c r="G9660">
        <f t="shared" si="301"/>
        <v>1478.4585237503002</v>
      </c>
    </row>
    <row r="9661" spans="1:7" x14ac:dyDescent="0.25">
      <c r="A9661" s="1">
        <v>45714.610052349541</v>
      </c>
      <c r="B9661">
        <v>14.4698162078857</v>
      </c>
      <c r="C9661">
        <v>6.1396665573120099</v>
      </c>
      <c r="F9661">
        <f t="shared" si="300"/>
        <v>6.6864579916000313</v>
      </c>
      <c r="G9661">
        <f t="shared" si="301"/>
        <v>1308.7270259857125</v>
      </c>
    </row>
    <row r="9662" spans="1:7" x14ac:dyDescent="0.25">
      <c r="A9662" s="1">
        <v>45714.61006392361</v>
      </c>
      <c r="B9662">
        <v>15.1563711166382</v>
      </c>
      <c r="C9662">
        <v>6.2108297348022496</v>
      </c>
      <c r="F9662">
        <f t="shared" si="300"/>
        <v>6.9088429212570297</v>
      </c>
      <c r="G9662">
        <f t="shared" si="301"/>
        <v>1394.546389579775</v>
      </c>
    </row>
    <row r="9663" spans="1:7" x14ac:dyDescent="0.25">
      <c r="A9663" s="1">
        <v>45714.610075497687</v>
      </c>
      <c r="B9663">
        <v>13.401843070983899</v>
      </c>
      <c r="C9663">
        <v>6.2769098281860396</v>
      </c>
      <c r="F9663">
        <f t="shared" si="300"/>
        <v>7.1153432130813741</v>
      </c>
      <c r="G9663">
        <f t="shared" si="301"/>
        <v>1175.2303838729874</v>
      </c>
    </row>
    <row r="9664" spans="1:7" x14ac:dyDescent="0.25">
      <c r="A9664" s="1">
        <v>45714.610087071756</v>
      </c>
      <c r="B9664">
        <v>11.810054779052701</v>
      </c>
      <c r="C9664">
        <v>6.3429899215698198</v>
      </c>
      <c r="F9664">
        <f t="shared" si="300"/>
        <v>7.3218435049056865</v>
      </c>
      <c r="G9664">
        <f t="shared" si="301"/>
        <v>976.25684738158759</v>
      </c>
    </row>
    <row r="9665" spans="1:7" x14ac:dyDescent="0.25">
      <c r="A9665" s="1">
        <v>45714.610098645833</v>
      </c>
      <c r="B9665">
        <v>11.876167297363301</v>
      </c>
      <c r="C9665">
        <v>6.5412302017211896</v>
      </c>
      <c r="F9665">
        <f t="shared" si="300"/>
        <v>7.9413443803787178</v>
      </c>
      <c r="G9665">
        <f t="shared" si="301"/>
        <v>984.52091217041254</v>
      </c>
    </row>
    <row r="9666" spans="1:7" x14ac:dyDescent="0.25">
      <c r="A9666" s="1">
        <v>45714.61011021991</v>
      </c>
      <c r="B9666">
        <v>12.415239334106399</v>
      </c>
      <c r="C9666">
        <v>6.5158147811889604</v>
      </c>
      <c r="F9666">
        <f t="shared" ref="F9666:F9729" si="302">50*(C9666-4)/16</f>
        <v>7.8619211912155009</v>
      </c>
      <c r="G9666">
        <f t="shared" ref="G9666:G9729" si="303">2000*(B9666-4)/16</f>
        <v>1051.9049167633</v>
      </c>
    </row>
    <row r="9667" spans="1:7" x14ac:dyDescent="0.25">
      <c r="A9667" s="1">
        <v>45714.610121793979</v>
      </c>
      <c r="B9667">
        <v>12.374554634094199</v>
      </c>
      <c r="C9667">
        <v>6.5208978652954102</v>
      </c>
      <c r="F9667">
        <f t="shared" si="302"/>
        <v>7.8778058290481567</v>
      </c>
      <c r="G9667">
        <f t="shared" si="303"/>
        <v>1046.819329261775</v>
      </c>
    </row>
    <row r="9668" spans="1:7" x14ac:dyDescent="0.25">
      <c r="A9668" s="1">
        <v>45714.610133368056</v>
      </c>
      <c r="B9668">
        <v>11.92702293396</v>
      </c>
      <c r="C9668">
        <v>6.5107316970825204</v>
      </c>
      <c r="F9668">
        <f t="shared" si="302"/>
        <v>7.8460365533828762</v>
      </c>
      <c r="G9668">
        <f t="shared" si="303"/>
        <v>990.87786674500001</v>
      </c>
    </row>
    <row r="9669" spans="1:7" x14ac:dyDescent="0.25">
      <c r="A9669" s="1">
        <v>45714.610144942133</v>
      </c>
      <c r="B9669">
        <v>12.6186628341675</v>
      </c>
      <c r="C9669">
        <v>6.5107316970825204</v>
      </c>
      <c r="F9669">
        <f t="shared" si="302"/>
        <v>7.8460365533828762</v>
      </c>
      <c r="G9669">
        <f t="shared" si="303"/>
        <v>1077.3328542709376</v>
      </c>
    </row>
    <row r="9670" spans="1:7" x14ac:dyDescent="0.25">
      <c r="A9670" s="1">
        <v>45714.610156516203</v>
      </c>
      <c r="B9670">
        <v>12.293185234069799</v>
      </c>
      <c r="C9670">
        <v>6.4802331924438503</v>
      </c>
      <c r="F9670">
        <f t="shared" si="302"/>
        <v>7.7507287263870319</v>
      </c>
      <c r="G9670">
        <f t="shared" si="303"/>
        <v>1036.6481542587248</v>
      </c>
    </row>
    <row r="9671" spans="1:7" x14ac:dyDescent="0.25">
      <c r="A9671" s="1">
        <v>45714.610168090279</v>
      </c>
      <c r="B9671">
        <v>11.9626216888428</v>
      </c>
      <c r="C9671">
        <v>6.3633222579956099</v>
      </c>
      <c r="F9671">
        <f t="shared" si="302"/>
        <v>7.3853820562362813</v>
      </c>
      <c r="G9671">
        <f t="shared" si="303"/>
        <v>995.32771110534998</v>
      </c>
    </row>
    <row r="9672" spans="1:7" x14ac:dyDescent="0.25">
      <c r="A9672" s="1">
        <v>45714.610179664349</v>
      </c>
      <c r="B9672">
        <v>10.147067070007299</v>
      </c>
      <c r="C9672">
        <v>6.2667436599731401</v>
      </c>
      <c r="F9672">
        <f t="shared" si="302"/>
        <v>7.0835739374160624</v>
      </c>
      <c r="G9672">
        <f t="shared" si="303"/>
        <v>768.38338375091246</v>
      </c>
    </row>
    <row r="9673" spans="1:7" x14ac:dyDescent="0.25">
      <c r="A9673" s="1">
        <v>45714.610191238426</v>
      </c>
      <c r="B9673">
        <v>10.1724948883057</v>
      </c>
      <c r="C9673">
        <v>6.33282375335693</v>
      </c>
      <c r="F9673">
        <f t="shared" si="302"/>
        <v>7.2900742292404068</v>
      </c>
      <c r="G9673">
        <f t="shared" si="303"/>
        <v>771.56186103821244</v>
      </c>
    </row>
    <row r="9674" spans="1:7" x14ac:dyDescent="0.25">
      <c r="A9674" s="1">
        <v>45714.610202812502</v>
      </c>
      <c r="B9674">
        <v>12.033820152282701</v>
      </c>
      <c r="C9674">
        <v>6.23116207122803</v>
      </c>
      <c r="F9674">
        <f t="shared" si="302"/>
        <v>6.9723814725875934</v>
      </c>
      <c r="G9674">
        <f t="shared" si="303"/>
        <v>1004.2275190353375</v>
      </c>
    </row>
    <row r="9675" spans="1:7" x14ac:dyDescent="0.25">
      <c r="A9675" s="1">
        <v>45714.610214386572</v>
      </c>
      <c r="B9675">
        <v>9.6029090881347692</v>
      </c>
      <c r="C9675">
        <v>6.17016506195068</v>
      </c>
      <c r="F9675">
        <f t="shared" si="302"/>
        <v>6.7817658185958756</v>
      </c>
      <c r="G9675">
        <f t="shared" si="303"/>
        <v>700.36363601684616</v>
      </c>
    </row>
    <row r="9676" spans="1:7" x14ac:dyDescent="0.25">
      <c r="A9676" s="1">
        <v>45714.610225960649</v>
      </c>
      <c r="B9676">
        <v>10.0962114334106</v>
      </c>
      <c r="C9676">
        <v>6.0837526321411097</v>
      </c>
      <c r="F9676">
        <f t="shared" si="302"/>
        <v>6.5117269754409683</v>
      </c>
      <c r="G9676">
        <f t="shared" si="303"/>
        <v>762.026429176325</v>
      </c>
    </row>
    <row r="9677" spans="1:7" x14ac:dyDescent="0.25">
      <c r="A9677" s="1">
        <v>45714.610237534725</v>
      </c>
      <c r="B9677">
        <v>10.2894639968872</v>
      </c>
      <c r="C9677">
        <v>6.0481710433959996</v>
      </c>
      <c r="F9677">
        <f t="shared" si="302"/>
        <v>6.4005345106124985</v>
      </c>
      <c r="G9677">
        <f t="shared" si="303"/>
        <v>786.18299961089997</v>
      </c>
    </row>
    <row r="9678" spans="1:7" x14ac:dyDescent="0.25">
      <c r="A9678" s="1">
        <v>45714.610249108795</v>
      </c>
      <c r="B9678">
        <v>10.1623239517212</v>
      </c>
      <c r="C9678">
        <v>5.9515924453735396</v>
      </c>
      <c r="F9678">
        <f t="shared" si="302"/>
        <v>6.0987263917923116</v>
      </c>
      <c r="G9678">
        <f t="shared" si="303"/>
        <v>770.29049396515006</v>
      </c>
    </row>
    <row r="9679" spans="1:7" x14ac:dyDescent="0.25">
      <c r="A9679" s="1">
        <v>45714.610260682872</v>
      </c>
      <c r="B9679">
        <v>9.5266256332397496</v>
      </c>
      <c r="C9679">
        <v>5.8143491744995099</v>
      </c>
      <c r="F9679">
        <f t="shared" si="302"/>
        <v>5.6698411703109688</v>
      </c>
      <c r="G9679">
        <f t="shared" si="303"/>
        <v>690.82820415496872</v>
      </c>
    </row>
    <row r="9680" spans="1:7" x14ac:dyDescent="0.25">
      <c r="A9680" s="1">
        <v>45714.610272256941</v>
      </c>
      <c r="B9680">
        <v>10.457287788391101</v>
      </c>
      <c r="C9680">
        <v>5.7787675857543901</v>
      </c>
      <c r="F9680">
        <f t="shared" si="302"/>
        <v>5.5586487054824687</v>
      </c>
      <c r="G9680">
        <f t="shared" si="303"/>
        <v>807.16097354888757</v>
      </c>
    </row>
    <row r="9681" spans="1:7" x14ac:dyDescent="0.25">
      <c r="A9681" s="1">
        <v>45714.610283831018</v>
      </c>
      <c r="B9681">
        <v>11.448977470397899</v>
      </c>
      <c r="C9681">
        <v>5.6618566513061497</v>
      </c>
      <c r="F9681">
        <f t="shared" si="302"/>
        <v>5.1933020353317181</v>
      </c>
      <c r="G9681">
        <f t="shared" si="303"/>
        <v>931.1221837997374</v>
      </c>
    </row>
    <row r="9682" spans="1:7" x14ac:dyDescent="0.25">
      <c r="A9682" s="1">
        <v>45714.610295405095</v>
      </c>
      <c r="B9682">
        <v>9.9741573333740199</v>
      </c>
      <c r="C9682">
        <v>5.5601949691772496</v>
      </c>
      <c r="F9682">
        <f t="shared" si="302"/>
        <v>4.8756092786789047</v>
      </c>
      <c r="G9682">
        <f t="shared" si="303"/>
        <v>746.76966667175247</v>
      </c>
    </row>
    <row r="9683" spans="1:7" x14ac:dyDescent="0.25">
      <c r="A9683" s="1">
        <v>45714.610306979164</v>
      </c>
      <c r="B9683">
        <v>10.6352834701538</v>
      </c>
      <c r="C9683">
        <v>5.5398626327514604</v>
      </c>
      <c r="F9683">
        <f t="shared" si="302"/>
        <v>4.8120707273483134</v>
      </c>
      <c r="G9683">
        <f t="shared" si="303"/>
        <v>829.41043376922494</v>
      </c>
    </row>
    <row r="9684" spans="1:7" x14ac:dyDescent="0.25">
      <c r="A9684" s="1">
        <v>45714.610318553241</v>
      </c>
      <c r="B9684">
        <v>8.0670623779296893</v>
      </c>
      <c r="C9684">
        <v>5.4636163711547896</v>
      </c>
      <c r="F9684">
        <f t="shared" si="302"/>
        <v>4.5738011598587178</v>
      </c>
      <c r="G9684">
        <f t="shared" si="303"/>
        <v>508.38279724121116</v>
      </c>
    </row>
    <row r="9685" spans="1:7" x14ac:dyDescent="0.25">
      <c r="A9685" s="1">
        <v>45714.610330127318</v>
      </c>
      <c r="B9685">
        <v>9.1502923965454102</v>
      </c>
      <c r="C9685">
        <v>5.5449457168579102</v>
      </c>
      <c r="F9685">
        <f t="shared" si="302"/>
        <v>4.8279553651809692</v>
      </c>
      <c r="G9685">
        <f t="shared" si="303"/>
        <v>643.78654956817627</v>
      </c>
    </row>
    <row r="9686" spans="1:7" x14ac:dyDescent="0.25">
      <c r="A9686" s="1">
        <v>45714.610341701387</v>
      </c>
      <c r="B9686">
        <v>9.5164546966552699</v>
      </c>
      <c r="C9686">
        <v>5.4534502029418901</v>
      </c>
      <c r="F9686">
        <f t="shared" si="302"/>
        <v>4.5420318841934062</v>
      </c>
      <c r="G9686">
        <f t="shared" si="303"/>
        <v>689.55683708190872</v>
      </c>
    </row>
    <row r="9687" spans="1:7" x14ac:dyDescent="0.25">
      <c r="A9687" s="1">
        <v>45714.610353275464</v>
      </c>
      <c r="B9687">
        <v>8.1128320693969709</v>
      </c>
      <c r="C9687">
        <v>5.48394870758057</v>
      </c>
      <c r="F9687">
        <f t="shared" si="302"/>
        <v>4.6373397111892807</v>
      </c>
      <c r="G9687">
        <f t="shared" si="303"/>
        <v>514.10400867462135</v>
      </c>
    </row>
    <row r="9688" spans="1:7" x14ac:dyDescent="0.25">
      <c r="A9688" s="1">
        <v>45714.610364849534</v>
      </c>
      <c r="B9688">
        <v>8.9621257781982404</v>
      </c>
      <c r="C9688">
        <v>5.4991979598998997</v>
      </c>
      <c r="F9688">
        <f t="shared" si="302"/>
        <v>4.6849936246871868</v>
      </c>
      <c r="G9688">
        <f t="shared" si="303"/>
        <v>620.26572227478005</v>
      </c>
    </row>
    <row r="9689" spans="1:7" x14ac:dyDescent="0.25">
      <c r="A9689" s="1">
        <v>45714.61037642361</v>
      </c>
      <c r="B9689">
        <v>8.0467195510864293</v>
      </c>
      <c r="C9689">
        <v>5.4534502029418901</v>
      </c>
      <c r="F9689">
        <f t="shared" si="302"/>
        <v>4.5420318841934062</v>
      </c>
      <c r="G9689">
        <f t="shared" si="303"/>
        <v>505.83994388580368</v>
      </c>
    </row>
    <row r="9690" spans="1:7" x14ac:dyDescent="0.25">
      <c r="A9690" s="1">
        <v>45714.610387997687</v>
      </c>
      <c r="B9690">
        <v>8.7993869781494105</v>
      </c>
      <c r="C9690">
        <v>5.4636163711547896</v>
      </c>
      <c r="F9690">
        <f t="shared" si="302"/>
        <v>4.5738011598587178</v>
      </c>
      <c r="G9690">
        <f t="shared" si="303"/>
        <v>599.9233722686763</v>
      </c>
    </row>
    <row r="9691" spans="1:7" x14ac:dyDescent="0.25">
      <c r="A9691" s="1">
        <v>45714.610399571757</v>
      </c>
      <c r="B9691">
        <v>10.030098915100099</v>
      </c>
      <c r="C9691">
        <v>5.42295169830322</v>
      </c>
      <c r="F9691">
        <f t="shared" si="302"/>
        <v>4.4467240571975628</v>
      </c>
      <c r="G9691">
        <f t="shared" si="303"/>
        <v>753.76236438751243</v>
      </c>
    </row>
    <row r="9692" spans="1:7" x14ac:dyDescent="0.25">
      <c r="A9692" s="1">
        <v>45714.610411145833</v>
      </c>
      <c r="B9692">
        <v>9.4808549880981392</v>
      </c>
      <c r="C9692">
        <v>5.3416223526001003</v>
      </c>
      <c r="F9692">
        <f t="shared" si="302"/>
        <v>4.1925698518753132</v>
      </c>
      <c r="G9692">
        <f t="shared" si="303"/>
        <v>685.10687351226738</v>
      </c>
    </row>
    <row r="9693" spans="1:7" x14ac:dyDescent="0.25">
      <c r="A9693" s="1">
        <v>45714.61042271991</v>
      </c>
      <c r="B9693">
        <v>8.6163053512573207</v>
      </c>
      <c r="C9693">
        <v>5.3314561843872097</v>
      </c>
      <c r="F9693">
        <f t="shared" si="302"/>
        <v>4.16080057621003</v>
      </c>
      <c r="G9693">
        <f t="shared" si="303"/>
        <v>577.03816890716507</v>
      </c>
    </row>
    <row r="9694" spans="1:7" x14ac:dyDescent="0.25">
      <c r="A9694" s="1">
        <v>45714.61043429398</v>
      </c>
      <c r="B9694">
        <v>8.7383594512939506</v>
      </c>
      <c r="C9694">
        <v>5.2755422592163104</v>
      </c>
      <c r="F9694">
        <f t="shared" si="302"/>
        <v>3.9860695600509697</v>
      </c>
      <c r="G9694">
        <f t="shared" si="303"/>
        <v>592.29493141174385</v>
      </c>
    </row>
    <row r="9695" spans="1:7" x14ac:dyDescent="0.25">
      <c r="A9695" s="1">
        <v>45714.610445868057</v>
      </c>
      <c r="B9695">
        <v>9.9589004516601598</v>
      </c>
      <c r="C9695">
        <v>5.2145452499389604</v>
      </c>
      <c r="F9695">
        <f t="shared" si="302"/>
        <v>3.7954539060592514</v>
      </c>
      <c r="G9695">
        <f t="shared" si="303"/>
        <v>744.86255645751999</v>
      </c>
    </row>
    <row r="9696" spans="1:7" x14ac:dyDescent="0.25">
      <c r="A9696" s="1">
        <v>45714.610457442126</v>
      </c>
      <c r="B9696">
        <v>13.5442399978638</v>
      </c>
      <c r="C9696">
        <v>5.2247114181518599</v>
      </c>
      <c r="F9696">
        <f t="shared" si="302"/>
        <v>3.8272231817245621</v>
      </c>
      <c r="G9696">
        <f t="shared" si="303"/>
        <v>1193.0299997329751</v>
      </c>
    </row>
    <row r="9697" spans="1:7" x14ac:dyDescent="0.25">
      <c r="A9697" s="1">
        <v>45714.610469016203</v>
      </c>
      <c r="B9697">
        <v>13.1119651794434</v>
      </c>
      <c r="C9697">
        <v>5.2297945022582999</v>
      </c>
      <c r="F9697">
        <f t="shared" si="302"/>
        <v>3.8431078195571873</v>
      </c>
      <c r="G9697">
        <f t="shared" si="303"/>
        <v>1138.9956474304249</v>
      </c>
    </row>
    <row r="9698" spans="1:7" x14ac:dyDescent="0.25">
      <c r="A9698" s="1">
        <v>45714.61048059028</v>
      </c>
      <c r="B9698">
        <v>11.4438924789429</v>
      </c>
      <c r="C9698">
        <v>5.25520992279053</v>
      </c>
      <c r="F9698">
        <f t="shared" si="302"/>
        <v>3.9225310087204064</v>
      </c>
      <c r="G9698">
        <f t="shared" si="303"/>
        <v>930.48655986786241</v>
      </c>
    </row>
    <row r="9699" spans="1:7" x14ac:dyDescent="0.25">
      <c r="A9699" s="1">
        <v>45714.610492164349</v>
      </c>
      <c r="B9699">
        <v>12.516950607299799</v>
      </c>
      <c r="C9699">
        <v>5.3365392684936497</v>
      </c>
      <c r="F9699">
        <f t="shared" si="302"/>
        <v>4.1766852140426556</v>
      </c>
      <c r="G9699">
        <f t="shared" si="303"/>
        <v>1064.6188259124749</v>
      </c>
    </row>
    <row r="9700" spans="1:7" x14ac:dyDescent="0.25">
      <c r="A9700" s="1">
        <v>45714.610503738426</v>
      </c>
      <c r="B9700">
        <v>13.335730552673301</v>
      </c>
      <c r="C9700">
        <v>5.4432840347290004</v>
      </c>
      <c r="F9700">
        <f t="shared" si="302"/>
        <v>4.5102626085281265</v>
      </c>
      <c r="G9700">
        <f t="shared" si="303"/>
        <v>1166.9663190841627</v>
      </c>
    </row>
    <row r="9701" spans="1:7" x14ac:dyDescent="0.25">
      <c r="A9701" s="1">
        <v>45714.610515312503</v>
      </c>
      <c r="B9701">
        <v>8.1789445877075195</v>
      </c>
      <c r="C9701">
        <v>5.5398626327514604</v>
      </c>
      <c r="F9701">
        <f t="shared" si="302"/>
        <v>4.8120707273483134</v>
      </c>
      <c r="G9701">
        <f t="shared" si="303"/>
        <v>522.36807346343994</v>
      </c>
    </row>
    <row r="9702" spans="1:7" x14ac:dyDescent="0.25">
      <c r="A9702" s="1">
        <v>45714.610526886572</v>
      </c>
      <c r="B9702">
        <v>7.5076475143432599</v>
      </c>
      <c r="C9702">
        <v>5.5652780532836896</v>
      </c>
      <c r="F9702">
        <f t="shared" si="302"/>
        <v>4.8914939165115303</v>
      </c>
      <c r="G9702">
        <f t="shared" si="303"/>
        <v>438.45593929290749</v>
      </c>
    </row>
    <row r="9703" spans="1:7" x14ac:dyDescent="0.25">
      <c r="A9703" s="1">
        <v>45714.610538460649</v>
      </c>
      <c r="B9703">
        <v>8.2145442962646502</v>
      </c>
      <c r="C9703">
        <v>5.68218898773193</v>
      </c>
      <c r="F9703">
        <f t="shared" si="302"/>
        <v>5.2568405866622818</v>
      </c>
      <c r="G9703">
        <f t="shared" si="303"/>
        <v>526.81803703308128</v>
      </c>
    </row>
    <row r="9704" spans="1:7" x14ac:dyDescent="0.25">
      <c r="A9704" s="1">
        <v>45714.610550034726</v>
      </c>
      <c r="B9704">
        <v>8.9926385879516602</v>
      </c>
      <c r="C9704">
        <v>5.6923551559448198</v>
      </c>
      <c r="F9704">
        <f t="shared" si="302"/>
        <v>5.2886098623275615</v>
      </c>
      <c r="G9704">
        <f t="shared" si="303"/>
        <v>624.07982349395752</v>
      </c>
    </row>
    <row r="9705" spans="1:7" x14ac:dyDescent="0.25">
      <c r="A9705" s="1">
        <v>45714.610561608795</v>
      </c>
      <c r="B9705">
        <v>12.3084421157837</v>
      </c>
      <c r="C9705">
        <v>5.6720228195190403</v>
      </c>
      <c r="F9705">
        <f t="shared" si="302"/>
        <v>5.2250713109970013</v>
      </c>
      <c r="G9705">
        <f t="shared" si="303"/>
        <v>1038.5552644729626</v>
      </c>
    </row>
    <row r="9706" spans="1:7" x14ac:dyDescent="0.25">
      <c r="A9706" s="1">
        <v>45714.610573182872</v>
      </c>
      <c r="B9706">
        <v>11.2760677337646</v>
      </c>
      <c r="C9706">
        <v>5.5246133804321298</v>
      </c>
      <c r="F9706">
        <f t="shared" si="302"/>
        <v>4.7644168138504055</v>
      </c>
      <c r="G9706">
        <f t="shared" si="303"/>
        <v>909.50846672057503</v>
      </c>
    </row>
    <row r="9707" spans="1:7" x14ac:dyDescent="0.25">
      <c r="A9707" s="1">
        <v>45714.610584756942</v>
      </c>
      <c r="B9707">
        <v>10.2843780517578</v>
      </c>
      <c r="C9707">
        <v>5.48394870758057</v>
      </c>
      <c r="F9707">
        <f t="shared" si="302"/>
        <v>4.6373397111892807</v>
      </c>
      <c r="G9707">
        <f t="shared" si="303"/>
        <v>785.54725646972497</v>
      </c>
    </row>
    <row r="9708" spans="1:7" x14ac:dyDescent="0.25">
      <c r="A9708" s="1">
        <v>45714.610596331018</v>
      </c>
      <c r="B9708">
        <v>11.4438924789429</v>
      </c>
      <c r="C9708">
        <v>5.4026193618774396</v>
      </c>
      <c r="F9708">
        <f t="shared" si="302"/>
        <v>4.3831855058669991</v>
      </c>
      <c r="G9708">
        <f t="shared" si="303"/>
        <v>930.48655986786241</v>
      </c>
    </row>
    <row r="9709" spans="1:7" x14ac:dyDescent="0.25">
      <c r="A9709" s="1">
        <v>45714.610607905095</v>
      </c>
      <c r="B9709">
        <v>10.3504905700684</v>
      </c>
      <c r="C9709">
        <v>5.42295169830322</v>
      </c>
      <c r="F9709">
        <f t="shared" si="302"/>
        <v>4.4467240571975628</v>
      </c>
      <c r="G9709">
        <f t="shared" si="303"/>
        <v>793.81132125855004</v>
      </c>
    </row>
    <row r="9710" spans="1:7" x14ac:dyDescent="0.25">
      <c r="A9710" s="1">
        <v>45714.610619479165</v>
      </c>
      <c r="B9710">
        <v>13.5493249893188</v>
      </c>
      <c r="C9710">
        <v>5.35687160491943</v>
      </c>
      <c r="F9710">
        <f t="shared" si="302"/>
        <v>4.2402237653732193</v>
      </c>
      <c r="G9710">
        <f t="shared" si="303"/>
        <v>1193.66562366485</v>
      </c>
    </row>
    <row r="9711" spans="1:7" x14ac:dyDescent="0.25">
      <c r="A9711" s="1">
        <v>45714.610631053241</v>
      </c>
      <c r="B9711">
        <v>9.9995851516723597</v>
      </c>
      <c r="C9711">
        <v>5.4331178665161097</v>
      </c>
      <c r="F9711">
        <f t="shared" si="302"/>
        <v>4.4784933328628433</v>
      </c>
      <c r="G9711">
        <f t="shared" si="303"/>
        <v>749.94814395904496</v>
      </c>
    </row>
    <row r="9712" spans="1:7" x14ac:dyDescent="0.25">
      <c r="A9712" s="1">
        <v>45714.610642627318</v>
      </c>
      <c r="B9712">
        <v>8.0924901962280291</v>
      </c>
      <c r="C9712">
        <v>5.3975362777709996</v>
      </c>
      <c r="F9712">
        <f t="shared" si="302"/>
        <v>4.3673008680343735</v>
      </c>
      <c r="G9712">
        <f t="shared" si="303"/>
        <v>511.56127452850365</v>
      </c>
    </row>
    <row r="9713" spans="1:7" x14ac:dyDescent="0.25">
      <c r="A9713" s="1">
        <v>45714.610654201388</v>
      </c>
      <c r="B9713">
        <v>7.4618768692016602</v>
      </c>
      <c r="C9713">
        <v>5.5093641281127903</v>
      </c>
      <c r="F9713">
        <f t="shared" si="302"/>
        <v>4.71676290035247</v>
      </c>
      <c r="G9713">
        <f t="shared" si="303"/>
        <v>432.73460865020752</v>
      </c>
    </row>
    <row r="9714" spans="1:7" x14ac:dyDescent="0.25">
      <c r="A9714" s="1">
        <v>45714.610665775464</v>
      </c>
      <c r="B9714">
        <v>7.6856427192687997</v>
      </c>
      <c r="C9714">
        <v>5.41786861419678</v>
      </c>
      <c r="F9714">
        <f t="shared" si="302"/>
        <v>4.4308394193649372</v>
      </c>
      <c r="G9714">
        <f t="shared" si="303"/>
        <v>460.70533990859997</v>
      </c>
    </row>
    <row r="9715" spans="1:7" x14ac:dyDescent="0.25">
      <c r="A9715" s="1">
        <v>45714.610677349534</v>
      </c>
      <c r="B9715">
        <v>8.7892150878906303</v>
      </c>
      <c r="C9715">
        <v>5.4026193618774396</v>
      </c>
      <c r="F9715">
        <f t="shared" si="302"/>
        <v>4.3831855058669991</v>
      </c>
      <c r="G9715">
        <f t="shared" si="303"/>
        <v>598.65188598632881</v>
      </c>
    </row>
    <row r="9716" spans="1:7" x14ac:dyDescent="0.25">
      <c r="A9716" s="1">
        <v>45714.610688923611</v>
      </c>
      <c r="B9716">
        <v>10.3098058700562</v>
      </c>
      <c r="C9716">
        <v>5.3619546890258798</v>
      </c>
      <c r="F9716">
        <f t="shared" si="302"/>
        <v>4.2561084032058742</v>
      </c>
      <c r="G9716">
        <f t="shared" si="303"/>
        <v>788.72573375702507</v>
      </c>
    </row>
    <row r="9717" spans="1:7" x14ac:dyDescent="0.25">
      <c r="A9717" s="1">
        <v>45714.610700497688</v>
      </c>
      <c r="B9717">
        <v>10.798022270202599</v>
      </c>
      <c r="C9717">
        <v>5.3009576797485396</v>
      </c>
      <c r="F9717">
        <f t="shared" si="302"/>
        <v>4.0654927492141866</v>
      </c>
      <c r="G9717">
        <f t="shared" si="303"/>
        <v>849.75278377532493</v>
      </c>
    </row>
    <row r="9718" spans="1:7" x14ac:dyDescent="0.25">
      <c r="A9718" s="1">
        <v>45714.610712071757</v>
      </c>
      <c r="B9718">
        <v>10.4776306152344</v>
      </c>
      <c r="C9718">
        <v>5.15863132476807</v>
      </c>
      <c r="F9718">
        <f t="shared" si="302"/>
        <v>3.6207228899002186</v>
      </c>
      <c r="G9718">
        <f t="shared" si="303"/>
        <v>809.70382690429994</v>
      </c>
    </row>
    <row r="9719" spans="1:7" x14ac:dyDescent="0.25">
      <c r="A9719" s="1">
        <v>45714.610723645834</v>
      </c>
      <c r="B9719">
        <v>10.8488779067993</v>
      </c>
      <c r="C9719">
        <v>5.1332159042358398</v>
      </c>
      <c r="F9719">
        <f t="shared" si="302"/>
        <v>3.5412997007369995</v>
      </c>
      <c r="G9719">
        <f t="shared" si="303"/>
        <v>856.1097383499125</v>
      </c>
    </row>
    <row r="9720" spans="1:7" x14ac:dyDescent="0.25">
      <c r="A9720" s="1">
        <v>45714.610735219911</v>
      </c>
      <c r="B9720">
        <v>11.830396652221699</v>
      </c>
      <c r="C9720">
        <v>5.2196283340454102</v>
      </c>
      <c r="F9720">
        <f t="shared" si="302"/>
        <v>3.8113385438919067</v>
      </c>
      <c r="G9720">
        <f t="shared" si="303"/>
        <v>978.79958152771235</v>
      </c>
    </row>
    <row r="9721" spans="1:7" x14ac:dyDescent="0.25">
      <c r="A9721" s="1">
        <v>45714.61074679398</v>
      </c>
      <c r="B9721">
        <v>10.1318101882935</v>
      </c>
      <c r="C9721">
        <v>5.1738805770873997</v>
      </c>
      <c r="F9721">
        <f t="shared" si="302"/>
        <v>3.6683768033981239</v>
      </c>
      <c r="G9721">
        <f t="shared" si="303"/>
        <v>766.47627353668747</v>
      </c>
    </row>
    <row r="9722" spans="1:7" x14ac:dyDescent="0.25">
      <c r="A9722" s="1">
        <v>45714.610758368057</v>
      </c>
      <c r="B9722">
        <v>10.2386074066162</v>
      </c>
      <c r="C9722">
        <v>5.2348775863647496</v>
      </c>
      <c r="F9722">
        <f t="shared" si="302"/>
        <v>3.8589924573898426</v>
      </c>
      <c r="G9722">
        <f t="shared" si="303"/>
        <v>779.825925827025</v>
      </c>
    </row>
    <row r="9723" spans="1:7" x14ac:dyDescent="0.25">
      <c r="A9723" s="1">
        <v>45714.610769942126</v>
      </c>
      <c r="B9723">
        <v>10.0199279785156</v>
      </c>
      <c r="C9723">
        <v>5.32129001617432</v>
      </c>
      <c r="F9723">
        <f t="shared" si="302"/>
        <v>4.1290313005447494</v>
      </c>
      <c r="G9723">
        <f t="shared" si="303"/>
        <v>752.49099731445006</v>
      </c>
    </row>
    <row r="9724" spans="1:7" x14ac:dyDescent="0.25">
      <c r="A9724" s="1">
        <v>45714.610781516203</v>
      </c>
      <c r="B9724">
        <v>10.467459678649901</v>
      </c>
      <c r="C9724">
        <v>5.3060407638549796</v>
      </c>
      <c r="F9724">
        <f t="shared" si="302"/>
        <v>4.0813773870468113</v>
      </c>
      <c r="G9724">
        <f t="shared" si="303"/>
        <v>808.43245983123757</v>
      </c>
    </row>
    <row r="9725" spans="1:7" x14ac:dyDescent="0.25">
      <c r="A9725" s="1">
        <v>45714.61079309028</v>
      </c>
      <c r="B9725">
        <v>10.386090278625501</v>
      </c>
      <c r="C9725">
        <v>5.3467054367065403</v>
      </c>
      <c r="F9725">
        <f t="shared" si="302"/>
        <v>4.2084544897079388</v>
      </c>
      <c r="G9725">
        <f t="shared" si="303"/>
        <v>798.26128482818763</v>
      </c>
    </row>
    <row r="9726" spans="1:7" x14ac:dyDescent="0.25">
      <c r="A9726" s="1">
        <v>45714.610804664349</v>
      </c>
      <c r="B9726">
        <v>9.2113189697265607</v>
      </c>
      <c r="C9726">
        <v>5.4077024459838903</v>
      </c>
      <c r="F9726">
        <f t="shared" si="302"/>
        <v>4.3990701436996567</v>
      </c>
      <c r="G9726">
        <f t="shared" si="303"/>
        <v>651.41487121582009</v>
      </c>
    </row>
    <row r="9727" spans="1:7" x14ac:dyDescent="0.25">
      <c r="A9727" s="1">
        <v>45714.610816238426</v>
      </c>
      <c r="B9727">
        <v>8.7739582061767596</v>
      </c>
      <c r="C9727">
        <v>5.4432840347290004</v>
      </c>
      <c r="F9727">
        <f t="shared" si="302"/>
        <v>4.5102626085281265</v>
      </c>
      <c r="G9727">
        <f t="shared" si="303"/>
        <v>596.74477577209495</v>
      </c>
    </row>
    <row r="9728" spans="1:7" x14ac:dyDescent="0.25">
      <c r="A9728" s="1">
        <v>45714.610827812503</v>
      </c>
      <c r="B9728">
        <v>9.7097063064575195</v>
      </c>
      <c r="C9728">
        <v>5.42295169830322</v>
      </c>
      <c r="F9728">
        <f t="shared" si="302"/>
        <v>4.4467240571975628</v>
      </c>
      <c r="G9728">
        <f t="shared" si="303"/>
        <v>713.71328830718994</v>
      </c>
    </row>
    <row r="9729" spans="1:7" x14ac:dyDescent="0.25">
      <c r="A9729" s="1">
        <v>45714.610839386572</v>
      </c>
      <c r="B9729">
        <v>9.6181659698486293</v>
      </c>
      <c r="C9729">
        <v>5.4686994552612296</v>
      </c>
      <c r="F9729">
        <f t="shared" si="302"/>
        <v>4.5896857976913426</v>
      </c>
      <c r="G9729">
        <f t="shared" si="303"/>
        <v>702.27074623107865</v>
      </c>
    </row>
    <row r="9730" spans="1:7" x14ac:dyDescent="0.25">
      <c r="A9730" s="1">
        <v>45714.610850960649</v>
      </c>
      <c r="B9730">
        <v>8.9112691879272496</v>
      </c>
      <c r="C9730">
        <v>5.4686994552612296</v>
      </c>
      <c r="F9730">
        <f t="shared" ref="F9730:F9793" si="304">50*(C9730-4)/16</f>
        <v>4.5896857976913426</v>
      </c>
      <c r="G9730">
        <f t="shared" ref="G9730:G9793" si="305">2000*(B9730-4)/16</f>
        <v>613.90864849090622</v>
      </c>
    </row>
    <row r="9731" spans="1:7" x14ac:dyDescent="0.25">
      <c r="A9731" s="1">
        <v>45714.610862534719</v>
      </c>
      <c r="B9731">
        <v>10.1419820785522</v>
      </c>
      <c r="C9731">
        <v>5.4127855300903303</v>
      </c>
      <c r="F9731">
        <f t="shared" si="304"/>
        <v>4.4149547815322823</v>
      </c>
      <c r="G9731">
        <f t="shared" si="305"/>
        <v>767.74775981902496</v>
      </c>
    </row>
    <row r="9732" spans="1:7" x14ac:dyDescent="0.25">
      <c r="A9732" s="1">
        <v>45714.610874108796</v>
      </c>
      <c r="B9732">
        <v>11.8202257156372</v>
      </c>
      <c r="C9732">
        <v>5.3619546890258798</v>
      </c>
      <c r="F9732">
        <f t="shared" si="304"/>
        <v>4.2561084032058742</v>
      </c>
      <c r="G9732">
        <f t="shared" si="305"/>
        <v>977.52821445464997</v>
      </c>
    </row>
    <row r="9733" spans="1:7" x14ac:dyDescent="0.25">
      <c r="A9733" s="1">
        <v>45714.610885682872</v>
      </c>
      <c r="B9733">
        <v>11.6269731521606</v>
      </c>
      <c r="C9733">
        <v>5.3314561843872097</v>
      </c>
      <c r="F9733">
        <f t="shared" si="304"/>
        <v>4.16080057621003</v>
      </c>
      <c r="G9733">
        <f t="shared" si="305"/>
        <v>953.371644020075</v>
      </c>
    </row>
    <row r="9734" spans="1:7" x14ac:dyDescent="0.25">
      <c r="A9734" s="1">
        <v>45714.610897256942</v>
      </c>
      <c r="B9734">
        <v>9.8215894699096697</v>
      </c>
      <c r="C9734">
        <v>5.4788656234741202</v>
      </c>
      <c r="F9734">
        <f t="shared" si="304"/>
        <v>4.6214550733566258</v>
      </c>
      <c r="G9734">
        <f t="shared" si="305"/>
        <v>727.69868373870872</v>
      </c>
    </row>
    <row r="9735" spans="1:7" x14ac:dyDescent="0.25">
      <c r="A9735" s="1">
        <v>45714.610908831019</v>
      </c>
      <c r="B9735">
        <v>8.0009489059448207</v>
      </c>
      <c r="C9735">
        <v>5.5398626327514604</v>
      </c>
      <c r="F9735">
        <f t="shared" si="304"/>
        <v>4.8120707273483134</v>
      </c>
      <c r="G9735">
        <f t="shared" si="305"/>
        <v>500.11861324310257</v>
      </c>
    </row>
    <row r="9736" spans="1:7" x14ac:dyDescent="0.25">
      <c r="A9736" s="1">
        <v>45714.610920405095</v>
      </c>
      <c r="B9736">
        <v>8.7027606964111293</v>
      </c>
      <c r="C9736">
        <v>5.7126874923706099</v>
      </c>
      <c r="F9736">
        <f t="shared" si="304"/>
        <v>5.3521484136581563</v>
      </c>
      <c r="G9736">
        <f t="shared" si="305"/>
        <v>587.84508705139115</v>
      </c>
    </row>
    <row r="9737" spans="1:7" x14ac:dyDescent="0.25">
      <c r="A9737" s="1">
        <v>45714.610931979165</v>
      </c>
      <c r="B9737">
        <v>8.6722469329834002</v>
      </c>
      <c r="C9737">
        <v>5.7736845016479501</v>
      </c>
      <c r="F9737">
        <f t="shared" si="304"/>
        <v>5.542764067649844</v>
      </c>
      <c r="G9737">
        <f t="shared" si="305"/>
        <v>584.03086662292503</v>
      </c>
    </row>
    <row r="9738" spans="1:7" x14ac:dyDescent="0.25">
      <c r="A9738" s="1">
        <v>45714.610943553242</v>
      </c>
      <c r="B9738">
        <v>8.1433458328247106</v>
      </c>
      <c r="C9738">
        <v>5.7584352493286097</v>
      </c>
      <c r="F9738">
        <f t="shared" si="304"/>
        <v>5.4951101541519058</v>
      </c>
      <c r="G9738">
        <f t="shared" si="305"/>
        <v>517.91822910308883</v>
      </c>
    </row>
    <row r="9739" spans="1:7" x14ac:dyDescent="0.25">
      <c r="A9739" s="1">
        <v>45714.610955127318</v>
      </c>
      <c r="B9739">
        <v>8.1687736511230504</v>
      </c>
      <c r="C9739">
        <v>5.74826908111572</v>
      </c>
      <c r="F9739">
        <f t="shared" si="304"/>
        <v>5.4633408784866253</v>
      </c>
      <c r="G9739">
        <f t="shared" si="305"/>
        <v>521.09670639038131</v>
      </c>
    </row>
    <row r="9740" spans="1:7" x14ac:dyDescent="0.25">
      <c r="A9740" s="1">
        <v>45714.610966701388</v>
      </c>
      <c r="B9740">
        <v>8.0009489059448207</v>
      </c>
      <c r="C9740">
        <v>5.6313581466674796</v>
      </c>
      <c r="F9740">
        <f t="shared" si="304"/>
        <v>5.0979942083358738</v>
      </c>
      <c r="G9740">
        <f t="shared" si="305"/>
        <v>500.11861324310257</v>
      </c>
    </row>
    <row r="9741" spans="1:7" x14ac:dyDescent="0.25">
      <c r="A9741" s="1">
        <v>45714.610978275465</v>
      </c>
      <c r="B9741">
        <v>8.2552289962768608</v>
      </c>
      <c r="C9741">
        <v>5.5906934738159197</v>
      </c>
      <c r="F9741">
        <f t="shared" si="304"/>
        <v>4.970917105674749</v>
      </c>
      <c r="G9741">
        <f t="shared" si="305"/>
        <v>531.90362453460762</v>
      </c>
    </row>
    <row r="9742" spans="1:7" x14ac:dyDescent="0.25">
      <c r="A9742" s="1">
        <v>45714.610989849534</v>
      </c>
      <c r="B9742">
        <v>11.7032566070557</v>
      </c>
      <c r="C9742">
        <v>5.48394870758057</v>
      </c>
      <c r="F9742">
        <f t="shared" si="304"/>
        <v>4.6373397111892807</v>
      </c>
      <c r="G9742">
        <f t="shared" si="305"/>
        <v>962.90707588196244</v>
      </c>
    </row>
    <row r="9743" spans="1:7" x14ac:dyDescent="0.25">
      <c r="A9743" s="1">
        <v>45714.611001423611</v>
      </c>
      <c r="B9743">
        <v>16.1480598449707</v>
      </c>
      <c r="C9743">
        <v>5.3873701095581099</v>
      </c>
      <c r="F9743">
        <f t="shared" si="304"/>
        <v>4.3355315923690938</v>
      </c>
      <c r="G9743">
        <f t="shared" si="305"/>
        <v>1518.5074806213374</v>
      </c>
    </row>
    <row r="9744" spans="1:7" x14ac:dyDescent="0.25">
      <c r="A9744" s="1">
        <v>45714.611012997688</v>
      </c>
      <c r="B9744">
        <v>20.002935409545898</v>
      </c>
      <c r="C9744">
        <v>5.3517885208129901</v>
      </c>
      <c r="F9744">
        <f t="shared" si="304"/>
        <v>4.2243391275405937</v>
      </c>
      <c r="G9744">
        <f t="shared" si="305"/>
        <v>2000.3669261932373</v>
      </c>
    </row>
    <row r="9745" spans="1:7" x14ac:dyDescent="0.25">
      <c r="A9745" s="1">
        <v>45714.611024571757</v>
      </c>
      <c r="B9745">
        <v>20.002935409545898</v>
      </c>
      <c r="C9745">
        <v>5.3467054367065403</v>
      </c>
      <c r="F9745">
        <f t="shared" si="304"/>
        <v>4.2084544897079388</v>
      </c>
      <c r="G9745">
        <f t="shared" si="305"/>
        <v>2000.3669261932373</v>
      </c>
    </row>
    <row r="9746" spans="1:7" x14ac:dyDescent="0.25">
      <c r="A9746" s="1">
        <v>45714.611036145834</v>
      </c>
      <c r="B9746">
        <v>20.002935409545898</v>
      </c>
      <c r="C9746">
        <v>5.7838506698608398</v>
      </c>
      <c r="F9746">
        <f t="shared" si="304"/>
        <v>5.5745333433151245</v>
      </c>
      <c r="G9746">
        <f t="shared" si="305"/>
        <v>2000.3669261932373</v>
      </c>
    </row>
    <row r="9747" spans="1:7" x14ac:dyDescent="0.25">
      <c r="A9747" s="1">
        <v>45714.611047719911</v>
      </c>
      <c r="B9747">
        <v>20.002935409545898</v>
      </c>
      <c r="C9747">
        <v>6.5056486129760698</v>
      </c>
      <c r="F9747">
        <f t="shared" si="304"/>
        <v>7.8301519155502177</v>
      </c>
      <c r="G9747">
        <f t="shared" si="305"/>
        <v>2000.3669261932373</v>
      </c>
    </row>
    <row r="9748" spans="1:7" x14ac:dyDescent="0.25">
      <c r="A9748" s="1">
        <v>45714.61105929398</v>
      </c>
      <c r="B9748">
        <v>19.997850418090799</v>
      </c>
      <c r="C9748">
        <v>7.5019330978393599</v>
      </c>
      <c r="F9748">
        <f t="shared" si="304"/>
        <v>10.943540930748</v>
      </c>
      <c r="G9748">
        <f t="shared" si="305"/>
        <v>1999.7313022613498</v>
      </c>
    </row>
    <row r="9749" spans="1:7" x14ac:dyDescent="0.25">
      <c r="A9749" s="1">
        <v>45714.611070868057</v>
      </c>
      <c r="B9749">
        <v>17.943273544311499</v>
      </c>
      <c r="C9749">
        <v>8.5490484237670898</v>
      </c>
      <c r="F9749">
        <f t="shared" si="304"/>
        <v>14.215776324272156</v>
      </c>
      <c r="G9749">
        <f t="shared" si="305"/>
        <v>1742.9091930389372</v>
      </c>
    </row>
    <row r="9750" spans="1:7" x14ac:dyDescent="0.25">
      <c r="A9750" s="1">
        <v>45714.611082442127</v>
      </c>
      <c r="B9750">
        <v>19.997850418090799</v>
      </c>
      <c r="C9750">
        <v>9.4843358993530291</v>
      </c>
      <c r="F9750">
        <f t="shared" si="304"/>
        <v>17.138549685478218</v>
      </c>
      <c r="G9750">
        <f t="shared" si="305"/>
        <v>1999.7313022613498</v>
      </c>
    </row>
    <row r="9751" spans="1:7" x14ac:dyDescent="0.25">
      <c r="A9751" s="1">
        <v>45714.611094016203</v>
      </c>
      <c r="B9751">
        <v>19.997850418090799</v>
      </c>
      <c r="C9751">
        <v>10.3992910385132</v>
      </c>
      <c r="F9751">
        <f t="shared" si="304"/>
        <v>19.997784495353748</v>
      </c>
      <c r="G9751">
        <f t="shared" si="305"/>
        <v>1999.7313022613498</v>
      </c>
    </row>
    <row r="9752" spans="1:7" x14ac:dyDescent="0.25">
      <c r="A9752" s="1">
        <v>45714.61110559028</v>
      </c>
      <c r="B9752">
        <v>14.7800378799438</v>
      </c>
      <c r="C9752">
        <v>11.126172065734901</v>
      </c>
      <c r="F9752">
        <f t="shared" si="304"/>
        <v>22.269287705421565</v>
      </c>
      <c r="G9752">
        <f t="shared" si="305"/>
        <v>1347.504734992975</v>
      </c>
    </row>
    <row r="9753" spans="1:7" x14ac:dyDescent="0.25">
      <c r="A9753" s="1">
        <v>45714.61111716435</v>
      </c>
      <c r="B9753">
        <v>11.3625230789185</v>
      </c>
      <c r="C9753">
        <v>11.7412252426147</v>
      </c>
      <c r="F9753">
        <f t="shared" si="304"/>
        <v>24.191328883170936</v>
      </c>
      <c r="G9753">
        <f t="shared" si="305"/>
        <v>920.31538486481247</v>
      </c>
    </row>
    <row r="9754" spans="1:7" x14ac:dyDescent="0.25">
      <c r="A9754" s="1">
        <v>45714.611128738426</v>
      </c>
      <c r="B9754">
        <v>11.0573873519897</v>
      </c>
      <c r="C9754">
        <v>12.2596998214722</v>
      </c>
      <c r="F9754">
        <f t="shared" si="304"/>
        <v>25.811561942100624</v>
      </c>
      <c r="G9754">
        <f t="shared" si="305"/>
        <v>882.17341899871246</v>
      </c>
    </row>
    <row r="9755" spans="1:7" x14ac:dyDescent="0.25">
      <c r="A9755" s="1">
        <v>45714.611140312503</v>
      </c>
      <c r="B9755">
        <v>12.379640579223601</v>
      </c>
      <c r="C9755">
        <v>12.3816938400269</v>
      </c>
      <c r="F9755">
        <f t="shared" si="304"/>
        <v>26.192793250084062</v>
      </c>
      <c r="G9755">
        <f t="shared" si="305"/>
        <v>1047.45507240295</v>
      </c>
    </row>
    <row r="9756" spans="1:7" x14ac:dyDescent="0.25">
      <c r="A9756" s="1">
        <v>45714.611151886573</v>
      </c>
      <c r="B9756">
        <v>10.0962114334106</v>
      </c>
      <c r="C9756">
        <v>12.269865989685099</v>
      </c>
      <c r="F9756">
        <f t="shared" si="304"/>
        <v>25.843331217765936</v>
      </c>
      <c r="G9756">
        <f t="shared" si="305"/>
        <v>762.026429176325</v>
      </c>
    </row>
    <row r="9757" spans="1:7" x14ac:dyDescent="0.25">
      <c r="A9757" s="1">
        <v>45714.61116346065</v>
      </c>
      <c r="B9757">
        <v>7.6703863143920898</v>
      </c>
      <c r="C9757">
        <v>11.8073053359985</v>
      </c>
      <c r="F9757">
        <f t="shared" si="304"/>
        <v>24.397829174995312</v>
      </c>
      <c r="G9757">
        <f t="shared" si="305"/>
        <v>458.79828929901123</v>
      </c>
    </row>
    <row r="9758" spans="1:7" x14ac:dyDescent="0.25">
      <c r="A9758" s="1">
        <v>45714.611175034719</v>
      </c>
      <c r="B9758">
        <v>7.6297016143798801</v>
      </c>
      <c r="C9758">
        <v>11.2837476730347</v>
      </c>
      <c r="F9758">
        <f t="shared" si="304"/>
        <v>22.761711478233437</v>
      </c>
      <c r="G9758">
        <f t="shared" si="305"/>
        <v>453.71270179748501</v>
      </c>
    </row>
    <row r="9759" spans="1:7" x14ac:dyDescent="0.25">
      <c r="A9759" s="1">
        <v>45714.611186608796</v>
      </c>
      <c r="B9759">
        <v>7.7619266510009801</v>
      </c>
      <c r="C9759">
        <v>10.638195991516101</v>
      </c>
      <c r="F9759">
        <f t="shared" si="304"/>
        <v>20.744362473487815</v>
      </c>
      <c r="G9759">
        <f t="shared" si="305"/>
        <v>470.24083137512253</v>
      </c>
    </row>
    <row r="9760" spans="1:7" x14ac:dyDescent="0.25">
      <c r="A9760" s="1">
        <v>45714.611198182873</v>
      </c>
      <c r="B9760">
        <v>8.1789445877075195</v>
      </c>
      <c r="C9760">
        <v>9.8299856185913104</v>
      </c>
      <c r="F9760">
        <f t="shared" si="304"/>
        <v>18.218705058097846</v>
      </c>
      <c r="G9760">
        <f t="shared" si="305"/>
        <v>522.36807346343994</v>
      </c>
    </row>
    <row r="9761" spans="1:7" x14ac:dyDescent="0.25">
      <c r="A9761" s="1">
        <v>45714.611209756942</v>
      </c>
      <c r="B9761">
        <v>8.7281885147094709</v>
      </c>
      <c r="C9761">
        <v>9.1590185165405291</v>
      </c>
      <c r="F9761">
        <f t="shared" si="304"/>
        <v>16.121932864189155</v>
      </c>
      <c r="G9761">
        <f t="shared" si="305"/>
        <v>591.02356433868385</v>
      </c>
    </row>
    <row r="9762" spans="1:7" x14ac:dyDescent="0.25">
      <c r="A9762" s="1">
        <v>45714.611221331019</v>
      </c>
      <c r="B9762">
        <v>9.2113189697265607</v>
      </c>
      <c r="C9762">
        <v>8.5592145919799805</v>
      </c>
      <c r="F9762">
        <f t="shared" si="304"/>
        <v>14.247545599937439</v>
      </c>
      <c r="G9762">
        <f t="shared" si="305"/>
        <v>651.41487121582009</v>
      </c>
    </row>
    <row r="9763" spans="1:7" x14ac:dyDescent="0.25">
      <c r="A9763" s="1">
        <v>45714.611232905096</v>
      </c>
      <c r="B9763">
        <v>8.5044221878051793</v>
      </c>
      <c r="C9763">
        <v>7.9085798263549796</v>
      </c>
      <c r="F9763">
        <f t="shared" si="304"/>
        <v>12.21431195735931</v>
      </c>
      <c r="G9763">
        <f t="shared" si="305"/>
        <v>563.05277347564743</v>
      </c>
    </row>
    <row r="9764" spans="1:7" x14ac:dyDescent="0.25">
      <c r="A9764" s="1">
        <v>45714.611244479165</v>
      </c>
      <c r="B9764">
        <v>7.9907779693603498</v>
      </c>
      <c r="C9764">
        <v>7.3392744064331099</v>
      </c>
      <c r="F9764">
        <f t="shared" si="304"/>
        <v>10.435232520103469</v>
      </c>
      <c r="G9764">
        <f t="shared" si="305"/>
        <v>498.84724617004372</v>
      </c>
    </row>
    <row r="9765" spans="1:7" x14ac:dyDescent="0.25">
      <c r="A9765" s="1">
        <v>45714.611256053242</v>
      </c>
      <c r="B9765">
        <v>9.0994358062744105</v>
      </c>
      <c r="C9765">
        <v>6.9275445938110396</v>
      </c>
      <c r="F9765">
        <f t="shared" si="304"/>
        <v>9.1485768556594991</v>
      </c>
      <c r="G9765">
        <f t="shared" si="305"/>
        <v>637.4294757843013</v>
      </c>
    </row>
    <row r="9766" spans="1:7" x14ac:dyDescent="0.25">
      <c r="A9766" s="1">
        <v>45714.611267627311</v>
      </c>
      <c r="B9766">
        <v>12.7051181793213</v>
      </c>
      <c r="C9766">
        <v>6.62255954742432</v>
      </c>
      <c r="F9766">
        <f t="shared" si="304"/>
        <v>8.1954985857009994</v>
      </c>
      <c r="G9766">
        <f t="shared" si="305"/>
        <v>1088.1397724151625</v>
      </c>
    </row>
    <row r="9767" spans="1:7" x14ac:dyDescent="0.25">
      <c r="A9767" s="1">
        <v>45714.611279201388</v>
      </c>
      <c r="B9767">
        <v>11.133670806884799</v>
      </c>
      <c r="C9767">
        <v>6.3531560897827104</v>
      </c>
      <c r="F9767">
        <f t="shared" si="304"/>
        <v>7.3536127805709697</v>
      </c>
      <c r="G9767">
        <f t="shared" si="305"/>
        <v>891.70885086059991</v>
      </c>
    </row>
    <row r="9768" spans="1:7" x14ac:dyDescent="0.25">
      <c r="A9768" s="1">
        <v>45714.611290775465</v>
      </c>
      <c r="B9768">
        <v>12.364383697509799</v>
      </c>
      <c r="C9768">
        <v>6.1549158096313503</v>
      </c>
      <c r="F9768">
        <f t="shared" si="304"/>
        <v>6.7341119050979694</v>
      </c>
      <c r="G9768">
        <f t="shared" si="305"/>
        <v>1045.547962188725</v>
      </c>
    </row>
    <row r="9769" spans="1:7" x14ac:dyDescent="0.25">
      <c r="A9769" s="1">
        <v>45714.611302349535</v>
      </c>
      <c r="B9769">
        <v>13.213676452636699</v>
      </c>
      <c r="C9769">
        <v>6.07358646392822</v>
      </c>
      <c r="F9769">
        <f t="shared" si="304"/>
        <v>6.4799576997756878</v>
      </c>
      <c r="G9769">
        <f t="shared" si="305"/>
        <v>1151.7095565795873</v>
      </c>
    </row>
    <row r="9770" spans="1:7" x14ac:dyDescent="0.25">
      <c r="A9770" s="1">
        <v>45714.611313923611</v>
      </c>
      <c r="B9770">
        <v>13.4526987075806</v>
      </c>
      <c r="C9770">
        <v>6.0227556228637704</v>
      </c>
      <c r="F9770">
        <f t="shared" si="304"/>
        <v>6.3211113214492824</v>
      </c>
      <c r="G9770">
        <f t="shared" si="305"/>
        <v>1181.5873384475751</v>
      </c>
    </row>
    <row r="9771" spans="1:7" x14ac:dyDescent="0.25">
      <c r="A9771" s="1">
        <v>45714.611325497688</v>
      </c>
      <c r="B9771">
        <v>11.4998331069946</v>
      </c>
      <c r="C9771">
        <v>5.8956785202026403</v>
      </c>
      <c r="F9771">
        <f t="shared" si="304"/>
        <v>5.9239953756332504</v>
      </c>
      <c r="G9771">
        <f t="shared" si="305"/>
        <v>937.47913837432509</v>
      </c>
    </row>
    <row r="9772" spans="1:7" x14ac:dyDescent="0.25">
      <c r="A9772" s="1">
        <v>45714.611337071758</v>
      </c>
      <c r="B9772">
        <v>11.3981218338013</v>
      </c>
      <c r="C9772">
        <v>6.0176725387573198</v>
      </c>
      <c r="F9772">
        <f t="shared" si="304"/>
        <v>6.305226683616624</v>
      </c>
      <c r="G9772">
        <f t="shared" si="305"/>
        <v>924.76522922516244</v>
      </c>
    </row>
    <row r="9773" spans="1:7" x14ac:dyDescent="0.25">
      <c r="A9773" s="1">
        <v>45714.611348645834</v>
      </c>
      <c r="B9773">
        <v>11.799882888793899</v>
      </c>
      <c r="C9773">
        <v>6.0380048751831099</v>
      </c>
      <c r="F9773">
        <f t="shared" si="304"/>
        <v>6.3687652349472188</v>
      </c>
      <c r="G9773">
        <f t="shared" si="305"/>
        <v>974.98536109923737</v>
      </c>
    </row>
    <row r="9774" spans="1:7" x14ac:dyDescent="0.25">
      <c r="A9774" s="1">
        <v>45714.611360219904</v>
      </c>
      <c r="B9774">
        <v>10.8183650970459</v>
      </c>
      <c r="C9774">
        <v>6.0990018844604501</v>
      </c>
      <c r="F9774">
        <f t="shared" si="304"/>
        <v>6.5593808889389065</v>
      </c>
      <c r="G9774">
        <f t="shared" si="305"/>
        <v>852.29563713073753</v>
      </c>
    </row>
    <row r="9775" spans="1:7" x14ac:dyDescent="0.25">
      <c r="A9775" s="1">
        <v>45714.611371793981</v>
      </c>
      <c r="B9775">
        <v>9.7147922515869105</v>
      </c>
      <c r="C9775">
        <v>6.0888357162475604</v>
      </c>
      <c r="F9775">
        <f t="shared" si="304"/>
        <v>6.5276116132736259</v>
      </c>
      <c r="G9775">
        <f t="shared" si="305"/>
        <v>714.3490314483638</v>
      </c>
    </row>
    <row r="9776" spans="1:7" x14ac:dyDescent="0.25">
      <c r="A9776" s="1">
        <v>45714.611383368057</v>
      </c>
      <c r="B9776">
        <v>10.0250129699707</v>
      </c>
      <c r="C9776">
        <v>6.0939188003540004</v>
      </c>
      <c r="F9776">
        <f t="shared" si="304"/>
        <v>6.5434962511062515</v>
      </c>
      <c r="G9776">
        <f t="shared" si="305"/>
        <v>753.12662124633744</v>
      </c>
    </row>
    <row r="9777" spans="1:7" x14ac:dyDescent="0.25">
      <c r="A9777" s="1">
        <v>45714.611394942127</v>
      </c>
      <c r="B9777">
        <v>10.798022270202599</v>
      </c>
      <c r="C9777">
        <v>6.0329217910766602</v>
      </c>
      <c r="F9777">
        <f t="shared" si="304"/>
        <v>6.352880597114563</v>
      </c>
      <c r="G9777">
        <f t="shared" si="305"/>
        <v>849.75278377532493</v>
      </c>
    </row>
    <row r="9778" spans="1:7" x14ac:dyDescent="0.25">
      <c r="A9778" s="1">
        <v>45714.611406516204</v>
      </c>
      <c r="B9778">
        <v>10.5590000152588</v>
      </c>
      <c r="C9778">
        <v>6.00750637054443</v>
      </c>
      <c r="F9778">
        <f t="shared" si="304"/>
        <v>6.2734574079513443</v>
      </c>
      <c r="G9778">
        <f t="shared" si="305"/>
        <v>819.87500190735</v>
      </c>
    </row>
    <row r="9779" spans="1:7" x14ac:dyDescent="0.25">
      <c r="A9779" s="1">
        <v>45714.61141809028</v>
      </c>
      <c r="B9779">
        <v>10.8183650970459</v>
      </c>
      <c r="C9779">
        <v>5.9465093612670898</v>
      </c>
      <c r="F9779">
        <f t="shared" si="304"/>
        <v>6.0828417539596558</v>
      </c>
      <c r="G9779">
        <f t="shared" si="305"/>
        <v>852.29563713073753</v>
      </c>
    </row>
    <row r="9780" spans="1:7" x14ac:dyDescent="0.25">
      <c r="A9780" s="1">
        <v>45714.61142966435</v>
      </c>
      <c r="B9780">
        <v>12.750887870788601</v>
      </c>
      <c r="C9780">
        <v>5.90584468841553</v>
      </c>
      <c r="F9780">
        <f t="shared" si="304"/>
        <v>5.9557646512985309</v>
      </c>
      <c r="G9780">
        <f t="shared" si="305"/>
        <v>1093.8609838485752</v>
      </c>
    </row>
    <row r="9781" spans="1:7" x14ac:dyDescent="0.25">
      <c r="A9781" s="1">
        <v>45714.611441238427</v>
      </c>
      <c r="B9781">
        <v>13.900230407714799</v>
      </c>
      <c r="C9781">
        <v>5.7787675857543901</v>
      </c>
      <c r="F9781">
        <f t="shared" si="304"/>
        <v>5.5586487054824687</v>
      </c>
      <c r="G9781">
        <f t="shared" si="305"/>
        <v>1237.52880096435</v>
      </c>
    </row>
    <row r="9782" spans="1:7" x14ac:dyDescent="0.25">
      <c r="A9782" s="1">
        <v>45714.611452812504</v>
      </c>
      <c r="B9782">
        <v>12.333869934081999</v>
      </c>
      <c r="C9782">
        <v>5.8397645950317401</v>
      </c>
      <c r="F9782">
        <f t="shared" si="304"/>
        <v>5.7492643594741875</v>
      </c>
      <c r="G9782">
        <f t="shared" si="305"/>
        <v>1041.7337417602498</v>
      </c>
    </row>
    <row r="9783" spans="1:7" x14ac:dyDescent="0.25">
      <c r="A9783" s="1">
        <v>45714.611464386573</v>
      </c>
      <c r="B9783">
        <v>11.489662170410201</v>
      </c>
      <c r="C9783">
        <v>5.7279367446899396</v>
      </c>
      <c r="F9783">
        <f t="shared" si="304"/>
        <v>5.3998023271560616</v>
      </c>
      <c r="G9783">
        <f t="shared" si="305"/>
        <v>936.2077713012751</v>
      </c>
    </row>
    <row r="9784" spans="1:7" x14ac:dyDescent="0.25">
      <c r="A9784" s="1">
        <v>45714.61147596065</v>
      </c>
      <c r="B9784">
        <v>11.0167026519775</v>
      </c>
      <c r="C9784">
        <v>5.9007616043090803</v>
      </c>
      <c r="F9784">
        <f t="shared" si="304"/>
        <v>5.939880013465876</v>
      </c>
      <c r="G9784">
        <f t="shared" si="305"/>
        <v>877.08783149718749</v>
      </c>
    </row>
    <row r="9785" spans="1:7" x14ac:dyDescent="0.25">
      <c r="A9785" s="1">
        <v>45714.611487534719</v>
      </c>
      <c r="B9785">
        <v>10.645454406738301</v>
      </c>
      <c r="C9785">
        <v>5.8346815109252903</v>
      </c>
      <c r="F9785">
        <f t="shared" si="304"/>
        <v>5.7333797216415325</v>
      </c>
      <c r="G9785">
        <f t="shared" si="305"/>
        <v>830.68180084228754</v>
      </c>
    </row>
    <row r="9786" spans="1:7" x14ac:dyDescent="0.25">
      <c r="A9786" s="1">
        <v>45714.611499108796</v>
      </c>
      <c r="B9786">
        <v>8.718017578125</v>
      </c>
      <c r="C9786">
        <v>5.9922571182251003</v>
      </c>
      <c r="F9786">
        <f t="shared" si="304"/>
        <v>6.2258034944534382</v>
      </c>
      <c r="G9786">
        <f t="shared" si="305"/>
        <v>589.752197265625</v>
      </c>
    </row>
    <row r="9787" spans="1:7" x14ac:dyDescent="0.25">
      <c r="A9787" s="1">
        <v>45714.611510682873</v>
      </c>
      <c r="B9787">
        <v>8.0568904876709002</v>
      </c>
      <c r="C9787">
        <v>5.9261770248413104</v>
      </c>
      <c r="F9787">
        <f t="shared" si="304"/>
        <v>6.0193032026290947</v>
      </c>
      <c r="G9787">
        <f t="shared" si="305"/>
        <v>507.11131095886253</v>
      </c>
    </row>
    <row r="9788" spans="1:7" x14ac:dyDescent="0.25">
      <c r="A9788" s="1">
        <v>45714.611522256942</v>
      </c>
      <c r="B9788">
        <v>7.95517921447754</v>
      </c>
      <c r="C9788">
        <v>5.9007616043090803</v>
      </c>
      <c r="F9788">
        <f t="shared" si="304"/>
        <v>5.939880013465876</v>
      </c>
      <c r="G9788">
        <f t="shared" si="305"/>
        <v>494.3974018096925</v>
      </c>
    </row>
    <row r="9789" spans="1:7" x14ac:dyDescent="0.25">
      <c r="A9789" s="1">
        <v>45714.611533831019</v>
      </c>
      <c r="B9789">
        <v>8.0060348510742205</v>
      </c>
      <c r="C9789">
        <v>5.9210939407348597</v>
      </c>
      <c r="F9789">
        <f t="shared" si="304"/>
        <v>6.0034185647964371</v>
      </c>
      <c r="G9789">
        <f t="shared" si="305"/>
        <v>500.75435638427757</v>
      </c>
    </row>
    <row r="9790" spans="1:7" x14ac:dyDescent="0.25">
      <c r="A9790" s="1">
        <v>45714.611545405096</v>
      </c>
      <c r="B9790">
        <v>8.5400218963622994</v>
      </c>
      <c r="C9790">
        <v>5.7889337539672896</v>
      </c>
      <c r="F9790">
        <f t="shared" si="304"/>
        <v>5.5904179811477803</v>
      </c>
      <c r="G9790">
        <f t="shared" si="305"/>
        <v>567.5027370452874</v>
      </c>
    </row>
    <row r="9791" spans="1:7" x14ac:dyDescent="0.25">
      <c r="A9791" s="1">
        <v>45714.611556979165</v>
      </c>
      <c r="B9791">
        <v>8.8705844879150408</v>
      </c>
      <c r="C9791">
        <v>5.6262750625610396</v>
      </c>
      <c r="F9791">
        <f t="shared" si="304"/>
        <v>5.0821095705032491</v>
      </c>
      <c r="G9791">
        <f t="shared" si="305"/>
        <v>608.82306098938011</v>
      </c>
    </row>
    <row r="9792" spans="1:7" x14ac:dyDescent="0.25">
      <c r="A9792" s="1">
        <v>45714.611568553242</v>
      </c>
      <c r="B9792">
        <v>9.33337306976318</v>
      </c>
      <c r="C9792">
        <v>5.6059427261352504</v>
      </c>
      <c r="F9792">
        <f t="shared" si="304"/>
        <v>5.0185710191726578</v>
      </c>
      <c r="G9792">
        <f t="shared" si="305"/>
        <v>666.67163372039749</v>
      </c>
    </row>
    <row r="9793" spans="1:7" x14ac:dyDescent="0.25">
      <c r="A9793" s="1">
        <v>45714.611580127312</v>
      </c>
      <c r="B9793">
        <v>8.2094583511352504</v>
      </c>
      <c r="C9793">
        <v>5.5042810440063503</v>
      </c>
      <c r="F9793">
        <f t="shared" si="304"/>
        <v>4.7008782625198444</v>
      </c>
      <c r="G9793">
        <f t="shared" si="305"/>
        <v>526.18229389190628</v>
      </c>
    </row>
    <row r="9794" spans="1:7" x14ac:dyDescent="0.25">
      <c r="A9794" s="1">
        <v>45714.611591701389</v>
      </c>
      <c r="B9794">
        <v>8.8197288513183594</v>
      </c>
      <c r="C9794">
        <v>5.3263731002807599</v>
      </c>
      <c r="F9794">
        <f t="shared" ref="F9794:F9857" si="306">50*(C9794-4)/16</f>
        <v>4.144915938377375</v>
      </c>
      <c r="G9794">
        <f t="shared" ref="G9794:G9857" si="307">2000*(B9794-4)/16</f>
        <v>602.46610641479492</v>
      </c>
    </row>
    <row r="9795" spans="1:7" x14ac:dyDescent="0.25">
      <c r="A9795" s="1">
        <v>45714.611603275465</v>
      </c>
      <c r="B9795">
        <v>11.235383033752401</v>
      </c>
      <c r="C9795">
        <v>5.2653760910034197</v>
      </c>
      <c r="F9795">
        <f t="shared" si="306"/>
        <v>3.9543002843856865</v>
      </c>
      <c r="G9795">
        <f t="shared" si="307"/>
        <v>904.42287921905006</v>
      </c>
    </row>
    <row r="9796" spans="1:7" x14ac:dyDescent="0.25">
      <c r="A9796" s="1">
        <v>45714.611614849535</v>
      </c>
      <c r="B9796">
        <v>10.0860404968262</v>
      </c>
      <c r="C9796">
        <v>5.2755422592163104</v>
      </c>
      <c r="F9796">
        <f t="shared" si="306"/>
        <v>3.9860695600509697</v>
      </c>
      <c r="G9796">
        <f t="shared" si="307"/>
        <v>760.75506210327501</v>
      </c>
    </row>
    <row r="9797" spans="1:7" x14ac:dyDescent="0.25">
      <c r="A9797" s="1">
        <v>45714.611626423612</v>
      </c>
      <c r="B9797">
        <v>9.9639863967895508</v>
      </c>
      <c r="C9797">
        <v>5.1535482406616202</v>
      </c>
      <c r="F9797">
        <f t="shared" si="306"/>
        <v>3.6048382520675633</v>
      </c>
      <c r="G9797">
        <f t="shared" si="307"/>
        <v>745.49829959869385</v>
      </c>
    </row>
    <row r="9798" spans="1:7" x14ac:dyDescent="0.25">
      <c r="A9798" s="1">
        <v>45714.611637997688</v>
      </c>
      <c r="B9798">
        <v>11.652400970459</v>
      </c>
      <c r="C9798">
        <v>5.1637144088745099</v>
      </c>
      <c r="F9798">
        <f t="shared" si="306"/>
        <v>3.6366075277328438</v>
      </c>
      <c r="G9798">
        <f t="shared" si="307"/>
        <v>956.55012130737509</v>
      </c>
    </row>
    <row r="9799" spans="1:7" x14ac:dyDescent="0.25">
      <c r="A9799" s="1">
        <v>45714.611649571758</v>
      </c>
      <c r="B9799">
        <v>13.289959907531699</v>
      </c>
      <c r="C9799">
        <v>5.2297945022582999</v>
      </c>
      <c r="F9799">
        <f t="shared" si="306"/>
        <v>3.8431078195571873</v>
      </c>
      <c r="G9799">
        <f t="shared" si="307"/>
        <v>1161.2449884414625</v>
      </c>
    </row>
    <row r="9800" spans="1:7" x14ac:dyDescent="0.25">
      <c r="A9800" s="1">
        <v>45714.611661145835</v>
      </c>
      <c r="B9800">
        <v>12.374554634094199</v>
      </c>
      <c r="C9800">
        <v>5.2704591751098597</v>
      </c>
      <c r="F9800">
        <f t="shared" si="306"/>
        <v>3.9701849222183117</v>
      </c>
      <c r="G9800">
        <f t="shared" si="307"/>
        <v>1046.819329261775</v>
      </c>
    </row>
    <row r="9801" spans="1:7" x14ac:dyDescent="0.25">
      <c r="A9801" s="1">
        <v>45714.611672719904</v>
      </c>
      <c r="B9801">
        <v>12.5830640792847</v>
      </c>
      <c r="C9801">
        <v>5.3416223526001003</v>
      </c>
      <c r="F9801">
        <f t="shared" si="306"/>
        <v>4.1925698518753132</v>
      </c>
      <c r="G9801">
        <f t="shared" si="307"/>
        <v>1072.8830099105876</v>
      </c>
    </row>
    <row r="9802" spans="1:7" x14ac:dyDescent="0.25">
      <c r="A9802" s="1">
        <v>45714.611684293981</v>
      </c>
      <c r="B9802">
        <v>12.669518470764199</v>
      </c>
      <c r="C9802">
        <v>5.3263731002807599</v>
      </c>
      <c r="F9802">
        <f t="shared" si="306"/>
        <v>4.144915938377375</v>
      </c>
      <c r="G9802">
        <f t="shared" si="307"/>
        <v>1083.6898088455248</v>
      </c>
    </row>
    <row r="9803" spans="1:7" x14ac:dyDescent="0.25">
      <c r="A9803" s="1">
        <v>45714.611695868058</v>
      </c>
      <c r="B9803">
        <v>10.5844278335571</v>
      </c>
      <c r="C9803">
        <v>5.3822870254516602</v>
      </c>
      <c r="F9803">
        <f t="shared" si="306"/>
        <v>4.319646954536438</v>
      </c>
      <c r="G9803">
        <f t="shared" si="307"/>
        <v>823.05347919463759</v>
      </c>
    </row>
    <row r="9804" spans="1:7" x14ac:dyDescent="0.25">
      <c r="A9804" s="1">
        <v>45714.611707442127</v>
      </c>
      <c r="B9804">
        <v>9.8368463516235405</v>
      </c>
      <c r="C9804">
        <v>5.4941148757934597</v>
      </c>
      <c r="F9804">
        <f t="shared" si="306"/>
        <v>4.6691089868545612</v>
      </c>
      <c r="G9804">
        <f t="shared" si="307"/>
        <v>729.60579395294258</v>
      </c>
    </row>
    <row r="9805" spans="1:7" x14ac:dyDescent="0.25">
      <c r="A9805" s="1">
        <v>45714.611719016204</v>
      </c>
      <c r="B9805">
        <v>11.1641845703125</v>
      </c>
      <c r="C9805">
        <v>5.5296964645385698</v>
      </c>
      <c r="F9805">
        <f t="shared" si="306"/>
        <v>4.7803014516830302</v>
      </c>
      <c r="G9805">
        <f t="shared" si="307"/>
        <v>895.5230712890625</v>
      </c>
    </row>
    <row r="9806" spans="1:7" x14ac:dyDescent="0.25">
      <c r="A9806" s="1">
        <v>45714.611730590281</v>
      </c>
      <c r="B9806">
        <v>12.328783988952599</v>
      </c>
      <c r="C9806">
        <v>5.5652780532836896</v>
      </c>
      <c r="F9806">
        <f t="shared" si="306"/>
        <v>4.8914939165115303</v>
      </c>
      <c r="G9806">
        <f t="shared" si="307"/>
        <v>1041.0979986190748</v>
      </c>
    </row>
    <row r="9807" spans="1:7" x14ac:dyDescent="0.25">
      <c r="A9807" s="1">
        <v>45714.61174216435</v>
      </c>
      <c r="B9807">
        <v>10.2843780517578</v>
      </c>
      <c r="C9807">
        <v>5.6059427261352504</v>
      </c>
      <c r="F9807">
        <f t="shared" si="306"/>
        <v>5.0185710191726578</v>
      </c>
      <c r="G9807">
        <f t="shared" si="307"/>
        <v>785.54725646972497</v>
      </c>
    </row>
    <row r="9808" spans="1:7" x14ac:dyDescent="0.25">
      <c r="A9808" s="1">
        <v>45714.611753738427</v>
      </c>
      <c r="B9808">
        <v>11.916851997375501</v>
      </c>
      <c r="C9808">
        <v>5.6110258102417001</v>
      </c>
      <c r="F9808">
        <f t="shared" si="306"/>
        <v>5.0344556570053127</v>
      </c>
      <c r="G9808">
        <f t="shared" si="307"/>
        <v>989.60649967193763</v>
      </c>
    </row>
    <row r="9809" spans="1:7" x14ac:dyDescent="0.25">
      <c r="A9809" s="1">
        <v>45714.611765312497</v>
      </c>
      <c r="B9809">
        <v>14.6122131347656</v>
      </c>
      <c r="C9809">
        <v>5.5398626327514604</v>
      </c>
      <c r="F9809">
        <f t="shared" si="306"/>
        <v>4.8120707273483134</v>
      </c>
      <c r="G9809">
        <f t="shared" si="307"/>
        <v>1326.5266418456999</v>
      </c>
    </row>
    <row r="9810" spans="1:7" x14ac:dyDescent="0.25">
      <c r="A9810" s="1">
        <v>45714.611776886573</v>
      </c>
      <c r="B9810">
        <v>11.601545333862299</v>
      </c>
      <c r="C9810">
        <v>5.5144472122192401</v>
      </c>
      <c r="F9810">
        <f t="shared" si="306"/>
        <v>4.732647538185125</v>
      </c>
      <c r="G9810">
        <f t="shared" si="307"/>
        <v>950.1931667327874</v>
      </c>
    </row>
    <row r="9811" spans="1:7" x14ac:dyDescent="0.25">
      <c r="A9811" s="1">
        <v>45714.61178846065</v>
      </c>
      <c r="B9811">
        <v>11.4794912338257</v>
      </c>
      <c r="C9811">
        <v>5.5449457168579102</v>
      </c>
      <c r="F9811">
        <f t="shared" si="306"/>
        <v>4.8279553651809692</v>
      </c>
      <c r="G9811">
        <f t="shared" si="307"/>
        <v>934.9364042282125</v>
      </c>
    </row>
    <row r="9812" spans="1:7" x14ac:dyDescent="0.25">
      <c r="A9812" s="1">
        <v>45714.61180003472</v>
      </c>
      <c r="B9812">
        <v>9.6588506698608398</v>
      </c>
      <c r="C9812">
        <v>5.5957765579223597</v>
      </c>
      <c r="F9812">
        <f t="shared" si="306"/>
        <v>4.9868017435073746</v>
      </c>
      <c r="G9812">
        <f t="shared" si="307"/>
        <v>707.35633373260498</v>
      </c>
    </row>
    <row r="9813" spans="1:7" x14ac:dyDescent="0.25">
      <c r="A9813" s="1">
        <v>45714.611811608796</v>
      </c>
      <c r="B9813">
        <v>10.147067070007299</v>
      </c>
      <c r="C9813">
        <v>5.6008596420288104</v>
      </c>
      <c r="F9813">
        <f t="shared" si="306"/>
        <v>5.0026863813400322</v>
      </c>
      <c r="G9813">
        <f t="shared" si="307"/>
        <v>768.38338375091246</v>
      </c>
    </row>
    <row r="9814" spans="1:7" x14ac:dyDescent="0.25">
      <c r="A9814" s="1">
        <v>45714.611823182873</v>
      </c>
      <c r="B9814">
        <v>13.0712804794312</v>
      </c>
      <c r="C9814">
        <v>5.58052730560303</v>
      </c>
      <c r="F9814">
        <f t="shared" si="306"/>
        <v>4.9391478300094684</v>
      </c>
      <c r="G9814">
        <f t="shared" si="307"/>
        <v>1133.9100599289</v>
      </c>
    </row>
    <row r="9815" spans="1:7" x14ac:dyDescent="0.25">
      <c r="A9815" s="1">
        <v>45714.611834756943</v>
      </c>
      <c r="B9815">
        <v>14.1850233078003</v>
      </c>
      <c r="C9815">
        <v>5.5551118850707999</v>
      </c>
      <c r="F9815">
        <f t="shared" si="306"/>
        <v>4.8597246408462498</v>
      </c>
      <c r="G9815">
        <f t="shared" si="307"/>
        <v>1273.1279134750375</v>
      </c>
    </row>
    <row r="9816" spans="1:7" x14ac:dyDescent="0.25">
      <c r="A9816" s="1">
        <v>45714.611846331019</v>
      </c>
      <c r="B9816">
        <v>15.5327043533325</v>
      </c>
      <c r="C9816">
        <v>5.5652780532836896</v>
      </c>
      <c r="F9816">
        <f t="shared" si="306"/>
        <v>4.8914939165115303</v>
      </c>
      <c r="G9816">
        <f t="shared" si="307"/>
        <v>1441.5880441665624</v>
      </c>
    </row>
    <row r="9817" spans="1:7" x14ac:dyDescent="0.25">
      <c r="A9817" s="1">
        <v>45714.611857905089</v>
      </c>
      <c r="B9817">
        <v>16.554906845092798</v>
      </c>
      <c r="C9817">
        <v>5.5398626327514604</v>
      </c>
      <c r="F9817">
        <f t="shared" si="306"/>
        <v>4.8120707273483134</v>
      </c>
      <c r="G9817">
        <f t="shared" si="307"/>
        <v>1569.3633556365999</v>
      </c>
    </row>
    <row r="9818" spans="1:7" x14ac:dyDescent="0.25">
      <c r="A9818" s="1">
        <v>45714.611869479166</v>
      </c>
      <c r="B9818">
        <v>15.2123126983643</v>
      </c>
      <c r="C9818">
        <v>5.6008596420288104</v>
      </c>
      <c r="F9818">
        <f t="shared" si="306"/>
        <v>5.0026863813400322</v>
      </c>
      <c r="G9818">
        <f t="shared" si="307"/>
        <v>1401.5390872955375</v>
      </c>
    </row>
    <row r="9819" spans="1:7" x14ac:dyDescent="0.25">
      <c r="A9819" s="1">
        <v>45714.611881053243</v>
      </c>
      <c r="B9819">
        <v>14.7291812896729</v>
      </c>
      <c r="C9819">
        <v>5.6161088943481401</v>
      </c>
      <c r="F9819">
        <f t="shared" si="306"/>
        <v>5.0503402948379374</v>
      </c>
      <c r="G9819">
        <f t="shared" si="307"/>
        <v>1341.1476612091124</v>
      </c>
    </row>
    <row r="9820" spans="1:7" x14ac:dyDescent="0.25">
      <c r="A9820" s="1">
        <v>45714.611892627312</v>
      </c>
      <c r="B9820">
        <v>19.3621520996094</v>
      </c>
      <c r="C9820">
        <v>5.7381029129028303</v>
      </c>
      <c r="F9820">
        <f t="shared" si="306"/>
        <v>5.4315716028213448</v>
      </c>
      <c r="G9820">
        <f t="shared" si="307"/>
        <v>1920.2690124511751</v>
      </c>
    </row>
    <row r="9821" spans="1:7" x14ac:dyDescent="0.25">
      <c r="A9821" s="1">
        <v>45714.611904201389</v>
      </c>
      <c r="B9821">
        <v>17.190605163574201</v>
      </c>
      <c r="C9821">
        <v>5.7889337539672896</v>
      </c>
      <c r="F9821">
        <f t="shared" si="306"/>
        <v>5.5904179811477803</v>
      </c>
      <c r="G9821">
        <f t="shared" si="307"/>
        <v>1648.8256454467751</v>
      </c>
    </row>
    <row r="9822" spans="1:7" x14ac:dyDescent="0.25">
      <c r="A9822" s="1">
        <v>45714.611915775466</v>
      </c>
      <c r="B9822">
        <v>12.105018615722701</v>
      </c>
      <c r="C9822">
        <v>5.9566755294799796</v>
      </c>
      <c r="F9822">
        <f t="shared" si="306"/>
        <v>6.1146110296249363</v>
      </c>
      <c r="G9822">
        <f t="shared" si="307"/>
        <v>1013.1273269653376</v>
      </c>
    </row>
    <row r="9823" spans="1:7" x14ac:dyDescent="0.25">
      <c r="A9823" s="1">
        <v>45714.611927349535</v>
      </c>
      <c r="B9823">
        <v>12.5932350158691</v>
      </c>
      <c r="C9823">
        <v>6.0176725387573198</v>
      </c>
      <c r="F9823">
        <f t="shared" si="306"/>
        <v>6.305226683616624</v>
      </c>
      <c r="G9823">
        <f t="shared" si="307"/>
        <v>1074.1543769836376</v>
      </c>
    </row>
    <row r="9824" spans="1:7" x14ac:dyDescent="0.25">
      <c r="A9824" s="1">
        <v>45714.611938923612</v>
      </c>
      <c r="B9824">
        <v>14.2663927078247</v>
      </c>
      <c r="C9824">
        <v>6.13458347320557</v>
      </c>
      <c r="F9824">
        <f t="shared" si="306"/>
        <v>6.6705733537674057</v>
      </c>
      <c r="G9824">
        <f t="shared" si="307"/>
        <v>1283.2990884780875</v>
      </c>
    </row>
    <row r="9825" spans="1:7" x14ac:dyDescent="0.25">
      <c r="A9825" s="1">
        <v>45714.611950497689</v>
      </c>
      <c r="B9825">
        <v>9.9589004516601598</v>
      </c>
      <c r="C9825">
        <v>6.2413282394409197</v>
      </c>
      <c r="F9825">
        <f t="shared" si="306"/>
        <v>7.004150748252874</v>
      </c>
      <c r="G9825">
        <f t="shared" si="307"/>
        <v>744.86255645751999</v>
      </c>
    </row>
    <row r="9826" spans="1:7" x14ac:dyDescent="0.25">
      <c r="A9826" s="1">
        <v>45714.611962071758</v>
      </c>
      <c r="B9826">
        <v>7.8280391693115199</v>
      </c>
      <c r="C9826">
        <v>6.33282375335693</v>
      </c>
      <c r="F9826">
        <f t="shared" si="306"/>
        <v>7.2900742292404068</v>
      </c>
      <c r="G9826">
        <f t="shared" si="307"/>
        <v>478.50489616393997</v>
      </c>
    </row>
    <row r="9827" spans="1:7" x14ac:dyDescent="0.25">
      <c r="A9827" s="1">
        <v>45714.611973645835</v>
      </c>
      <c r="B9827">
        <v>8.1077470779418892</v>
      </c>
      <c r="C9827">
        <v>6.3531560897827104</v>
      </c>
      <c r="F9827">
        <f t="shared" si="306"/>
        <v>7.3536127805709697</v>
      </c>
      <c r="G9827">
        <f t="shared" si="307"/>
        <v>513.46838474273613</v>
      </c>
    </row>
    <row r="9828" spans="1:7" x14ac:dyDescent="0.25">
      <c r="A9828" s="1">
        <v>45714.611985219904</v>
      </c>
      <c r="B9828">
        <v>8.5908775329589808</v>
      </c>
      <c r="C9828">
        <v>6.1803312301635698</v>
      </c>
      <c r="F9828">
        <f t="shared" si="306"/>
        <v>6.8135350942611552</v>
      </c>
      <c r="G9828">
        <f t="shared" si="307"/>
        <v>573.85969161987259</v>
      </c>
    </row>
    <row r="9829" spans="1:7" x14ac:dyDescent="0.25">
      <c r="A9829" s="1">
        <v>45714.611996793981</v>
      </c>
      <c r="B9829">
        <v>10.335233688354499</v>
      </c>
      <c r="C9829">
        <v>6.13458347320557</v>
      </c>
      <c r="F9829">
        <f t="shared" si="306"/>
        <v>6.6705733537674057</v>
      </c>
      <c r="G9829">
        <f t="shared" si="307"/>
        <v>791.90421104431243</v>
      </c>
    </row>
    <row r="9830" spans="1:7" x14ac:dyDescent="0.25">
      <c r="A9830" s="1">
        <v>45714.612008368058</v>
      </c>
      <c r="B9830">
        <v>8.4281387329101598</v>
      </c>
      <c r="C9830">
        <v>5.9820909500122097</v>
      </c>
      <c r="F9830">
        <f t="shared" si="306"/>
        <v>6.194034218788155</v>
      </c>
      <c r="G9830">
        <f t="shared" si="307"/>
        <v>553.51734161376999</v>
      </c>
    </row>
    <row r="9831" spans="1:7" x14ac:dyDescent="0.25">
      <c r="A9831" s="1">
        <v>45714.612019942128</v>
      </c>
      <c r="B9831">
        <v>8.4637374877929705</v>
      </c>
      <c r="C9831">
        <v>5.8753461837768599</v>
      </c>
      <c r="F9831">
        <f t="shared" si="306"/>
        <v>5.8604568243026876</v>
      </c>
      <c r="G9831">
        <f t="shared" si="307"/>
        <v>557.96718597412132</v>
      </c>
    </row>
    <row r="9832" spans="1:7" x14ac:dyDescent="0.25">
      <c r="A9832" s="1">
        <v>45714.612031516204</v>
      </c>
      <c r="B9832">
        <v>10.747166633606</v>
      </c>
      <c r="C9832">
        <v>5.6974382400512704</v>
      </c>
      <c r="F9832">
        <f t="shared" si="306"/>
        <v>5.3044945001602199</v>
      </c>
      <c r="G9832">
        <f t="shared" si="307"/>
        <v>843.39582920074997</v>
      </c>
    </row>
    <row r="9833" spans="1:7" x14ac:dyDescent="0.25">
      <c r="A9833" s="1">
        <v>45714.612043090281</v>
      </c>
      <c r="B9833">
        <v>9.4808549880981392</v>
      </c>
      <c r="C9833">
        <v>5.58052730560303</v>
      </c>
      <c r="F9833">
        <f t="shared" si="306"/>
        <v>4.9391478300094684</v>
      </c>
      <c r="G9833">
        <f t="shared" si="307"/>
        <v>685.10687351226738</v>
      </c>
    </row>
    <row r="9834" spans="1:7" x14ac:dyDescent="0.25">
      <c r="A9834" s="1">
        <v>45714.612054664351</v>
      </c>
      <c r="B9834">
        <v>8.6366481781005895</v>
      </c>
      <c r="C9834">
        <v>5.4788656234741202</v>
      </c>
      <c r="F9834">
        <f t="shared" si="306"/>
        <v>4.6214550733566258</v>
      </c>
      <c r="G9834">
        <f t="shared" si="307"/>
        <v>579.5810222625737</v>
      </c>
    </row>
    <row r="9835" spans="1:7" x14ac:dyDescent="0.25">
      <c r="A9835" s="1">
        <v>45714.612066238427</v>
      </c>
      <c r="B9835">
        <v>11.825310707092299</v>
      </c>
      <c r="C9835">
        <v>5.3721208572387704</v>
      </c>
      <c r="F9835">
        <f t="shared" si="306"/>
        <v>4.2878776788711574</v>
      </c>
      <c r="G9835">
        <f t="shared" si="307"/>
        <v>978.16383838653746</v>
      </c>
    </row>
    <row r="9836" spans="1:7" x14ac:dyDescent="0.25">
      <c r="A9836" s="1">
        <v>45714.612077812497</v>
      </c>
      <c r="B9836">
        <v>11.9219369888306</v>
      </c>
      <c r="C9836">
        <v>5.3873701095581099</v>
      </c>
      <c r="F9836">
        <f t="shared" si="306"/>
        <v>4.3355315923690938</v>
      </c>
      <c r="G9836">
        <f t="shared" si="307"/>
        <v>990.24212360382501</v>
      </c>
    </row>
    <row r="9837" spans="1:7" x14ac:dyDescent="0.25">
      <c r="A9837" s="1">
        <v>45714.612089386574</v>
      </c>
      <c r="B9837">
        <v>8.4383096694946307</v>
      </c>
      <c r="C9837">
        <v>5.4026193618774396</v>
      </c>
      <c r="F9837">
        <f t="shared" si="306"/>
        <v>4.3831855058669991</v>
      </c>
      <c r="G9837">
        <f t="shared" si="307"/>
        <v>554.78870868682884</v>
      </c>
    </row>
    <row r="9838" spans="1:7" x14ac:dyDescent="0.25">
      <c r="A9838" s="1">
        <v>45714.61210096065</v>
      </c>
      <c r="B9838">
        <v>8.1891164779663104</v>
      </c>
      <c r="C9838">
        <v>5.2958745956420898</v>
      </c>
      <c r="F9838">
        <f t="shared" si="306"/>
        <v>4.0496081113815308</v>
      </c>
      <c r="G9838">
        <f t="shared" si="307"/>
        <v>523.6395597457888</v>
      </c>
    </row>
    <row r="9839" spans="1:7" x14ac:dyDescent="0.25">
      <c r="A9839" s="1">
        <v>45714.61211253472</v>
      </c>
      <c r="B9839">
        <v>8.0619764328002894</v>
      </c>
      <c r="C9839">
        <v>5.2907915115356401</v>
      </c>
      <c r="F9839">
        <f t="shared" si="306"/>
        <v>4.0337234735488749</v>
      </c>
      <c r="G9839">
        <f t="shared" si="307"/>
        <v>507.74705410003617</v>
      </c>
    </row>
    <row r="9840" spans="1:7" x14ac:dyDescent="0.25">
      <c r="A9840" s="1">
        <v>45714.612124108797</v>
      </c>
      <c r="B9840">
        <v>11.8609104156494</v>
      </c>
      <c r="C9840">
        <v>5.3416223526001003</v>
      </c>
      <c r="F9840">
        <f t="shared" si="306"/>
        <v>4.1925698518753132</v>
      </c>
      <c r="G9840">
        <f t="shared" si="307"/>
        <v>982.61380195617494</v>
      </c>
    </row>
    <row r="9841" spans="1:7" x14ac:dyDescent="0.25">
      <c r="A9841" s="1">
        <v>45714.612135682873</v>
      </c>
      <c r="B9841">
        <v>20.008022308349599</v>
      </c>
      <c r="C9841">
        <v>5.2806253433227504</v>
      </c>
      <c r="F9841">
        <f t="shared" si="306"/>
        <v>4.0019541978835953</v>
      </c>
      <c r="G9841">
        <f t="shared" si="307"/>
        <v>2001.0027885436998</v>
      </c>
    </row>
    <row r="9842" spans="1:7" x14ac:dyDescent="0.25">
      <c r="A9842" s="1">
        <v>45714.612147256943</v>
      </c>
      <c r="B9842">
        <v>16.366741180419901</v>
      </c>
      <c r="C9842">
        <v>5.19421291351318</v>
      </c>
      <c r="F9842">
        <f t="shared" si="306"/>
        <v>3.7319153547286876</v>
      </c>
      <c r="G9842">
        <f t="shared" si="307"/>
        <v>1545.8426475524875</v>
      </c>
    </row>
    <row r="9843" spans="1:7" x14ac:dyDescent="0.25">
      <c r="A9843" s="1">
        <v>45714.61215883102</v>
      </c>
      <c r="B9843">
        <v>10.914991378784199</v>
      </c>
      <c r="C9843">
        <v>5.2704591751098597</v>
      </c>
      <c r="F9843">
        <f t="shared" si="306"/>
        <v>3.9701849222183117</v>
      </c>
      <c r="G9843">
        <f t="shared" si="307"/>
        <v>864.37392234802485</v>
      </c>
    </row>
    <row r="9844" spans="1:7" x14ac:dyDescent="0.25">
      <c r="A9844" s="1">
        <v>45714.612170405089</v>
      </c>
      <c r="B9844">
        <v>13.584924697876</v>
      </c>
      <c r="C9844">
        <v>5.3314561843872097</v>
      </c>
      <c r="F9844">
        <f t="shared" si="306"/>
        <v>4.16080057621003</v>
      </c>
      <c r="G9844">
        <f t="shared" si="307"/>
        <v>1198.1155872345</v>
      </c>
    </row>
    <row r="9845" spans="1:7" x14ac:dyDescent="0.25">
      <c r="A9845" s="1">
        <v>45714.612181979166</v>
      </c>
      <c r="B9845">
        <v>18.421318054199201</v>
      </c>
      <c r="C9845">
        <v>5.4991979598998997</v>
      </c>
      <c r="F9845">
        <f t="shared" si="306"/>
        <v>4.6849936246871868</v>
      </c>
      <c r="G9845">
        <f t="shared" si="307"/>
        <v>1802.6647567749001</v>
      </c>
    </row>
    <row r="9846" spans="1:7" x14ac:dyDescent="0.25">
      <c r="A9846" s="1">
        <v>45714.612193553243</v>
      </c>
      <c r="B9846">
        <v>19.290952682495099</v>
      </c>
      <c r="C9846">
        <v>5.5246133804321298</v>
      </c>
      <c r="F9846">
        <f t="shared" si="306"/>
        <v>4.7644168138504055</v>
      </c>
      <c r="G9846">
        <f t="shared" si="307"/>
        <v>1911.3690853118874</v>
      </c>
    </row>
    <row r="9847" spans="1:7" x14ac:dyDescent="0.25">
      <c r="A9847" s="1">
        <v>45714.612205127312</v>
      </c>
      <c r="B9847">
        <v>19.7384853363037</v>
      </c>
      <c r="C9847">
        <v>5.7126874923706099</v>
      </c>
      <c r="F9847">
        <f t="shared" si="306"/>
        <v>5.3521484136581563</v>
      </c>
      <c r="G9847">
        <f t="shared" si="307"/>
        <v>1967.3106670379625</v>
      </c>
    </row>
    <row r="9848" spans="1:7" x14ac:dyDescent="0.25">
      <c r="A9848" s="1">
        <v>45714.612216701389</v>
      </c>
      <c r="B9848">
        <v>16.468452453613299</v>
      </c>
      <c r="C9848">
        <v>5.7126874923706099</v>
      </c>
      <c r="F9848">
        <f t="shared" si="306"/>
        <v>5.3521484136581563</v>
      </c>
      <c r="G9848">
        <f t="shared" si="307"/>
        <v>1558.5565567016624</v>
      </c>
    </row>
    <row r="9849" spans="1:7" x14ac:dyDescent="0.25">
      <c r="A9849" s="1">
        <v>45714.612228275466</v>
      </c>
      <c r="B9849">
        <v>13.8442897796631</v>
      </c>
      <c r="C9849">
        <v>5.9210939407348597</v>
      </c>
      <c r="F9849">
        <f t="shared" si="306"/>
        <v>6.0034185647964371</v>
      </c>
      <c r="G9849">
        <f t="shared" si="307"/>
        <v>1230.5362224578876</v>
      </c>
    </row>
    <row r="9850" spans="1:7" x14ac:dyDescent="0.25">
      <c r="A9850" s="1">
        <v>45714.612239849535</v>
      </c>
      <c r="B9850">
        <v>15.0750017166138</v>
      </c>
      <c r="C9850">
        <v>6.0532541275024396</v>
      </c>
      <c r="F9850">
        <f t="shared" si="306"/>
        <v>6.4164191484451241</v>
      </c>
      <c r="G9850">
        <f t="shared" si="307"/>
        <v>1384.3752145767251</v>
      </c>
    </row>
    <row r="9851" spans="1:7" x14ac:dyDescent="0.25">
      <c r="A9851" s="1">
        <v>45714.612251423612</v>
      </c>
      <c r="B9851">
        <v>10.869220733642599</v>
      </c>
      <c r="C9851">
        <v>6.0786695480346697</v>
      </c>
      <c r="F9851">
        <f t="shared" si="306"/>
        <v>6.4958423376083427</v>
      </c>
      <c r="G9851">
        <f t="shared" si="307"/>
        <v>858.65259170532488</v>
      </c>
    </row>
    <row r="9852" spans="1:7" x14ac:dyDescent="0.25">
      <c r="A9852" s="1">
        <v>45714.612262997682</v>
      </c>
      <c r="B9852">
        <v>17.688993453979499</v>
      </c>
      <c r="C9852">
        <v>6.2108297348022496</v>
      </c>
      <c r="F9852">
        <f t="shared" si="306"/>
        <v>6.9088429212570297</v>
      </c>
      <c r="G9852">
        <f t="shared" si="307"/>
        <v>1711.1241817474374</v>
      </c>
    </row>
    <row r="9853" spans="1:7" x14ac:dyDescent="0.25">
      <c r="A9853" s="1">
        <v>45714.612274571758</v>
      </c>
      <c r="B9853">
        <v>19.9927654266357</v>
      </c>
      <c r="C9853">
        <v>6.2718267440795898</v>
      </c>
      <c r="F9853">
        <f t="shared" si="306"/>
        <v>7.0994585752487183</v>
      </c>
      <c r="G9853">
        <f t="shared" si="307"/>
        <v>1999.0956783294625</v>
      </c>
    </row>
    <row r="9854" spans="1:7" x14ac:dyDescent="0.25">
      <c r="A9854" s="1">
        <v>45714.612286145835</v>
      </c>
      <c r="B9854">
        <v>19.7435703277588</v>
      </c>
      <c r="C9854">
        <v>6.2514944076538104</v>
      </c>
      <c r="F9854">
        <f t="shared" si="306"/>
        <v>7.0359200239181572</v>
      </c>
      <c r="G9854">
        <f t="shared" si="307"/>
        <v>1967.94629096985</v>
      </c>
    </row>
    <row r="9855" spans="1:7" x14ac:dyDescent="0.25">
      <c r="A9855" s="1">
        <v>45714.612297719905</v>
      </c>
      <c r="B9855">
        <v>20.008022308349599</v>
      </c>
      <c r="C9855">
        <v>6.13458347320557</v>
      </c>
      <c r="F9855">
        <f t="shared" si="306"/>
        <v>6.6705733537674057</v>
      </c>
      <c r="G9855">
        <f t="shared" si="307"/>
        <v>2001.0027885436998</v>
      </c>
    </row>
    <row r="9856" spans="1:7" x14ac:dyDescent="0.25">
      <c r="A9856" s="1">
        <v>45714.612309293982</v>
      </c>
      <c r="B9856">
        <v>20.002935409545898</v>
      </c>
      <c r="C9856">
        <v>6.2769098281860396</v>
      </c>
      <c r="F9856">
        <f t="shared" si="306"/>
        <v>7.1153432130813741</v>
      </c>
      <c r="G9856">
        <f t="shared" si="307"/>
        <v>2000.3669261932373</v>
      </c>
    </row>
    <row r="9857" spans="1:7" x14ac:dyDescent="0.25">
      <c r="A9857" s="1">
        <v>45714.612320868058</v>
      </c>
      <c r="B9857">
        <v>19.997850418090799</v>
      </c>
      <c r="C9857">
        <v>6.2718267440795898</v>
      </c>
      <c r="F9857">
        <f t="shared" si="306"/>
        <v>7.0994585752487183</v>
      </c>
      <c r="G9857">
        <f t="shared" si="307"/>
        <v>1999.7313022613498</v>
      </c>
    </row>
    <row r="9858" spans="1:7" x14ac:dyDescent="0.25">
      <c r="A9858" s="1">
        <v>45714.612332442128</v>
      </c>
      <c r="B9858">
        <v>13.2645320892334</v>
      </c>
      <c r="C9858">
        <v>6.4548177719116202</v>
      </c>
      <c r="F9858">
        <f t="shared" ref="F9858:F9921" si="308">50*(C9858-4)/16</f>
        <v>7.6713055372238133</v>
      </c>
      <c r="G9858">
        <f t="shared" ref="G9858:G9921" si="309">2000*(B9858-4)/16</f>
        <v>1158.066511154175</v>
      </c>
    </row>
    <row r="9859" spans="1:7" x14ac:dyDescent="0.25">
      <c r="A9859" s="1">
        <v>45714.612344016205</v>
      </c>
      <c r="B9859">
        <v>12.750887870788601</v>
      </c>
      <c r="C9859">
        <v>6.5971441268920898</v>
      </c>
      <c r="F9859">
        <f t="shared" si="308"/>
        <v>8.1160753965377808</v>
      </c>
      <c r="G9859">
        <f t="shared" si="309"/>
        <v>1093.8609838485752</v>
      </c>
    </row>
    <row r="9860" spans="1:7" x14ac:dyDescent="0.25">
      <c r="A9860" s="1">
        <v>45714.612355590281</v>
      </c>
      <c r="B9860">
        <v>13.279788970947299</v>
      </c>
      <c r="C9860">
        <v>6.6174764633178702</v>
      </c>
      <c r="F9860">
        <f t="shared" si="308"/>
        <v>8.1796139478683436</v>
      </c>
      <c r="G9860">
        <f t="shared" si="309"/>
        <v>1159.9736213684125</v>
      </c>
    </row>
    <row r="9861" spans="1:7" x14ac:dyDescent="0.25">
      <c r="A9861" s="1">
        <v>45714.612367164351</v>
      </c>
      <c r="B9861">
        <v>16.356569290161101</v>
      </c>
      <c r="C9861">
        <v>6.7343873977661097</v>
      </c>
      <c r="F9861">
        <f t="shared" si="308"/>
        <v>8.5449606180190933</v>
      </c>
      <c r="G9861">
        <f t="shared" si="309"/>
        <v>1544.5711612701375</v>
      </c>
    </row>
    <row r="9862" spans="1:7" x14ac:dyDescent="0.25">
      <c r="A9862" s="1">
        <v>45714.612378738428</v>
      </c>
      <c r="B9862">
        <v>13.178077697753899</v>
      </c>
      <c r="C9862">
        <v>6.6073102951049796</v>
      </c>
      <c r="F9862">
        <f t="shared" si="308"/>
        <v>8.1478446722030604</v>
      </c>
      <c r="G9862">
        <f t="shared" si="309"/>
        <v>1147.2597122192374</v>
      </c>
    </row>
    <row r="9863" spans="1:7" x14ac:dyDescent="0.25">
      <c r="A9863" s="1">
        <v>45714.612390312497</v>
      </c>
      <c r="B9863">
        <v>17.4347133636475</v>
      </c>
      <c r="C9863">
        <v>6.6530580520629901</v>
      </c>
      <c r="F9863">
        <f t="shared" si="308"/>
        <v>8.2908064126968437</v>
      </c>
      <c r="G9863">
        <f t="shared" si="309"/>
        <v>1679.3391704559374</v>
      </c>
    </row>
    <row r="9864" spans="1:7" x14ac:dyDescent="0.25">
      <c r="A9864" s="1">
        <v>45714.612401886574</v>
      </c>
      <c r="B9864">
        <v>19.997850418090799</v>
      </c>
      <c r="C9864">
        <v>6.5768117904663104</v>
      </c>
      <c r="F9864">
        <f t="shared" si="308"/>
        <v>8.0525368452072197</v>
      </c>
      <c r="G9864">
        <f t="shared" si="309"/>
        <v>1999.7313022613498</v>
      </c>
    </row>
    <row r="9865" spans="1:7" x14ac:dyDescent="0.25">
      <c r="A9865" s="1">
        <v>45714.612413460651</v>
      </c>
      <c r="B9865">
        <v>18.248407363891602</v>
      </c>
      <c r="C9865">
        <v>6.5158147811889604</v>
      </c>
      <c r="F9865">
        <f t="shared" si="308"/>
        <v>7.8619211912155009</v>
      </c>
      <c r="G9865">
        <f t="shared" si="309"/>
        <v>1781.0509204864502</v>
      </c>
    </row>
    <row r="9866" spans="1:7" x14ac:dyDescent="0.25">
      <c r="A9866" s="1">
        <v>45714.61242503472</v>
      </c>
      <c r="B9866">
        <v>13.300131797790501</v>
      </c>
      <c r="C9866">
        <v>6.4548177719116202</v>
      </c>
      <c r="F9866">
        <f t="shared" si="308"/>
        <v>7.6713055372238133</v>
      </c>
      <c r="G9866">
        <f t="shared" si="309"/>
        <v>1162.5164747238125</v>
      </c>
    </row>
    <row r="9867" spans="1:7" x14ac:dyDescent="0.25">
      <c r="A9867" s="1">
        <v>45714.612436608797</v>
      </c>
      <c r="B9867">
        <v>16.265029907226602</v>
      </c>
      <c r="C9867">
        <v>6.5310640335082999</v>
      </c>
      <c r="F9867">
        <f t="shared" si="308"/>
        <v>7.9095751047134373</v>
      </c>
      <c r="G9867">
        <f t="shared" si="309"/>
        <v>1533.1287384033251</v>
      </c>
    </row>
    <row r="9868" spans="1:7" x14ac:dyDescent="0.25">
      <c r="A9868" s="1">
        <v>45714.612448182874</v>
      </c>
      <c r="B9868">
        <v>20.002935409545898</v>
      </c>
      <c r="C9868">
        <v>6.56156253814697</v>
      </c>
      <c r="F9868">
        <f t="shared" si="308"/>
        <v>8.0048829317092807</v>
      </c>
      <c r="G9868">
        <f t="shared" si="309"/>
        <v>2000.3669261932373</v>
      </c>
    </row>
    <row r="9869" spans="1:7" x14ac:dyDescent="0.25">
      <c r="A9869" s="1">
        <v>45714.612459756943</v>
      </c>
      <c r="B9869">
        <v>17.048210144043001</v>
      </c>
      <c r="C9869">
        <v>6.6937227249145499</v>
      </c>
      <c r="F9869">
        <f t="shared" si="308"/>
        <v>8.4178835153579676</v>
      </c>
      <c r="G9869">
        <f t="shared" si="309"/>
        <v>1631.0262680053752</v>
      </c>
    </row>
    <row r="9870" spans="1:7" x14ac:dyDescent="0.25">
      <c r="A9870" s="1">
        <v>45714.61247133102</v>
      </c>
      <c r="B9870">
        <v>16.387083053588899</v>
      </c>
      <c r="C9870">
        <v>6.6174764633178702</v>
      </c>
      <c r="F9870">
        <f t="shared" si="308"/>
        <v>8.1796139478683436</v>
      </c>
      <c r="G9870">
        <f t="shared" si="309"/>
        <v>1548.3853816986125</v>
      </c>
    </row>
    <row r="9871" spans="1:7" x14ac:dyDescent="0.25">
      <c r="A9871" s="1">
        <v>45714.61248290509</v>
      </c>
      <c r="B9871">
        <v>18.751880645751999</v>
      </c>
      <c r="C9871">
        <v>6.62255954742432</v>
      </c>
      <c r="F9871">
        <f t="shared" si="308"/>
        <v>8.1954985857009994</v>
      </c>
      <c r="G9871">
        <f t="shared" si="309"/>
        <v>1843.9850807189998</v>
      </c>
    </row>
    <row r="9872" spans="1:7" x14ac:dyDescent="0.25">
      <c r="A9872" s="1">
        <v>45714.612494479166</v>
      </c>
      <c r="B9872">
        <v>16.992267608642599</v>
      </c>
      <c r="C9872">
        <v>6.5920610427856401</v>
      </c>
      <c r="F9872">
        <f t="shared" si="308"/>
        <v>8.1001907587051249</v>
      </c>
      <c r="G9872">
        <f t="shared" si="309"/>
        <v>1624.033451080325</v>
      </c>
    </row>
    <row r="9873" spans="1:7" x14ac:dyDescent="0.25">
      <c r="A9873" s="1">
        <v>45714.612506053243</v>
      </c>
      <c r="B9873">
        <v>20.002935409545898</v>
      </c>
      <c r="C9873">
        <v>6.5768117904663104</v>
      </c>
      <c r="F9873">
        <f t="shared" si="308"/>
        <v>8.0525368452072197</v>
      </c>
      <c r="G9873">
        <f t="shared" si="309"/>
        <v>2000.3669261932373</v>
      </c>
    </row>
    <row r="9874" spans="1:7" x14ac:dyDescent="0.25">
      <c r="A9874" s="1">
        <v>45714.612517627313</v>
      </c>
      <c r="B9874">
        <v>19.9927654266357</v>
      </c>
      <c r="C9874">
        <v>6.56156253814697</v>
      </c>
      <c r="F9874">
        <f t="shared" si="308"/>
        <v>8.0048829317092807</v>
      </c>
      <c r="G9874">
        <f t="shared" si="309"/>
        <v>1999.0956783294625</v>
      </c>
    </row>
    <row r="9875" spans="1:7" x14ac:dyDescent="0.25">
      <c r="A9875" s="1">
        <v>45714.612529201389</v>
      </c>
      <c r="B9875">
        <v>18.421318054199201</v>
      </c>
      <c r="C9875">
        <v>6.6378087997436497</v>
      </c>
      <c r="F9875">
        <f t="shared" si="308"/>
        <v>8.2431524991989047</v>
      </c>
      <c r="G9875">
        <f t="shared" si="309"/>
        <v>1802.6647567749001</v>
      </c>
    </row>
    <row r="9876" spans="1:7" x14ac:dyDescent="0.25">
      <c r="A9876" s="1">
        <v>45714.612540775466</v>
      </c>
      <c r="B9876">
        <v>10.39626121521</v>
      </c>
      <c r="C9876">
        <v>6.6378087997436497</v>
      </c>
      <c r="F9876">
        <f t="shared" si="308"/>
        <v>8.2431524991989047</v>
      </c>
      <c r="G9876">
        <f t="shared" si="309"/>
        <v>799.53265190125001</v>
      </c>
    </row>
    <row r="9877" spans="1:7" x14ac:dyDescent="0.25">
      <c r="A9877" s="1">
        <v>45714.612552349536</v>
      </c>
      <c r="B9877">
        <v>11.0065317153931</v>
      </c>
      <c r="C9877">
        <v>6.5717287063598597</v>
      </c>
      <c r="F9877">
        <f t="shared" si="308"/>
        <v>8.0366522073745621</v>
      </c>
      <c r="G9877">
        <f t="shared" si="309"/>
        <v>875.81646442413751</v>
      </c>
    </row>
    <row r="9878" spans="1:7" x14ac:dyDescent="0.25">
      <c r="A9878" s="1">
        <v>45714.612563923612</v>
      </c>
      <c r="B9878">
        <v>11.677828788757299</v>
      </c>
      <c r="C9878">
        <v>6.6378087997436497</v>
      </c>
      <c r="F9878">
        <f t="shared" si="308"/>
        <v>8.2431524991989047</v>
      </c>
      <c r="G9878">
        <f t="shared" si="309"/>
        <v>959.72859859466246</v>
      </c>
    </row>
    <row r="9879" spans="1:7" x14ac:dyDescent="0.25">
      <c r="A9879" s="1">
        <v>45714.612575497682</v>
      </c>
      <c r="B9879">
        <v>15.0343170166016</v>
      </c>
      <c r="C9879">
        <v>6.6276426315307599</v>
      </c>
      <c r="F9879">
        <f t="shared" si="308"/>
        <v>8.211383223533625</v>
      </c>
      <c r="G9879">
        <f t="shared" si="309"/>
        <v>1379.2896270752001</v>
      </c>
    </row>
    <row r="9880" spans="1:7" x14ac:dyDescent="0.25">
      <c r="A9880" s="1">
        <v>45714.612587071759</v>
      </c>
      <c r="B9880">
        <v>17.882246017456101</v>
      </c>
      <c r="C9880">
        <v>6.4497346878051802</v>
      </c>
      <c r="F9880">
        <f t="shared" si="308"/>
        <v>7.6554208993911885</v>
      </c>
      <c r="G9880">
        <f t="shared" si="309"/>
        <v>1735.2807521820125</v>
      </c>
    </row>
    <row r="9881" spans="1:7" x14ac:dyDescent="0.25">
      <c r="A9881" s="1">
        <v>45714.612598645836</v>
      </c>
      <c r="B9881">
        <v>17.587282180786101</v>
      </c>
      <c r="C9881">
        <v>6.3023252487182599</v>
      </c>
      <c r="F9881">
        <f t="shared" si="308"/>
        <v>7.1947664022445625</v>
      </c>
      <c r="G9881">
        <f t="shared" si="309"/>
        <v>1698.4102725982625</v>
      </c>
    </row>
    <row r="9882" spans="1:7" x14ac:dyDescent="0.25">
      <c r="A9882" s="1">
        <v>45714.612610219905</v>
      </c>
      <c r="B9882">
        <v>18.100925445556602</v>
      </c>
      <c r="C9882">
        <v>6.1752481460571298</v>
      </c>
      <c r="F9882">
        <f t="shared" si="308"/>
        <v>6.7976504564285305</v>
      </c>
      <c r="G9882">
        <f t="shared" si="309"/>
        <v>1762.6156806945753</v>
      </c>
    </row>
    <row r="9883" spans="1:7" x14ac:dyDescent="0.25">
      <c r="A9883" s="1">
        <v>45714.612621793982</v>
      </c>
      <c r="B9883">
        <v>14.1138257980347</v>
      </c>
      <c r="C9883">
        <v>6.0583372116088903</v>
      </c>
      <c r="F9883">
        <f t="shared" si="308"/>
        <v>6.4323037862777817</v>
      </c>
      <c r="G9883">
        <f t="shared" si="309"/>
        <v>1264.2282247543376</v>
      </c>
    </row>
    <row r="9884" spans="1:7" x14ac:dyDescent="0.25">
      <c r="A9884" s="1">
        <v>45714.612633368059</v>
      </c>
      <c r="B9884">
        <v>12.4711809158325</v>
      </c>
      <c r="C9884">
        <v>6.0786695480346697</v>
      </c>
      <c r="F9884">
        <f t="shared" si="308"/>
        <v>6.4958423376083427</v>
      </c>
      <c r="G9884">
        <f t="shared" si="309"/>
        <v>1058.8976144790624</v>
      </c>
    </row>
    <row r="9885" spans="1:7" x14ac:dyDescent="0.25">
      <c r="A9885" s="1">
        <v>45714.612644942128</v>
      </c>
      <c r="B9885">
        <v>13.5442399978638</v>
      </c>
      <c r="C9885">
        <v>6.0329217910766602</v>
      </c>
      <c r="F9885">
        <f t="shared" si="308"/>
        <v>6.352880597114563</v>
      </c>
      <c r="G9885">
        <f t="shared" si="309"/>
        <v>1193.0299997329751</v>
      </c>
    </row>
    <row r="9886" spans="1:7" x14ac:dyDescent="0.25">
      <c r="A9886" s="1">
        <v>45714.612656516205</v>
      </c>
      <c r="B9886">
        <v>10.4064321517944</v>
      </c>
      <c r="C9886">
        <v>5.97192478179932</v>
      </c>
      <c r="F9886">
        <f t="shared" si="308"/>
        <v>6.1622649431228744</v>
      </c>
      <c r="G9886">
        <f t="shared" si="309"/>
        <v>800.80401897429999</v>
      </c>
    </row>
    <row r="9887" spans="1:7" x14ac:dyDescent="0.25">
      <c r="A9887" s="1">
        <v>45714.612668090274</v>
      </c>
      <c r="B9887">
        <v>9.6537656784057599</v>
      </c>
      <c r="C9887">
        <v>5.9414262771606401</v>
      </c>
      <c r="F9887">
        <f t="shared" si="308"/>
        <v>6.0669571161269999</v>
      </c>
      <c r="G9887">
        <f t="shared" si="309"/>
        <v>706.72070980071999</v>
      </c>
    </row>
    <row r="9888" spans="1:7" x14ac:dyDescent="0.25">
      <c r="A9888" s="1">
        <v>45714.612679664351</v>
      </c>
      <c r="B9888">
        <v>8.40271091461182</v>
      </c>
      <c r="C9888">
        <v>5.8600969314575204</v>
      </c>
      <c r="F9888">
        <f t="shared" si="308"/>
        <v>5.8128029108047512</v>
      </c>
      <c r="G9888">
        <f t="shared" si="309"/>
        <v>550.33886432647751</v>
      </c>
    </row>
    <row r="9889" spans="1:7" x14ac:dyDescent="0.25">
      <c r="A9889" s="1">
        <v>45714.612691238428</v>
      </c>
      <c r="B9889">
        <v>8.1942014694213903</v>
      </c>
      <c r="C9889">
        <v>5.8143491744995099</v>
      </c>
      <c r="F9889">
        <f t="shared" si="308"/>
        <v>5.6698411703109688</v>
      </c>
      <c r="G9889">
        <f t="shared" si="309"/>
        <v>524.27518367767379</v>
      </c>
    </row>
    <row r="9890" spans="1:7" x14ac:dyDescent="0.25">
      <c r="A9890" s="1">
        <v>45714.612702812497</v>
      </c>
      <c r="B9890">
        <v>9.0740079879760707</v>
      </c>
      <c r="C9890">
        <v>5.7381029129028303</v>
      </c>
      <c r="F9890">
        <f t="shared" si="308"/>
        <v>5.4315716028213448</v>
      </c>
      <c r="G9890">
        <f t="shared" si="309"/>
        <v>634.25099849700882</v>
      </c>
    </row>
    <row r="9891" spans="1:7" x14ac:dyDescent="0.25">
      <c r="A9891" s="1">
        <v>45714.612714386574</v>
      </c>
      <c r="B9891">
        <v>10.5081443786621</v>
      </c>
      <c r="C9891">
        <v>5.6110258102417001</v>
      </c>
      <c r="F9891">
        <f t="shared" si="308"/>
        <v>5.0344556570053127</v>
      </c>
      <c r="G9891">
        <f t="shared" si="309"/>
        <v>813.51804733276254</v>
      </c>
    </row>
    <row r="9892" spans="1:7" x14ac:dyDescent="0.25">
      <c r="A9892" s="1">
        <v>45714.612725960651</v>
      </c>
      <c r="B9892">
        <v>9.0129814147949201</v>
      </c>
      <c r="C9892">
        <v>5.58052730560303</v>
      </c>
      <c r="F9892">
        <f t="shared" si="308"/>
        <v>4.9391478300094684</v>
      </c>
      <c r="G9892">
        <f t="shared" si="309"/>
        <v>626.62267684936501</v>
      </c>
    </row>
    <row r="9893" spans="1:7" x14ac:dyDescent="0.25">
      <c r="A9893" s="1">
        <v>45714.612737534721</v>
      </c>
      <c r="B9893">
        <v>8.0975751876831108</v>
      </c>
      <c r="C9893">
        <v>5.4382009506225604</v>
      </c>
      <c r="F9893">
        <f t="shared" si="308"/>
        <v>4.4943779706955009</v>
      </c>
      <c r="G9893">
        <f t="shared" si="309"/>
        <v>512.19689846038887</v>
      </c>
    </row>
    <row r="9894" spans="1:7" x14ac:dyDescent="0.25">
      <c r="A9894" s="1">
        <v>45714.612749108797</v>
      </c>
      <c r="B9894">
        <v>8.0518054962158203</v>
      </c>
      <c r="C9894">
        <v>5.3009576797485396</v>
      </c>
      <c r="F9894">
        <f t="shared" si="308"/>
        <v>4.0654927492141866</v>
      </c>
      <c r="G9894">
        <f t="shared" si="309"/>
        <v>506.47568702697754</v>
      </c>
    </row>
    <row r="9895" spans="1:7" x14ac:dyDescent="0.25">
      <c r="A9895" s="1">
        <v>45714.612760682867</v>
      </c>
      <c r="B9895">
        <v>9.1401205062866193</v>
      </c>
      <c r="C9895">
        <v>5.2806253433227504</v>
      </c>
      <c r="F9895">
        <f t="shared" si="308"/>
        <v>4.0019541978835953</v>
      </c>
      <c r="G9895">
        <f t="shared" si="309"/>
        <v>642.51506328582741</v>
      </c>
    </row>
    <row r="9896" spans="1:7" x14ac:dyDescent="0.25">
      <c r="A9896" s="1">
        <v>45714.612772256944</v>
      </c>
      <c r="B9896">
        <v>9.1655492782592791</v>
      </c>
      <c r="C9896">
        <v>5.1484651565551802</v>
      </c>
      <c r="F9896">
        <f t="shared" si="308"/>
        <v>3.5889536142349381</v>
      </c>
      <c r="G9896">
        <f t="shared" si="309"/>
        <v>645.6936597824099</v>
      </c>
    </row>
    <row r="9897" spans="1:7" x14ac:dyDescent="0.25">
      <c r="A9897" s="1">
        <v>45714.61278383102</v>
      </c>
      <c r="B9897">
        <v>9.6079950332641602</v>
      </c>
      <c r="C9897">
        <v>5.0468034744262704</v>
      </c>
      <c r="F9897">
        <f t="shared" si="308"/>
        <v>3.2712608575820949</v>
      </c>
      <c r="G9897">
        <f t="shared" si="309"/>
        <v>700.99937915802002</v>
      </c>
    </row>
    <row r="9898" spans="1:7" x14ac:dyDescent="0.25">
      <c r="A9898" s="1">
        <v>45714.61279540509</v>
      </c>
      <c r="B9898">
        <v>8.56036376953125</v>
      </c>
      <c r="C9898">
        <v>5.0874681472778303</v>
      </c>
      <c r="F9898">
        <f t="shared" si="308"/>
        <v>3.3983379602432198</v>
      </c>
      <c r="G9898">
        <f t="shared" si="309"/>
        <v>570.04547119140625</v>
      </c>
    </row>
    <row r="9899" spans="1:7" x14ac:dyDescent="0.25">
      <c r="A9899" s="1">
        <v>45714.612806979167</v>
      </c>
      <c r="B9899">
        <v>7.6093592643737802</v>
      </c>
      <c r="C9899">
        <v>5.0010557174682599</v>
      </c>
      <c r="F9899">
        <f t="shared" si="308"/>
        <v>3.1282991170883125</v>
      </c>
      <c r="G9899">
        <f t="shared" si="309"/>
        <v>451.16990804672253</v>
      </c>
    </row>
    <row r="9900" spans="1:7" x14ac:dyDescent="0.25">
      <c r="A9900" s="1">
        <v>45714.612818553243</v>
      </c>
      <c r="B9900">
        <v>7.4567914009094203</v>
      </c>
      <c r="C9900">
        <v>4.99597263336182</v>
      </c>
      <c r="F9900">
        <f t="shared" si="308"/>
        <v>3.1124144792556874</v>
      </c>
      <c r="G9900">
        <f t="shared" si="309"/>
        <v>432.09892511367752</v>
      </c>
    </row>
    <row r="9901" spans="1:7" x14ac:dyDescent="0.25">
      <c r="A9901" s="1">
        <v>45714.612830127313</v>
      </c>
      <c r="B9901">
        <v>8.4789943695068395</v>
      </c>
      <c r="C9901">
        <v>4.9603910446167001</v>
      </c>
      <c r="F9901">
        <f t="shared" si="308"/>
        <v>3.0012220144271877</v>
      </c>
      <c r="G9901">
        <f t="shared" si="309"/>
        <v>559.87429618835495</v>
      </c>
    </row>
    <row r="9902" spans="1:7" x14ac:dyDescent="0.25">
      <c r="A9902" s="1">
        <v>45714.61284170139</v>
      </c>
      <c r="B9902">
        <v>8.4739093780517596</v>
      </c>
      <c r="C9902">
        <v>4.9451417922973597</v>
      </c>
      <c r="F9902">
        <f t="shared" si="308"/>
        <v>2.9535681009292492</v>
      </c>
      <c r="G9902">
        <f t="shared" si="309"/>
        <v>559.23867225646995</v>
      </c>
    </row>
    <row r="9903" spans="1:7" x14ac:dyDescent="0.25">
      <c r="A9903" s="1">
        <v>45714.612853275466</v>
      </c>
      <c r="B9903">
        <v>8.87567043304443</v>
      </c>
      <c r="C9903">
        <v>4.8434801101684597</v>
      </c>
      <c r="F9903">
        <f t="shared" si="308"/>
        <v>2.6358753442764367</v>
      </c>
      <c r="G9903">
        <f t="shared" si="309"/>
        <v>609.45880413055374</v>
      </c>
    </row>
    <row r="9904" spans="1:7" x14ac:dyDescent="0.25">
      <c r="A9904" s="1">
        <v>45714.612864849536</v>
      </c>
      <c r="B9904">
        <v>9.1604633331298793</v>
      </c>
      <c r="C9904">
        <v>4.8739786148071298</v>
      </c>
      <c r="F9904">
        <f t="shared" si="308"/>
        <v>2.7311831712722805</v>
      </c>
      <c r="G9904">
        <f t="shared" si="309"/>
        <v>645.0579166412349</v>
      </c>
    </row>
    <row r="9905" spans="1:7" x14ac:dyDescent="0.25">
      <c r="A9905" s="1">
        <v>45714.612876423613</v>
      </c>
      <c r="B9905">
        <v>9.6385087966918892</v>
      </c>
      <c r="C9905">
        <v>4.7977323532104501</v>
      </c>
      <c r="F9905">
        <f t="shared" si="308"/>
        <v>2.4929136037826565</v>
      </c>
      <c r="G9905">
        <f t="shared" si="309"/>
        <v>704.81359958648613</v>
      </c>
    </row>
    <row r="9906" spans="1:7" x14ac:dyDescent="0.25">
      <c r="A9906" s="1">
        <v>45714.612887997682</v>
      </c>
      <c r="B9906">
        <v>8.0314626693725604</v>
      </c>
      <c r="C9906">
        <v>4.7824831008911097</v>
      </c>
      <c r="F9906">
        <f t="shared" si="308"/>
        <v>2.4452596902847179</v>
      </c>
      <c r="G9906">
        <f t="shared" si="309"/>
        <v>503.93283367157005</v>
      </c>
    </row>
    <row r="9907" spans="1:7" x14ac:dyDescent="0.25">
      <c r="A9907" s="1">
        <v>45714.612899571759</v>
      </c>
      <c r="B9907">
        <v>8.2959136962890607</v>
      </c>
      <c r="C9907">
        <v>4.86889553070068</v>
      </c>
      <c r="F9907">
        <f t="shared" si="308"/>
        <v>2.7152985334396251</v>
      </c>
      <c r="G9907">
        <f t="shared" si="309"/>
        <v>536.98921203613259</v>
      </c>
    </row>
    <row r="9908" spans="1:7" x14ac:dyDescent="0.25">
      <c r="A9908" s="1">
        <v>45714.612911145836</v>
      </c>
      <c r="B9908">
        <v>7.7771835327148402</v>
      </c>
      <c r="C9908">
        <v>4.8129816055297896</v>
      </c>
      <c r="F9908">
        <f t="shared" si="308"/>
        <v>2.5405675172805924</v>
      </c>
      <c r="G9908">
        <f t="shared" si="309"/>
        <v>472.14794158935501</v>
      </c>
    </row>
    <row r="9909" spans="1:7" x14ac:dyDescent="0.25">
      <c r="A9909" s="1">
        <v>45714.612922719905</v>
      </c>
      <c r="B9909">
        <v>8.4789943695068395</v>
      </c>
      <c r="C9909">
        <v>4.7926492691040004</v>
      </c>
      <c r="F9909">
        <f t="shared" si="308"/>
        <v>2.4770289659500011</v>
      </c>
      <c r="G9909">
        <f t="shared" si="309"/>
        <v>559.87429618835495</v>
      </c>
    </row>
    <row r="9910" spans="1:7" x14ac:dyDescent="0.25">
      <c r="A9910" s="1">
        <v>45714.612934293982</v>
      </c>
      <c r="B9910">
        <v>9.0689229965209996</v>
      </c>
      <c r="C9910">
        <v>4.8231477737426802</v>
      </c>
      <c r="F9910">
        <f t="shared" si="308"/>
        <v>2.5723367929458756</v>
      </c>
      <c r="G9910">
        <f t="shared" si="309"/>
        <v>633.61537456512497</v>
      </c>
    </row>
    <row r="9911" spans="1:7" x14ac:dyDescent="0.25">
      <c r="A9911" s="1">
        <v>45714.612945868059</v>
      </c>
      <c r="B9911">
        <v>9.1604633331298793</v>
      </c>
      <c r="C9911">
        <v>4.8383970260620099</v>
      </c>
      <c r="F9911">
        <f t="shared" si="308"/>
        <v>2.6199907064437813</v>
      </c>
      <c r="G9911">
        <f t="shared" si="309"/>
        <v>645.0579166412349</v>
      </c>
    </row>
    <row r="9912" spans="1:7" x14ac:dyDescent="0.25">
      <c r="A9912" s="1">
        <v>45714.612957442128</v>
      </c>
      <c r="B9912">
        <v>10.2843780517578</v>
      </c>
      <c r="C9912">
        <v>4.7926492691040004</v>
      </c>
      <c r="F9912">
        <f t="shared" si="308"/>
        <v>2.4770289659500011</v>
      </c>
      <c r="G9912">
        <f t="shared" si="309"/>
        <v>785.54725646972497</v>
      </c>
    </row>
    <row r="9913" spans="1:7" x14ac:dyDescent="0.25">
      <c r="A9913" s="1">
        <v>45714.612969016205</v>
      </c>
      <c r="B9913">
        <v>14.0477132797241</v>
      </c>
      <c r="C9913">
        <v>4.70623683929443</v>
      </c>
      <c r="F9913">
        <f t="shared" si="308"/>
        <v>2.2069901227950939</v>
      </c>
      <c r="G9913">
        <f t="shared" si="309"/>
        <v>1255.9641599655124</v>
      </c>
    </row>
    <row r="9914" spans="1:7" x14ac:dyDescent="0.25">
      <c r="A9914" s="1">
        <v>45714.612980590275</v>
      </c>
      <c r="B9914">
        <v>17.200777053833001</v>
      </c>
      <c r="C9914">
        <v>4.7418184280395499</v>
      </c>
      <c r="F9914">
        <f t="shared" si="308"/>
        <v>2.3181825876235935</v>
      </c>
      <c r="G9914">
        <f t="shared" si="309"/>
        <v>1650.0971317291251</v>
      </c>
    </row>
    <row r="9915" spans="1:7" x14ac:dyDescent="0.25">
      <c r="A9915" s="1">
        <v>45714.612992164351</v>
      </c>
      <c r="B9915">
        <v>12.4915227890015</v>
      </c>
      <c r="C9915">
        <v>4.8587293624877903</v>
      </c>
      <c r="F9915">
        <f t="shared" si="308"/>
        <v>2.6835292577743446</v>
      </c>
      <c r="G9915">
        <f t="shared" si="309"/>
        <v>1061.4403486251877</v>
      </c>
    </row>
    <row r="9916" spans="1:7" x14ac:dyDescent="0.25">
      <c r="A9916" s="1">
        <v>45714.613003738428</v>
      </c>
      <c r="B9916">
        <v>10.6607112884521</v>
      </c>
      <c r="C9916">
        <v>4.8892278671264604</v>
      </c>
      <c r="F9916">
        <f t="shared" si="308"/>
        <v>2.7788370847701889</v>
      </c>
      <c r="G9916">
        <f t="shared" si="309"/>
        <v>832.58891105651253</v>
      </c>
    </row>
    <row r="9917" spans="1:7" x14ac:dyDescent="0.25">
      <c r="A9917" s="1">
        <v>45714.613015312498</v>
      </c>
      <c r="B9917">
        <v>9.8571891784668004</v>
      </c>
      <c r="C9917">
        <v>5.0468034744262704</v>
      </c>
      <c r="F9917">
        <f t="shared" si="308"/>
        <v>3.2712608575820949</v>
      </c>
      <c r="G9917">
        <f t="shared" si="309"/>
        <v>732.14864730835006</v>
      </c>
    </row>
    <row r="9918" spans="1:7" x14ac:dyDescent="0.25">
      <c r="A9918" s="1">
        <v>45714.613026886575</v>
      </c>
      <c r="B9918">
        <v>9.7402200698852504</v>
      </c>
      <c r="C9918">
        <v>5.2094621658325204</v>
      </c>
      <c r="F9918">
        <f t="shared" si="308"/>
        <v>3.7795692682266262</v>
      </c>
      <c r="G9918">
        <f t="shared" si="309"/>
        <v>717.52750873565628</v>
      </c>
    </row>
    <row r="9919" spans="1:7" x14ac:dyDescent="0.25">
      <c r="A9919" s="1">
        <v>45714.613038460651</v>
      </c>
      <c r="B9919">
        <v>9.5215396881103498</v>
      </c>
      <c r="C9919">
        <v>5.2297945022582999</v>
      </c>
      <c r="F9919">
        <f t="shared" si="308"/>
        <v>3.8431078195571873</v>
      </c>
      <c r="G9919">
        <f t="shared" si="309"/>
        <v>690.19246101379372</v>
      </c>
    </row>
    <row r="9920" spans="1:7" x14ac:dyDescent="0.25">
      <c r="A9920" s="1">
        <v>45714.613050034721</v>
      </c>
      <c r="B9920">
        <v>8.7078456878662092</v>
      </c>
      <c r="C9920">
        <v>5.3162069320678702</v>
      </c>
      <c r="F9920">
        <f t="shared" si="308"/>
        <v>4.1131466627120945</v>
      </c>
      <c r="G9920">
        <f t="shared" si="309"/>
        <v>588.48071098327614</v>
      </c>
    </row>
    <row r="9921" spans="1:7" x14ac:dyDescent="0.25">
      <c r="A9921" s="1">
        <v>45714.613061608798</v>
      </c>
      <c r="B9921">
        <v>8.40271091461182</v>
      </c>
      <c r="C9921">
        <v>5.3162069320678702</v>
      </c>
      <c r="F9921">
        <f t="shared" si="308"/>
        <v>4.1131466627120945</v>
      </c>
      <c r="G9921">
        <f t="shared" si="309"/>
        <v>550.33886432647751</v>
      </c>
    </row>
    <row r="9922" spans="1:7" x14ac:dyDescent="0.25">
      <c r="A9922" s="1">
        <v>45714.613073182867</v>
      </c>
      <c r="B9922">
        <v>8.3518552780151403</v>
      </c>
      <c r="C9922">
        <v>5.3467054367065403</v>
      </c>
      <c r="F9922">
        <f t="shared" ref="F9922:F9985" si="310">50*(C9922-4)/16</f>
        <v>4.2084544897079388</v>
      </c>
      <c r="G9922">
        <f t="shared" ref="G9922:G9985" si="311">2000*(B9922-4)/16</f>
        <v>543.98190975189254</v>
      </c>
    </row>
    <row r="9923" spans="1:7" x14ac:dyDescent="0.25">
      <c r="A9923" s="1">
        <v>45714.613084756944</v>
      </c>
      <c r="B9923">
        <v>8.1179180145263707</v>
      </c>
      <c r="C9923">
        <v>5.3060407638549796</v>
      </c>
      <c r="F9923">
        <f t="shared" si="310"/>
        <v>4.0813773870468113</v>
      </c>
      <c r="G9923">
        <f t="shared" si="311"/>
        <v>514.73975181579635</v>
      </c>
    </row>
    <row r="9924" spans="1:7" x14ac:dyDescent="0.25">
      <c r="A9924" s="1">
        <v>45714.613096331021</v>
      </c>
      <c r="B9924">
        <v>7.93483686447144</v>
      </c>
      <c r="C9924">
        <v>5.2043790817260698</v>
      </c>
      <c r="F9924">
        <f t="shared" si="310"/>
        <v>3.7636846303939682</v>
      </c>
      <c r="G9924">
        <f t="shared" si="311"/>
        <v>491.85460805893001</v>
      </c>
    </row>
    <row r="9925" spans="1:7" x14ac:dyDescent="0.25">
      <c r="A9925" s="1">
        <v>45714.61310790509</v>
      </c>
      <c r="B9925">
        <v>7.9806070327758798</v>
      </c>
      <c r="C9925">
        <v>5.1484651565551802</v>
      </c>
      <c r="F9925">
        <f t="shared" si="310"/>
        <v>3.5889536142349381</v>
      </c>
      <c r="G9925">
        <f t="shared" si="311"/>
        <v>497.57587909698498</v>
      </c>
    </row>
    <row r="9926" spans="1:7" x14ac:dyDescent="0.25">
      <c r="A9926" s="1">
        <v>45714.613119479167</v>
      </c>
      <c r="B9926">
        <v>7.81278276443481</v>
      </c>
      <c r="C9926">
        <v>5.1128835678100604</v>
      </c>
      <c r="F9926">
        <f t="shared" si="310"/>
        <v>3.4777611494064384</v>
      </c>
      <c r="G9926">
        <f t="shared" si="311"/>
        <v>476.59784555435124</v>
      </c>
    </row>
    <row r="9927" spans="1:7" x14ac:dyDescent="0.25">
      <c r="A9927" s="1">
        <v>45714.613131053244</v>
      </c>
      <c r="B9927">
        <v>7.7720980644226101</v>
      </c>
      <c r="C9927">
        <v>4.9807233810424796</v>
      </c>
      <c r="F9927">
        <f t="shared" si="310"/>
        <v>3.0647605657577488</v>
      </c>
      <c r="G9927">
        <f t="shared" si="311"/>
        <v>471.51225805282627</v>
      </c>
    </row>
    <row r="9928" spans="1:7" x14ac:dyDescent="0.25">
      <c r="A9928" s="1">
        <v>45714.613142627313</v>
      </c>
      <c r="B9928">
        <v>7.6958141326904297</v>
      </c>
      <c r="C9928">
        <v>4.9553079605102504</v>
      </c>
      <c r="F9928">
        <f t="shared" si="310"/>
        <v>2.9853373765945324</v>
      </c>
      <c r="G9928">
        <f t="shared" si="311"/>
        <v>461.97676658630371</v>
      </c>
    </row>
    <row r="9929" spans="1:7" x14ac:dyDescent="0.25">
      <c r="A9929" s="1">
        <v>45714.61315420139</v>
      </c>
      <c r="B9929">
        <v>7.7364988327026403</v>
      </c>
      <c r="C9929">
        <v>4.8739786148071298</v>
      </c>
      <c r="F9929">
        <f t="shared" si="310"/>
        <v>2.7311831712722805</v>
      </c>
      <c r="G9929">
        <f t="shared" si="311"/>
        <v>467.06235408783004</v>
      </c>
    </row>
    <row r="9930" spans="1:7" x14ac:dyDescent="0.25">
      <c r="A9930" s="1">
        <v>45714.613165775459</v>
      </c>
      <c r="B9930">
        <v>8.0111207962036097</v>
      </c>
      <c r="C9930">
        <v>4.83331394195557</v>
      </c>
      <c r="F9930">
        <f t="shared" si="310"/>
        <v>2.6041060686111561</v>
      </c>
      <c r="G9930">
        <f t="shared" si="311"/>
        <v>501.39009952545121</v>
      </c>
    </row>
    <row r="9931" spans="1:7" x14ac:dyDescent="0.25">
      <c r="A9931" s="1">
        <v>45714.613177349536</v>
      </c>
      <c r="B9931">
        <v>8.9366970062255895</v>
      </c>
      <c r="C9931">
        <v>4.76723384857178</v>
      </c>
      <c r="F9931">
        <f t="shared" si="310"/>
        <v>2.3976057767868126</v>
      </c>
      <c r="G9931">
        <f t="shared" si="311"/>
        <v>617.0871257781987</v>
      </c>
    </row>
    <row r="9932" spans="1:7" x14ac:dyDescent="0.25">
      <c r="A9932" s="1">
        <v>45714.613188923613</v>
      </c>
      <c r="B9932">
        <v>8.6519041061401403</v>
      </c>
      <c r="C9932">
        <v>4.8078985214233398</v>
      </c>
      <c r="F9932">
        <f t="shared" si="310"/>
        <v>2.524682879447937</v>
      </c>
      <c r="G9932">
        <f t="shared" si="311"/>
        <v>581.48801326751754</v>
      </c>
    </row>
    <row r="9933" spans="1:7" x14ac:dyDescent="0.25">
      <c r="A9933" s="1">
        <v>45714.613200497683</v>
      </c>
      <c r="B9933">
        <v>9.0536661148071307</v>
      </c>
      <c r="C9933">
        <v>4.7570676803588903</v>
      </c>
      <c r="F9933">
        <f t="shared" si="310"/>
        <v>2.3658365011215321</v>
      </c>
      <c r="G9933">
        <f t="shared" si="311"/>
        <v>631.70826435089134</v>
      </c>
    </row>
    <row r="9934" spans="1:7" x14ac:dyDescent="0.25">
      <c r="A9934" s="1">
        <v>45714.613212071759</v>
      </c>
      <c r="B9934">
        <v>10.248779296875</v>
      </c>
      <c r="C9934">
        <v>4.6859045028686497</v>
      </c>
      <c r="F9934">
        <f t="shared" si="310"/>
        <v>2.1434515714645301</v>
      </c>
      <c r="G9934">
        <f t="shared" si="311"/>
        <v>781.097412109375</v>
      </c>
    </row>
    <row r="9935" spans="1:7" x14ac:dyDescent="0.25">
      <c r="A9935" s="1">
        <v>45714.613223645836</v>
      </c>
      <c r="B9935">
        <v>9.8114185333252006</v>
      </c>
      <c r="C9935">
        <v>4.6503229141235396</v>
      </c>
      <c r="F9935">
        <f t="shared" si="310"/>
        <v>2.0322591066360611</v>
      </c>
      <c r="G9935">
        <f t="shared" si="311"/>
        <v>726.4273166656501</v>
      </c>
    </row>
    <row r="9936" spans="1:7" x14ac:dyDescent="0.25">
      <c r="A9936" s="1">
        <v>45714.613235219906</v>
      </c>
      <c r="B9936">
        <v>10.996360778808601</v>
      </c>
      <c r="C9936">
        <v>4.6655721664428702</v>
      </c>
      <c r="F9936">
        <f t="shared" si="310"/>
        <v>2.0799130201339695</v>
      </c>
      <c r="G9936">
        <f t="shared" si="311"/>
        <v>874.54509735107513</v>
      </c>
    </row>
    <row r="9937" spans="1:7" x14ac:dyDescent="0.25">
      <c r="A9937" s="1">
        <v>45714.613246793982</v>
      </c>
      <c r="B9937">
        <v>10.991274833679199</v>
      </c>
      <c r="C9937">
        <v>4.7621507644653303</v>
      </c>
      <c r="F9937">
        <f t="shared" si="310"/>
        <v>2.3817211389541573</v>
      </c>
      <c r="G9937">
        <f t="shared" si="311"/>
        <v>873.9093542098999</v>
      </c>
    </row>
    <row r="9938" spans="1:7" x14ac:dyDescent="0.25">
      <c r="A9938" s="1">
        <v>45714.613258368059</v>
      </c>
      <c r="B9938">
        <v>10.691225051879901</v>
      </c>
      <c r="C9938">
        <v>4.8180646896362296</v>
      </c>
      <c r="F9938">
        <f t="shared" si="310"/>
        <v>2.5564521551132176</v>
      </c>
      <c r="G9938">
        <f t="shared" si="311"/>
        <v>836.40313148498763</v>
      </c>
    </row>
    <row r="9939" spans="1:7" x14ac:dyDescent="0.25">
      <c r="A9939" s="1">
        <v>45714.613269942129</v>
      </c>
      <c r="B9939">
        <v>9.2825174331665004</v>
      </c>
      <c r="C9939">
        <v>4.8282308578491202</v>
      </c>
      <c r="F9939">
        <f t="shared" si="310"/>
        <v>2.5882214307785008</v>
      </c>
      <c r="G9939">
        <f t="shared" si="311"/>
        <v>660.31467914581253</v>
      </c>
    </row>
    <row r="9940" spans="1:7" x14ac:dyDescent="0.25">
      <c r="A9940" s="1">
        <v>45714.613281516205</v>
      </c>
      <c r="B9940">
        <v>9.17572021484375</v>
      </c>
      <c r="C9940">
        <v>4.86889553070068</v>
      </c>
      <c r="F9940">
        <f t="shared" si="310"/>
        <v>2.7152985334396251</v>
      </c>
      <c r="G9940">
        <f t="shared" si="311"/>
        <v>646.96502685546875</v>
      </c>
    </row>
    <row r="9941" spans="1:7" x14ac:dyDescent="0.25">
      <c r="A9941" s="1">
        <v>45714.613293090275</v>
      </c>
      <c r="B9941">
        <v>8.7129316329956108</v>
      </c>
      <c r="C9941">
        <v>5.0061388015747097</v>
      </c>
      <c r="F9941">
        <f t="shared" si="310"/>
        <v>3.1441837549209679</v>
      </c>
      <c r="G9941">
        <f t="shared" si="311"/>
        <v>589.11645412445137</v>
      </c>
    </row>
    <row r="9942" spans="1:7" x14ac:dyDescent="0.25">
      <c r="A9942" s="1">
        <v>45714.613304664352</v>
      </c>
      <c r="B9942">
        <v>8.4586524963378906</v>
      </c>
      <c r="C9942">
        <v>5.0468034744262704</v>
      </c>
      <c r="F9942">
        <f t="shared" si="310"/>
        <v>3.2712608575820949</v>
      </c>
      <c r="G9942">
        <f t="shared" si="311"/>
        <v>557.33156204223633</v>
      </c>
    </row>
    <row r="9943" spans="1:7" x14ac:dyDescent="0.25">
      <c r="A9943" s="1">
        <v>45714.613316238429</v>
      </c>
      <c r="B9943">
        <v>8.3569402694702095</v>
      </c>
      <c r="C9943">
        <v>5.0417203903198198</v>
      </c>
      <c r="F9943">
        <f t="shared" si="310"/>
        <v>3.2553762197494369</v>
      </c>
      <c r="G9943">
        <f t="shared" si="311"/>
        <v>544.61753368377617</v>
      </c>
    </row>
    <row r="9944" spans="1:7" x14ac:dyDescent="0.25">
      <c r="A9944" s="1">
        <v>45714.613327812498</v>
      </c>
      <c r="B9944">
        <v>8.1789445877075195</v>
      </c>
      <c r="C9944">
        <v>5.0722188949584996</v>
      </c>
      <c r="F9944">
        <f t="shared" si="310"/>
        <v>3.3506840467453114</v>
      </c>
      <c r="G9944">
        <f t="shared" si="311"/>
        <v>522.36807346343994</v>
      </c>
    </row>
    <row r="9945" spans="1:7" x14ac:dyDescent="0.25">
      <c r="A9945" s="1">
        <v>45714.613339386575</v>
      </c>
      <c r="B9945">
        <v>8.1280889511108398</v>
      </c>
      <c r="C9945">
        <v>5.0874681472778303</v>
      </c>
      <c r="F9945">
        <f t="shared" si="310"/>
        <v>3.3983379602432198</v>
      </c>
      <c r="G9945">
        <f t="shared" si="311"/>
        <v>516.01111888885498</v>
      </c>
    </row>
    <row r="9946" spans="1:7" x14ac:dyDescent="0.25">
      <c r="A9946" s="1">
        <v>45714.613350960652</v>
      </c>
      <c r="B9946">
        <v>9.1553773880004901</v>
      </c>
      <c r="C9946">
        <v>5.0874681472778303</v>
      </c>
      <c r="F9946">
        <f t="shared" si="310"/>
        <v>3.3983379602432198</v>
      </c>
      <c r="G9946">
        <f t="shared" si="311"/>
        <v>644.42217350006126</v>
      </c>
    </row>
    <row r="9947" spans="1:7" x14ac:dyDescent="0.25">
      <c r="A9947" s="1">
        <v>45714.613362534721</v>
      </c>
      <c r="B9947">
        <v>9.1858911514282209</v>
      </c>
      <c r="C9947">
        <v>4.9603910446167001</v>
      </c>
      <c r="F9947">
        <f t="shared" si="310"/>
        <v>3.0012220144271877</v>
      </c>
      <c r="G9947">
        <f t="shared" si="311"/>
        <v>648.2363939285276</v>
      </c>
    </row>
    <row r="9948" spans="1:7" x14ac:dyDescent="0.25">
      <c r="A9948" s="1">
        <v>45714.613374108798</v>
      </c>
      <c r="B9948">
        <v>9.3486299514770508</v>
      </c>
      <c r="C9948">
        <v>5.0010557174682599</v>
      </c>
      <c r="F9948">
        <f t="shared" si="310"/>
        <v>3.1282991170883125</v>
      </c>
      <c r="G9948">
        <f t="shared" si="311"/>
        <v>668.57874393463135</v>
      </c>
    </row>
    <row r="9949" spans="1:7" x14ac:dyDescent="0.25">
      <c r="A9949" s="1">
        <v>45714.613385682867</v>
      </c>
      <c r="B9949">
        <v>9.3232021331787092</v>
      </c>
      <c r="C9949">
        <v>4.8943109512329102</v>
      </c>
      <c r="F9949">
        <f t="shared" si="310"/>
        <v>2.7947217226028442</v>
      </c>
      <c r="G9949">
        <f t="shared" si="311"/>
        <v>665.40026664733864</v>
      </c>
    </row>
    <row r="9950" spans="1:7" x14ac:dyDescent="0.25">
      <c r="A9950" s="1">
        <v>45714.613397256944</v>
      </c>
      <c r="B9950">
        <v>8.24505710601807</v>
      </c>
      <c r="C9950">
        <v>4.8587293624877903</v>
      </c>
      <c r="F9950">
        <f t="shared" si="310"/>
        <v>2.6835292577743446</v>
      </c>
      <c r="G9950">
        <f t="shared" si="311"/>
        <v>530.63213825225876</v>
      </c>
    </row>
    <row r="9951" spans="1:7" x14ac:dyDescent="0.25">
      <c r="A9951" s="1">
        <v>45714.613408831021</v>
      </c>
      <c r="B9951">
        <v>7.7110710144043004</v>
      </c>
      <c r="C9951">
        <v>4.8485631942748997</v>
      </c>
      <c r="F9951">
        <f t="shared" si="310"/>
        <v>2.6517599821090614</v>
      </c>
      <c r="G9951">
        <f t="shared" si="311"/>
        <v>463.88387680053756</v>
      </c>
    </row>
    <row r="9952" spans="1:7" x14ac:dyDescent="0.25">
      <c r="A9952" s="1">
        <v>45714.61342040509</v>
      </c>
      <c r="B9952">
        <v>7.9094085693359402</v>
      </c>
      <c r="C9952">
        <v>4.8587293624877903</v>
      </c>
      <c r="F9952">
        <f t="shared" si="310"/>
        <v>2.6835292577743446</v>
      </c>
      <c r="G9952">
        <f t="shared" si="311"/>
        <v>488.67607116699253</v>
      </c>
    </row>
    <row r="9953" spans="1:7" x14ac:dyDescent="0.25">
      <c r="A9953" s="1">
        <v>45714.613431979167</v>
      </c>
      <c r="B9953">
        <v>7.8432960510253897</v>
      </c>
      <c r="C9953">
        <v>4.92989253997803</v>
      </c>
      <c r="F9953">
        <f t="shared" si="310"/>
        <v>2.9059141874313439</v>
      </c>
      <c r="G9953">
        <f t="shared" si="311"/>
        <v>480.41200637817371</v>
      </c>
    </row>
    <row r="9954" spans="1:7" x14ac:dyDescent="0.25">
      <c r="A9954" s="1">
        <v>45714.613443553244</v>
      </c>
      <c r="B9954">
        <v>7.8890662193298304</v>
      </c>
      <c r="C9954">
        <v>4.8485631942748997</v>
      </c>
      <c r="F9954">
        <f t="shared" si="310"/>
        <v>2.6517599821090614</v>
      </c>
      <c r="G9954">
        <f t="shared" si="311"/>
        <v>486.13327741622879</v>
      </c>
    </row>
    <row r="9955" spans="1:7" x14ac:dyDescent="0.25">
      <c r="A9955" s="1">
        <v>45714.613455127314</v>
      </c>
      <c r="B9955">
        <v>7.9755215644836399</v>
      </c>
      <c r="C9955">
        <v>4.8129816055297896</v>
      </c>
      <c r="F9955">
        <f t="shared" si="310"/>
        <v>2.5405675172805924</v>
      </c>
      <c r="G9955">
        <f t="shared" si="311"/>
        <v>496.94019556045498</v>
      </c>
    </row>
    <row r="9956" spans="1:7" x14ac:dyDescent="0.25">
      <c r="A9956" s="1">
        <v>45714.61346670139</v>
      </c>
      <c r="B9956">
        <v>8.5095081329345703</v>
      </c>
      <c r="C9956">
        <v>4.7824831008911097</v>
      </c>
      <c r="F9956">
        <f t="shared" si="310"/>
        <v>2.4452596902847179</v>
      </c>
      <c r="G9956">
        <f t="shared" si="311"/>
        <v>563.68851661682129</v>
      </c>
    </row>
    <row r="9957" spans="1:7" x14ac:dyDescent="0.25">
      <c r="A9957" s="1">
        <v>45714.61347827546</v>
      </c>
      <c r="B9957">
        <v>8.7587022781372106</v>
      </c>
      <c r="C9957">
        <v>4.7469015121459996</v>
      </c>
      <c r="F9957">
        <f t="shared" si="310"/>
        <v>2.3340672254562489</v>
      </c>
      <c r="G9957">
        <f t="shared" si="311"/>
        <v>594.83778476715133</v>
      </c>
    </row>
    <row r="9958" spans="1:7" x14ac:dyDescent="0.25">
      <c r="A9958" s="1">
        <v>45714.613489849537</v>
      </c>
      <c r="B9958">
        <v>9.0994358062744105</v>
      </c>
      <c r="C9958">
        <v>4.77231693267822</v>
      </c>
      <c r="F9958">
        <f t="shared" si="310"/>
        <v>2.4134904146194374</v>
      </c>
      <c r="G9958">
        <f t="shared" si="311"/>
        <v>637.4294757843013</v>
      </c>
    </row>
    <row r="9959" spans="1:7" x14ac:dyDescent="0.25">
      <c r="A9959" s="1">
        <v>45714.613501423613</v>
      </c>
      <c r="B9959">
        <v>8.7332735061645508</v>
      </c>
      <c r="C9959">
        <v>4.77231693267822</v>
      </c>
      <c r="F9959">
        <f t="shared" si="310"/>
        <v>2.4134904146194374</v>
      </c>
      <c r="G9959">
        <f t="shared" si="311"/>
        <v>591.65918827056885</v>
      </c>
    </row>
    <row r="9960" spans="1:7" x14ac:dyDescent="0.25">
      <c r="A9960" s="1">
        <v>45714.613512997683</v>
      </c>
      <c r="B9960">
        <v>8.9722967147827095</v>
      </c>
      <c r="C9960">
        <v>4.8078985214233398</v>
      </c>
      <c r="F9960">
        <f t="shared" si="310"/>
        <v>2.524682879447937</v>
      </c>
      <c r="G9960">
        <f t="shared" si="311"/>
        <v>621.53708934783867</v>
      </c>
    </row>
    <row r="9961" spans="1:7" x14ac:dyDescent="0.25">
      <c r="A9961" s="1">
        <v>45714.61352457176</v>
      </c>
      <c r="B9961">
        <v>8.9570398330688494</v>
      </c>
      <c r="C9961">
        <v>4.7621507644653303</v>
      </c>
      <c r="F9961">
        <f t="shared" si="310"/>
        <v>2.3817211389541573</v>
      </c>
      <c r="G9961">
        <f t="shared" si="311"/>
        <v>619.62997913360618</v>
      </c>
    </row>
    <row r="9962" spans="1:7" x14ac:dyDescent="0.25">
      <c r="A9962" s="1">
        <v>45714.613536145836</v>
      </c>
      <c r="B9962">
        <v>8.2348861694335902</v>
      </c>
      <c r="C9962">
        <v>4.70623683929443</v>
      </c>
      <c r="F9962">
        <f t="shared" si="310"/>
        <v>2.2069901227950939</v>
      </c>
      <c r="G9962">
        <f t="shared" si="311"/>
        <v>529.36077117919876</v>
      </c>
    </row>
    <row r="9963" spans="1:7" x14ac:dyDescent="0.25">
      <c r="A9963" s="1">
        <v>45714.613547719906</v>
      </c>
      <c r="B9963">
        <v>7.9958639144897496</v>
      </c>
      <c r="C9963">
        <v>4.8028154373168901</v>
      </c>
      <c r="F9963">
        <f t="shared" si="310"/>
        <v>2.5087982416152816</v>
      </c>
      <c r="G9963">
        <f t="shared" si="311"/>
        <v>499.48298931121872</v>
      </c>
    </row>
    <row r="9964" spans="1:7" x14ac:dyDescent="0.25">
      <c r="A9964" s="1">
        <v>45714.613559293983</v>
      </c>
      <c r="B9964">
        <v>7.8738098144531303</v>
      </c>
      <c r="C9964">
        <v>4.8028154373168901</v>
      </c>
      <c r="F9964">
        <f t="shared" si="310"/>
        <v>2.5087982416152816</v>
      </c>
      <c r="G9964">
        <f t="shared" si="311"/>
        <v>484.22622680664131</v>
      </c>
    </row>
    <row r="9965" spans="1:7" x14ac:dyDescent="0.25">
      <c r="A9965" s="1">
        <v>45714.613570868052</v>
      </c>
      <c r="B9965">
        <v>8.0670623779296893</v>
      </c>
      <c r="C9965">
        <v>4.7875661849975604</v>
      </c>
      <c r="F9965">
        <f t="shared" si="310"/>
        <v>2.4611443281173759</v>
      </c>
      <c r="G9965">
        <f t="shared" si="311"/>
        <v>508.38279724121116</v>
      </c>
    </row>
    <row r="9966" spans="1:7" x14ac:dyDescent="0.25">
      <c r="A9966" s="1">
        <v>45714.613582442129</v>
      </c>
      <c r="B9966">
        <v>8.0670623779296893</v>
      </c>
      <c r="C9966">
        <v>4.7621507644653303</v>
      </c>
      <c r="F9966">
        <f t="shared" si="310"/>
        <v>2.3817211389541573</v>
      </c>
      <c r="G9966">
        <f t="shared" si="311"/>
        <v>508.38279724121116</v>
      </c>
    </row>
    <row r="9967" spans="1:7" x14ac:dyDescent="0.25">
      <c r="A9967" s="1">
        <v>45714.613594016206</v>
      </c>
      <c r="B9967">
        <v>8.2043724060058594</v>
      </c>
      <c r="C9967">
        <v>4.7977323532104501</v>
      </c>
      <c r="F9967">
        <f t="shared" si="310"/>
        <v>2.4929136037826565</v>
      </c>
      <c r="G9967">
        <f t="shared" si="311"/>
        <v>525.54655075073242</v>
      </c>
    </row>
    <row r="9968" spans="1:7" x14ac:dyDescent="0.25">
      <c r="A9968" s="1">
        <v>45714.613605590275</v>
      </c>
      <c r="B9968">
        <v>8.86041355133057</v>
      </c>
      <c r="C9968">
        <v>4.70623683929443</v>
      </c>
      <c r="F9968">
        <f t="shared" si="310"/>
        <v>2.2069901227950939</v>
      </c>
      <c r="G9968">
        <f t="shared" si="311"/>
        <v>607.55169391632126</v>
      </c>
    </row>
    <row r="9969" spans="1:7" x14ac:dyDescent="0.25">
      <c r="A9969" s="1">
        <v>45714.613617164352</v>
      </c>
      <c r="B9969">
        <v>8.9570398330688494</v>
      </c>
      <c r="C9969">
        <v>4.6808214187622097</v>
      </c>
      <c r="F9969">
        <f t="shared" si="310"/>
        <v>2.1275669336319054</v>
      </c>
      <c r="G9969">
        <f t="shared" si="311"/>
        <v>619.62997913360618</v>
      </c>
    </row>
    <row r="9970" spans="1:7" x14ac:dyDescent="0.25">
      <c r="A9970" s="1">
        <v>45714.613628738429</v>
      </c>
      <c r="B9970">
        <v>8.5654497146606392</v>
      </c>
      <c r="C9970">
        <v>4.6604890823364302</v>
      </c>
      <c r="F9970">
        <f t="shared" si="310"/>
        <v>2.0640283823013443</v>
      </c>
      <c r="G9970">
        <f t="shared" si="311"/>
        <v>570.68121433257988</v>
      </c>
    </row>
    <row r="9971" spans="1:7" x14ac:dyDescent="0.25">
      <c r="A9971" s="1">
        <v>45714.613640312498</v>
      </c>
      <c r="B9971">
        <v>8.1840305328369105</v>
      </c>
      <c r="C9971">
        <v>4.7316522598266602</v>
      </c>
      <c r="F9971">
        <f t="shared" si="310"/>
        <v>2.286413311958313</v>
      </c>
      <c r="G9971">
        <f t="shared" si="311"/>
        <v>523.0038166046138</v>
      </c>
    </row>
    <row r="9972" spans="1:7" x14ac:dyDescent="0.25">
      <c r="A9972" s="1">
        <v>45714.613651886575</v>
      </c>
      <c r="B9972">
        <v>8.1382598876953107</v>
      </c>
      <c r="C9972">
        <v>4.7469015121459996</v>
      </c>
      <c r="F9972">
        <f t="shared" si="310"/>
        <v>2.3340672254562489</v>
      </c>
      <c r="G9972">
        <f t="shared" si="311"/>
        <v>517.28248596191384</v>
      </c>
    </row>
    <row r="9973" spans="1:7" x14ac:dyDescent="0.25">
      <c r="A9973" s="1">
        <v>45714.613663460645</v>
      </c>
      <c r="B9973">
        <v>8.6875038146972692</v>
      </c>
      <c r="C9973">
        <v>4.6655721664428702</v>
      </c>
      <c r="F9973">
        <f t="shared" si="310"/>
        <v>2.0799130201339695</v>
      </c>
      <c r="G9973">
        <f t="shared" si="311"/>
        <v>585.93797683715866</v>
      </c>
    </row>
    <row r="9974" spans="1:7" x14ac:dyDescent="0.25">
      <c r="A9974" s="1">
        <v>45714.613675034721</v>
      </c>
      <c r="B9974">
        <v>9.3791437149047905</v>
      </c>
      <c r="C9974">
        <v>4.6299905776977504</v>
      </c>
      <c r="F9974">
        <f t="shared" si="310"/>
        <v>1.9687205553054699</v>
      </c>
      <c r="G9974">
        <f t="shared" si="311"/>
        <v>672.39296436309883</v>
      </c>
    </row>
    <row r="9975" spans="1:7" x14ac:dyDescent="0.25">
      <c r="A9975" s="1">
        <v>45714.613686608798</v>
      </c>
      <c r="B9975">
        <v>9.1909770965576207</v>
      </c>
      <c r="C9975">
        <v>4.7113199234008798</v>
      </c>
      <c r="F9975">
        <f t="shared" si="310"/>
        <v>2.2228747606277492</v>
      </c>
      <c r="G9975">
        <f t="shared" si="311"/>
        <v>648.8721370697026</v>
      </c>
    </row>
    <row r="9976" spans="1:7" x14ac:dyDescent="0.25">
      <c r="A9976" s="1">
        <v>45714.613698182868</v>
      </c>
      <c r="B9976">
        <v>8.6569900512695295</v>
      </c>
      <c r="C9976">
        <v>4.6503229141235396</v>
      </c>
      <c r="F9976">
        <f t="shared" si="310"/>
        <v>2.0322591066360611</v>
      </c>
      <c r="G9976">
        <f t="shared" si="311"/>
        <v>582.12375640869118</v>
      </c>
    </row>
    <row r="9977" spans="1:7" x14ac:dyDescent="0.25">
      <c r="A9977" s="1">
        <v>45714.613709756944</v>
      </c>
      <c r="B9977">
        <v>9.0078954696655291</v>
      </c>
      <c r="C9977">
        <v>4.6503229141235396</v>
      </c>
      <c r="F9977">
        <f t="shared" si="310"/>
        <v>2.0322591066360611</v>
      </c>
      <c r="G9977">
        <f t="shared" si="311"/>
        <v>625.98693370819115</v>
      </c>
    </row>
    <row r="9978" spans="1:7" x14ac:dyDescent="0.25">
      <c r="A9978" s="1">
        <v>45714.613721331021</v>
      </c>
      <c r="B9978">
        <v>8.6163053512573207</v>
      </c>
      <c r="C9978">
        <v>4.76723384857178</v>
      </c>
      <c r="F9978">
        <f t="shared" si="310"/>
        <v>2.3976057767868126</v>
      </c>
      <c r="G9978">
        <f t="shared" si="311"/>
        <v>577.03816890716507</v>
      </c>
    </row>
    <row r="9979" spans="1:7" x14ac:dyDescent="0.25">
      <c r="A9979" s="1">
        <v>45714.613732905091</v>
      </c>
      <c r="B9979">
        <v>8.1535167694091797</v>
      </c>
      <c r="C9979">
        <v>4.7875661849975604</v>
      </c>
      <c r="F9979">
        <f t="shared" si="310"/>
        <v>2.4611443281173759</v>
      </c>
      <c r="G9979">
        <f t="shared" si="311"/>
        <v>519.18959617614746</v>
      </c>
    </row>
    <row r="9980" spans="1:7" x14ac:dyDescent="0.25">
      <c r="A9980" s="1">
        <v>45714.613744479168</v>
      </c>
      <c r="B9980">
        <v>8.0365486145019496</v>
      </c>
      <c r="C9980">
        <v>4.8282308578491202</v>
      </c>
      <c r="F9980">
        <f t="shared" si="310"/>
        <v>2.5882214307785008</v>
      </c>
      <c r="G9980">
        <f t="shared" si="311"/>
        <v>504.56857681274369</v>
      </c>
    </row>
    <row r="9981" spans="1:7" x14ac:dyDescent="0.25">
      <c r="A9981" s="1">
        <v>45714.613756053244</v>
      </c>
      <c r="B9981">
        <v>8.9773817062377894</v>
      </c>
      <c r="C9981">
        <v>4.7977323532104501</v>
      </c>
      <c r="F9981">
        <f t="shared" si="310"/>
        <v>2.4929136037826565</v>
      </c>
      <c r="G9981">
        <f t="shared" si="311"/>
        <v>622.17271327972367</v>
      </c>
    </row>
    <row r="9982" spans="1:7" x14ac:dyDescent="0.25">
      <c r="A9982" s="1">
        <v>45714.613767627314</v>
      </c>
      <c r="B9982">
        <v>9.6893644332885707</v>
      </c>
      <c r="C9982">
        <v>4.7926492691040004</v>
      </c>
      <c r="F9982">
        <f t="shared" si="310"/>
        <v>2.4770289659500011</v>
      </c>
      <c r="G9982">
        <f t="shared" si="311"/>
        <v>711.17055416107132</v>
      </c>
    </row>
    <row r="9983" spans="1:7" x14ac:dyDescent="0.25">
      <c r="A9983" s="1">
        <v>45714.613779201391</v>
      </c>
      <c r="B9983">
        <v>11.794797897338899</v>
      </c>
      <c r="C9983">
        <v>4.8587293624877903</v>
      </c>
      <c r="F9983">
        <f t="shared" si="310"/>
        <v>2.6835292577743446</v>
      </c>
      <c r="G9983">
        <f t="shared" si="311"/>
        <v>974.34973716736238</v>
      </c>
    </row>
    <row r="9984" spans="1:7" x14ac:dyDescent="0.25">
      <c r="A9984" s="1">
        <v>45714.61379077546</v>
      </c>
      <c r="B9984">
        <v>12.2728424072266</v>
      </c>
      <c r="C9984">
        <v>4.8383970260620099</v>
      </c>
      <c r="F9984">
        <f t="shared" si="310"/>
        <v>2.6199907064437813</v>
      </c>
      <c r="G9984">
        <f t="shared" si="311"/>
        <v>1034.1053009033251</v>
      </c>
    </row>
    <row r="9985" spans="1:7" x14ac:dyDescent="0.25">
      <c r="A9985" s="1">
        <v>45714.613802349537</v>
      </c>
      <c r="B9985">
        <v>12.674604415893601</v>
      </c>
      <c r="C9985">
        <v>4.9095602035522496</v>
      </c>
      <c r="F9985">
        <f t="shared" si="310"/>
        <v>2.8423756361007801</v>
      </c>
      <c r="G9985">
        <f t="shared" si="311"/>
        <v>1084.3255519867</v>
      </c>
    </row>
    <row r="9986" spans="1:7" x14ac:dyDescent="0.25">
      <c r="A9986" s="1">
        <v>45714.613813923614</v>
      </c>
      <c r="B9986">
        <v>11.489662170410201</v>
      </c>
      <c r="C9986">
        <v>4.93497562408447</v>
      </c>
      <c r="F9986">
        <f t="shared" ref="F9986:F10049" si="312">50*(C9986-4)/16</f>
        <v>2.9217988252639686</v>
      </c>
      <c r="G9986">
        <f t="shared" ref="G9986:G10049" si="313">2000*(B9986-4)/16</f>
        <v>936.2077713012751</v>
      </c>
    </row>
    <row r="9987" spans="1:7" x14ac:dyDescent="0.25">
      <c r="A9987" s="1">
        <v>45714.613825497683</v>
      </c>
      <c r="B9987">
        <v>9.9182157516479492</v>
      </c>
      <c r="C9987">
        <v>4.9553079605102504</v>
      </c>
      <c r="F9987">
        <f t="shared" si="312"/>
        <v>2.9853373765945324</v>
      </c>
      <c r="G9987">
        <f t="shared" si="313"/>
        <v>739.77696895599365</v>
      </c>
    </row>
    <row r="9988" spans="1:7" x14ac:dyDescent="0.25">
      <c r="A9988" s="1">
        <v>45714.61383707176</v>
      </c>
      <c r="B9988">
        <v>9.6537656784057599</v>
      </c>
      <c r="C9988">
        <v>5.09255123138428</v>
      </c>
      <c r="F9988">
        <f t="shared" si="312"/>
        <v>3.4142225980758751</v>
      </c>
      <c r="G9988">
        <f t="shared" si="313"/>
        <v>706.72070980071999</v>
      </c>
    </row>
    <row r="9989" spans="1:7" x14ac:dyDescent="0.25">
      <c r="A9989" s="1">
        <v>45714.613848645837</v>
      </c>
      <c r="B9989">
        <v>9.7503910064697301</v>
      </c>
      <c r="C9989">
        <v>5.2348775863647496</v>
      </c>
      <c r="F9989">
        <f t="shared" si="312"/>
        <v>3.8589924573898426</v>
      </c>
      <c r="G9989">
        <f t="shared" si="313"/>
        <v>718.79887580871628</v>
      </c>
    </row>
    <row r="9990" spans="1:7" x14ac:dyDescent="0.25">
      <c r="A9990" s="1">
        <v>45714.613860219906</v>
      </c>
      <c r="B9990">
        <v>9.2062339782714808</v>
      </c>
      <c r="C9990">
        <v>5.2399606704711896</v>
      </c>
      <c r="F9990">
        <f t="shared" si="312"/>
        <v>3.8748770952224678</v>
      </c>
      <c r="G9990">
        <f t="shared" si="313"/>
        <v>650.77924728393509</v>
      </c>
    </row>
    <row r="9991" spans="1:7" x14ac:dyDescent="0.25">
      <c r="A9991" s="1">
        <v>45714.613871793983</v>
      </c>
      <c r="B9991">
        <v>10.3708333969116</v>
      </c>
      <c r="C9991">
        <v>5.2450437545776403</v>
      </c>
      <c r="F9991">
        <f t="shared" si="312"/>
        <v>3.8907617330551258</v>
      </c>
      <c r="G9991">
        <f t="shared" si="313"/>
        <v>796.35417461395002</v>
      </c>
    </row>
    <row r="9992" spans="1:7" x14ac:dyDescent="0.25">
      <c r="A9992" s="1">
        <v>45714.613883368052</v>
      </c>
      <c r="B9992">
        <v>8.6061344146728498</v>
      </c>
      <c r="C9992">
        <v>5.32129001617432</v>
      </c>
      <c r="F9992">
        <f t="shared" si="312"/>
        <v>4.1290313005447494</v>
      </c>
      <c r="G9992">
        <f t="shared" si="313"/>
        <v>575.76680183410622</v>
      </c>
    </row>
    <row r="9993" spans="1:7" x14ac:dyDescent="0.25">
      <c r="A9993" s="1">
        <v>45714.613894942129</v>
      </c>
      <c r="B9993">
        <v>9.4503421783447301</v>
      </c>
      <c r="C9993">
        <v>5.3365392684936497</v>
      </c>
      <c r="F9993">
        <f t="shared" si="312"/>
        <v>4.1766852140426556</v>
      </c>
      <c r="G9993">
        <f t="shared" si="313"/>
        <v>681.29277229309128</v>
      </c>
    </row>
    <row r="9994" spans="1:7" x14ac:dyDescent="0.25">
      <c r="A9994" s="1">
        <v>45714.613906516206</v>
      </c>
      <c r="B9994">
        <v>10.8081932067871</v>
      </c>
      <c r="C9994">
        <v>5.2806253433227504</v>
      </c>
      <c r="F9994">
        <f t="shared" si="312"/>
        <v>4.0019541978835953</v>
      </c>
      <c r="G9994">
        <f t="shared" si="313"/>
        <v>851.02415084838754</v>
      </c>
    </row>
    <row r="9995" spans="1:7" x14ac:dyDescent="0.25">
      <c r="A9995" s="1">
        <v>45714.613918090276</v>
      </c>
      <c r="B9995">
        <v>10.945504188537599</v>
      </c>
      <c r="C9995">
        <v>5.2806253433227504</v>
      </c>
      <c r="F9995">
        <f t="shared" si="312"/>
        <v>4.0019541978835953</v>
      </c>
      <c r="G9995">
        <f t="shared" si="313"/>
        <v>868.18802356719993</v>
      </c>
    </row>
    <row r="9996" spans="1:7" x14ac:dyDescent="0.25">
      <c r="A9996" s="1">
        <v>45714.613929664352</v>
      </c>
      <c r="B9996">
        <v>11.652400970459</v>
      </c>
      <c r="C9996">
        <v>5.2958745956420898</v>
      </c>
      <c r="F9996">
        <f t="shared" si="312"/>
        <v>4.0496081113815308</v>
      </c>
      <c r="G9996">
        <f t="shared" si="313"/>
        <v>956.55012130737509</v>
      </c>
    </row>
    <row r="9997" spans="1:7" x14ac:dyDescent="0.25">
      <c r="A9997" s="1">
        <v>45714.613941238429</v>
      </c>
      <c r="B9997">
        <v>11.0879011154175</v>
      </c>
      <c r="C9997">
        <v>5.1992959976196298</v>
      </c>
      <c r="F9997">
        <f t="shared" si="312"/>
        <v>3.747799992561343</v>
      </c>
      <c r="G9997">
        <f t="shared" si="313"/>
        <v>885.98763942718745</v>
      </c>
    </row>
    <row r="9998" spans="1:7" x14ac:dyDescent="0.25">
      <c r="A9998" s="1">
        <v>45714.613952812499</v>
      </c>
      <c r="B9998">
        <v>9.93347263336182</v>
      </c>
      <c r="C9998">
        <v>5.25520992279053</v>
      </c>
      <c r="F9998">
        <f t="shared" si="312"/>
        <v>3.9225310087204064</v>
      </c>
      <c r="G9998">
        <f t="shared" si="313"/>
        <v>741.68407917022751</v>
      </c>
    </row>
    <row r="9999" spans="1:7" x14ac:dyDescent="0.25">
      <c r="A9999" s="1">
        <v>45714.613964386575</v>
      </c>
      <c r="B9999">
        <v>9.1808052062988299</v>
      </c>
      <c r="C9999">
        <v>5.2450437545776403</v>
      </c>
      <c r="F9999">
        <f t="shared" si="312"/>
        <v>3.8907617330551258</v>
      </c>
      <c r="G9999">
        <f t="shared" si="313"/>
        <v>647.60065078735374</v>
      </c>
    </row>
    <row r="10000" spans="1:7" x14ac:dyDescent="0.25">
      <c r="A10000" s="1">
        <v>45714.613975960645</v>
      </c>
      <c r="B10000">
        <v>9.33337306976318</v>
      </c>
      <c r="C10000">
        <v>5.2958745956420898</v>
      </c>
      <c r="F10000">
        <f t="shared" si="312"/>
        <v>4.0496081113815308</v>
      </c>
      <c r="G10000">
        <f t="shared" si="313"/>
        <v>666.67163372039749</v>
      </c>
    </row>
    <row r="10001" spans="1:7" x14ac:dyDescent="0.25">
      <c r="A10001" s="1">
        <v>45714.613987534722</v>
      </c>
      <c r="B10001">
        <v>9.5571393966674805</v>
      </c>
      <c r="C10001">
        <v>5.26029300689697</v>
      </c>
      <c r="F10001">
        <f t="shared" si="312"/>
        <v>3.9384156465530311</v>
      </c>
      <c r="G10001">
        <f t="shared" si="313"/>
        <v>694.64242458343506</v>
      </c>
    </row>
    <row r="10002" spans="1:7" x14ac:dyDescent="0.25">
      <c r="A10002" s="1">
        <v>45714.613999108798</v>
      </c>
      <c r="B10002">
        <v>8.2806568145752006</v>
      </c>
      <c r="C10002">
        <v>5.2450437545776403</v>
      </c>
      <c r="F10002">
        <f t="shared" si="312"/>
        <v>3.8907617330551258</v>
      </c>
      <c r="G10002">
        <f t="shared" si="313"/>
        <v>535.0821018219001</v>
      </c>
    </row>
    <row r="10003" spans="1:7" x14ac:dyDescent="0.25">
      <c r="A10003" s="1">
        <v>45714.614010682868</v>
      </c>
      <c r="B10003">
        <v>7.80261135101318</v>
      </c>
      <c r="C10003">
        <v>5.1789636611938503</v>
      </c>
      <c r="F10003">
        <f t="shared" si="312"/>
        <v>3.6842614412307824</v>
      </c>
      <c r="G10003">
        <f t="shared" si="313"/>
        <v>475.32641887664749</v>
      </c>
    </row>
    <row r="10004" spans="1:7" x14ac:dyDescent="0.25">
      <c r="A10004" s="1">
        <v>45714.614022256945</v>
      </c>
      <c r="B10004">
        <v>8.0263776779174805</v>
      </c>
      <c r="C10004">
        <v>5.1687974929809597</v>
      </c>
      <c r="F10004">
        <f t="shared" si="312"/>
        <v>3.6524921655654992</v>
      </c>
      <c r="G10004">
        <f t="shared" si="313"/>
        <v>503.29720973968506</v>
      </c>
    </row>
    <row r="10005" spans="1:7" x14ac:dyDescent="0.25">
      <c r="A10005" s="1">
        <v>45714.614033831022</v>
      </c>
      <c r="B10005">
        <v>8.4840803146362305</v>
      </c>
      <c r="C10005">
        <v>5.0874681472778303</v>
      </c>
      <c r="F10005">
        <f t="shared" si="312"/>
        <v>3.3983379602432198</v>
      </c>
      <c r="G10005">
        <f t="shared" si="313"/>
        <v>560.51003932952881</v>
      </c>
    </row>
    <row r="10006" spans="1:7" x14ac:dyDescent="0.25">
      <c r="A10006" s="1">
        <v>45714.614045405091</v>
      </c>
      <c r="B10006">
        <v>9.8622741699218803</v>
      </c>
      <c r="C10006">
        <v>5.0823850631713903</v>
      </c>
      <c r="F10006">
        <f t="shared" si="312"/>
        <v>3.3824533224105946</v>
      </c>
      <c r="G10006">
        <f t="shared" si="313"/>
        <v>732.78427124023506</v>
      </c>
    </row>
    <row r="10007" spans="1:7" x14ac:dyDescent="0.25">
      <c r="A10007" s="1">
        <v>45714.614056979168</v>
      </c>
      <c r="B10007">
        <v>10.299634933471699</v>
      </c>
      <c r="C10007">
        <v>5.0671358108520499</v>
      </c>
      <c r="F10007">
        <f t="shared" si="312"/>
        <v>3.334799408912656</v>
      </c>
      <c r="G10007">
        <f t="shared" si="313"/>
        <v>787.45436668396235</v>
      </c>
    </row>
    <row r="10008" spans="1:7" x14ac:dyDescent="0.25">
      <c r="A10008" s="1">
        <v>45714.614068553237</v>
      </c>
      <c r="B10008">
        <v>11.220126152038601</v>
      </c>
      <c r="C10008">
        <v>4.9502248764038104</v>
      </c>
      <c r="F10008">
        <f t="shared" si="312"/>
        <v>2.9694527387619072</v>
      </c>
      <c r="G10008">
        <f t="shared" si="313"/>
        <v>902.51576900482507</v>
      </c>
    </row>
    <row r="10009" spans="1:7" x14ac:dyDescent="0.25">
      <c r="A10009" s="1">
        <v>45714.614080127314</v>
      </c>
      <c r="B10009">
        <v>11.0879011154175</v>
      </c>
      <c r="C10009">
        <v>5.0163049697876003</v>
      </c>
      <c r="F10009">
        <f t="shared" si="312"/>
        <v>3.1759530305862511</v>
      </c>
      <c r="G10009">
        <f t="shared" si="313"/>
        <v>885.98763942718745</v>
      </c>
    </row>
    <row r="10010" spans="1:7" x14ac:dyDescent="0.25">
      <c r="A10010" s="1">
        <v>45714.614091701391</v>
      </c>
      <c r="B10010">
        <v>12.8831129074097</v>
      </c>
      <c r="C10010">
        <v>4.9502248764038104</v>
      </c>
      <c r="F10010">
        <f t="shared" si="312"/>
        <v>2.9694527387619072</v>
      </c>
      <c r="G10010">
        <f t="shared" si="313"/>
        <v>1110.3891134262126</v>
      </c>
    </row>
    <row r="10011" spans="1:7" x14ac:dyDescent="0.25">
      <c r="A10011" s="1">
        <v>45714.61410327546</v>
      </c>
      <c r="B10011">
        <v>13.4221858978271</v>
      </c>
      <c r="C10011">
        <v>5.0468034744262704</v>
      </c>
      <c r="F10011">
        <f t="shared" si="312"/>
        <v>3.2712608575820949</v>
      </c>
      <c r="G10011">
        <f t="shared" si="313"/>
        <v>1177.7732372283876</v>
      </c>
    </row>
    <row r="10012" spans="1:7" x14ac:dyDescent="0.25">
      <c r="A10012" s="1">
        <v>45714.614114849537</v>
      </c>
      <c r="B10012">
        <v>12.0897617340088</v>
      </c>
      <c r="C10012">
        <v>5.1382989883422896</v>
      </c>
      <c r="F10012">
        <f t="shared" si="312"/>
        <v>3.5571843385696549</v>
      </c>
      <c r="G10012">
        <f t="shared" si="313"/>
        <v>1011.2202167511</v>
      </c>
    </row>
    <row r="10013" spans="1:7" x14ac:dyDescent="0.25">
      <c r="A10013" s="1">
        <v>45714.614126423614</v>
      </c>
      <c r="B10013">
        <v>10.838706970214799</v>
      </c>
      <c r="C10013">
        <v>5.1382989883422896</v>
      </c>
      <c r="F10013">
        <f t="shared" si="312"/>
        <v>3.5571843385696549</v>
      </c>
      <c r="G10013">
        <f t="shared" si="313"/>
        <v>854.8383712768499</v>
      </c>
    </row>
    <row r="10014" spans="1:7" x14ac:dyDescent="0.25">
      <c r="A10014" s="1">
        <v>45714.614137997683</v>
      </c>
      <c r="B10014">
        <v>9.9639863967895508</v>
      </c>
      <c r="C10014">
        <v>5.2247114181518599</v>
      </c>
      <c r="F10014">
        <f t="shared" si="312"/>
        <v>3.8272231817245621</v>
      </c>
      <c r="G10014">
        <f t="shared" si="313"/>
        <v>745.49829959869385</v>
      </c>
    </row>
    <row r="10015" spans="1:7" x14ac:dyDescent="0.25">
      <c r="A10015" s="1">
        <v>45714.61414957176</v>
      </c>
      <c r="B10015">
        <v>11.067558288574199</v>
      </c>
      <c r="C10015">
        <v>5.2653760910034197</v>
      </c>
      <c r="F10015">
        <f t="shared" si="312"/>
        <v>3.9543002843856865</v>
      </c>
      <c r="G10015">
        <f t="shared" si="313"/>
        <v>883.44478607177496</v>
      </c>
    </row>
    <row r="10016" spans="1:7" x14ac:dyDescent="0.25">
      <c r="A10016" s="1">
        <v>45714.61416114583</v>
      </c>
      <c r="B10016">
        <v>11.0472164154053</v>
      </c>
      <c r="C10016">
        <v>5.3467054367065403</v>
      </c>
      <c r="F10016">
        <f t="shared" si="312"/>
        <v>4.2084544897079388</v>
      </c>
      <c r="G10016">
        <f t="shared" si="313"/>
        <v>880.90205192566248</v>
      </c>
    </row>
    <row r="10017" spans="1:7" x14ac:dyDescent="0.25">
      <c r="A10017" s="1">
        <v>45714.614172719906</v>
      </c>
      <c r="B10017">
        <v>9.8673601150512695</v>
      </c>
      <c r="C10017">
        <v>5.35687160491943</v>
      </c>
      <c r="F10017">
        <f t="shared" si="312"/>
        <v>4.2402237653732193</v>
      </c>
      <c r="G10017">
        <f t="shared" si="313"/>
        <v>733.42001438140869</v>
      </c>
    </row>
    <row r="10018" spans="1:7" x14ac:dyDescent="0.25">
      <c r="A10018" s="1">
        <v>45714.614184293983</v>
      </c>
      <c r="B10018">
        <v>10.0148420333862</v>
      </c>
      <c r="C10018">
        <v>5.3517885208129901</v>
      </c>
      <c r="F10018">
        <f t="shared" si="312"/>
        <v>4.2243391275405937</v>
      </c>
      <c r="G10018">
        <f t="shared" si="313"/>
        <v>751.85525417327506</v>
      </c>
    </row>
    <row r="10019" spans="1:7" x14ac:dyDescent="0.25">
      <c r="A10019" s="1">
        <v>45714.614195868053</v>
      </c>
      <c r="B10019">
        <v>10.909905433654799</v>
      </c>
      <c r="C10019">
        <v>5.4432840347290004</v>
      </c>
      <c r="F10019">
        <f t="shared" si="312"/>
        <v>4.5102626085281265</v>
      </c>
      <c r="G10019">
        <f t="shared" si="313"/>
        <v>863.73817920684996</v>
      </c>
    </row>
    <row r="10020" spans="1:7" x14ac:dyDescent="0.25">
      <c r="A10020" s="1">
        <v>45714.61420744213</v>
      </c>
      <c r="B10020">
        <v>11.2099552154541</v>
      </c>
      <c r="C10020">
        <v>5.4026193618774396</v>
      </c>
      <c r="F10020">
        <f t="shared" si="312"/>
        <v>4.3831855058669991</v>
      </c>
      <c r="G10020">
        <f t="shared" si="313"/>
        <v>901.24440193176247</v>
      </c>
    </row>
    <row r="10021" spans="1:7" x14ac:dyDescent="0.25">
      <c r="A10021" s="1">
        <v>45714.614219016206</v>
      </c>
      <c r="B10021">
        <v>12.369468688964799</v>
      </c>
      <c r="C10021">
        <v>5.4127855300903303</v>
      </c>
      <c r="F10021">
        <f t="shared" si="312"/>
        <v>4.4149547815322823</v>
      </c>
      <c r="G10021">
        <f t="shared" si="313"/>
        <v>1046.1835861206</v>
      </c>
    </row>
    <row r="10022" spans="1:7" x14ac:dyDescent="0.25">
      <c r="A10022" s="1">
        <v>45714.614230590276</v>
      </c>
      <c r="B10022">
        <v>10.792937278747599</v>
      </c>
      <c r="C10022">
        <v>5.3263731002807599</v>
      </c>
      <c r="F10022">
        <f t="shared" si="312"/>
        <v>4.144915938377375</v>
      </c>
      <c r="G10022">
        <f t="shared" si="313"/>
        <v>849.11715984344994</v>
      </c>
    </row>
    <row r="10023" spans="1:7" x14ac:dyDescent="0.25">
      <c r="A10023" s="1">
        <v>45714.614242164353</v>
      </c>
      <c r="B10023">
        <v>10.045355796814</v>
      </c>
      <c r="C10023">
        <v>5.3365392684936497</v>
      </c>
      <c r="F10023">
        <f t="shared" si="312"/>
        <v>4.1766852140426556</v>
      </c>
      <c r="G10023">
        <f t="shared" si="313"/>
        <v>755.66947460175004</v>
      </c>
    </row>
    <row r="10024" spans="1:7" x14ac:dyDescent="0.25">
      <c r="A10024" s="1">
        <v>45714.614253738429</v>
      </c>
      <c r="B10024">
        <v>11.265896797180201</v>
      </c>
      <c r="C10024">
        <v>5.3467054367065403</v>
      </c>
      <c r="F10024">
        <f t="shared" si="312"/>
        <v>4.2084544897079388</v>
      </c>
      <c r="G10024">
        <f t="shared" si="313"/>
        <v>908.23709964752504</v>
      </c>
    </row>
    <row r="10025" spans="1:7" x14ac:dyDescent="0.25">
      <c r="A10025" s="1">
        <v>45714.614265312499</v>
      </c>
      <c r="B10025">
        <v>9.5469675064086896</v>
      </c>
      <c r="C10025">
        <v>5.35687160491943</v>
      </c>
      <c r="F10025">
        <f t="shared" si="312"/>
        <v>4.2402237653732193</v>
      </c>
      <c r="G10025">
        <f t="shared" si="313"/>
        <v>693.3709383010862</v>
      </c>
    </row>
    <row r="10026" spans="1:7" x14ac:dyDescent="0.25">
      <c r="A10026" s="1">
        <v>45714.614276886576</v>
      </c>
      <c r="B10026">
        <v>8.0823183059692401</v>
      </c>
      <c r="C10026">
        <v>5.3670377731323198</v>
      </c>
      <c r="F10026">
        <f t="shared" si="312"/>
        <v>4.271993041038499</v>
      </c>
      <c r="G10026">
        <f t="shared" si="313"/>
        <v>510.28978824615501</v>
      </c>
    </row>
    <row r="10027" spans="1:7" x14ac:dyDescent="0.25">
      <c r="A10027" s="1">
        <v>45714.614288460645</v>
      </c>
      <c r="B10027">
        <v>8.5451068878173793</v>
      </c>
      <c r="C10027">
        <v>5.3822870254516602</v>
      </c>
      <c r="F10027">
        <f t="shared" si="312"/>
        <v>4.319646954536438</v>
      </c>
      <c r="G10027">
        <f t="shared" si="313"/>
        <v>568.1383609771724</v>
      </c>
    </row>
    <row r="10028" spans="1:7" x14ac:dyDescent="0.25">
      <c r="A10028" s="1">
        <v>45714.614300034722</v>
      </c>
      <c r="B10028">
        <v>11.118414878845201</v>
      </c>
      <c r="C10028">
        <v>5.2857084274292001</v>
      </c>
      <c r="F10028">
        <f t="shared" si="312"/>
        <v>4.0178388357162502</v>
      </c>
      <c r="G10028">
        <f t="shared" si="313"/>
        <v>889.80185985565004</v>
      </c>
    </row>
    <row r="10029" spans="1:7" x14ac:dyDescent="0.25">
      <c r="A10029" s="1">
        <v>45714.614311608799</v>
      </c>
      <c r="B10029">
        <v>12.4559240341187</v>
      </c>
      <c r="C10029">
        <v>5.2196283340454102</v>
      </c>
      <c r="F10029">
        <f t="shared" si="312"/>
        <v>3.8113385438919067</v>
      </c>
      <c r="G10029">
        <f t="shared" si="313"/>
        <v>1056.9905042648375</v>
      </c>
    </row>
    <row r="10030" spans="1:7" x14ac:dyDescent="0.25">
      <c r="A10030" s="1">
        <v>45714.614323182868</v>
      </c>
      <c r="B10030">
        <v>11.3981218338013</v>
      </c>
      <c r="C10030">
        <v>5.1382989883422896</v>
      </c>
      <c r="F10030">
        <f t="shared" si="312"/>
        <v>3.5571843385696549</v>
      </c>
      <c r="G10030">
        <f t="shared" si="313"/>
        <v>924.76522922516244</v>
      </c>
    </row>
    <row r="10031" spans="1:7" x14ac:dyDescent="0.25">
      <c r="A10031" s="1">
        <v>45714.614334756945</v>
      </c>
      <c r="B10031">
        <v>11.3167524337769</v>
      </c>
      <c r="C10031">
        <v>5.1027173995971697</v>
      </c>
      <c r="F10031">
        <f t="shared" si="312"/>
        <v>3.4459918737411552</v>
      </c>
      <c r="G10031">
        <f t="shared" si="313"/>
        <v>914.5940542221125</v>
      </c>
    </row>
    <row r="10032" spans="1:7" x14ac:dyDescent="0.25">
      <c r="A10032" s="1">
        <v>45714.614346331022</v>
      </c>
      <c r="B10032">
        <v>9.2265758514404297</v>
      </c>
      <c r="C10032">
        <v>5.1687974929809597</v>
      </c>
      <c r="F10032">
        <f t="shared" si="312"/>
        <v>3.6524921655654992</v>
      </c>
      <c r="G10032">
        <f t="shared" si="313"/>
        <v>653.32198143005371</v>
      </c>
    </row>
    <row r="10033" spans="1:7" x14ac:dyDescent="0.25">
      <c r="A10033" s="1">
        <v>45714.614357905091</v>
      </c>
      <c r="B10033">
        <v>11.3625230789185</v>
      </c>
      <c r="C10033">
        <v>5.1637144088745099</v>
      </c>
      <c r="F10033">
        <f t="shared" si="312"/>
        <v>3.6366075277328438</v>
      </c>
      <c r="G10033">
        <f t="shared" si="313"/>
        <v>920.31538486481247</v>
      </c>
    </row>
    <row r="10034" spans="1:7" x14ac:dyDescent="0.25">
      <c r="A10034" s="1">
        <v>45714.614369479168</v>
      </c>
      <c r="B10034">
        <v>13.2747039794922</v>
      </c>
      <c r="C10034">
        <v>5.15863132476807</v>
      </c>
      <c r="F10034">
        <f t="shared" si="312"/>
        <v>3.6207228899002186</v>
      </c>
      <c r="G10034">
        <f t="shared" si="313"/>
        <v>1159.337997436525</v>
      </c>
    </row>
    <row r="10035" spans="1:7" x14ac:dyDescent="0.25">
      <c r="A10035" s="1">
        <v>45714.614381053238</v>
      </c>
      <c r="B10035">
        <v>12.7814016342163</v>
      </c>
      <c r="C10035">
        <v>5.1637144088745099</v>
      </c>
      <c r="F10035">
        <f t="shared" si="312"/>
        <v>3.6366075277328438</v>
      </c>
      <c r="G10035">
        <f t="shared" si="313"/>
        <v>1097.6752042770374</v>
      </c>
    </row>
    <row r="10036" spans="1:7" x14ac:dyDescent="0.25">
      <c r="A10036" s="1">
        <v>45714.614392627314</v>
      </c>
      <c r="B10036">
        <v>12.7712306976318</v>
      </c>
      <c r="C10036">
        <v>5.2094621658325204</v>
      </c>
      <c r="F10036">
        <f t="shared" si="312"/>
        <v>3.7795692682266262</v>
      </c>
      <c r="G10036">
        <f t="shared" si="313"/>
        <v>1096.4038372039749</v>
      </c>
    </row>
    <row r="10037" spans="1:7" x14ac:dyDescent="0.25">
      <c r="A10037" s="1">
        <v>45714.614404201391</v>
      </c>
      <c r="B10037">
        <v>11.530346870422401</v>
      </c>
      <c r="C10037">
        <v>5.3924531936645499</v>
      </c>
      <c r="F10037">
        <f t="shared" si="312"/>
        <v>4.3514162302017185</v>
      </c>
      <c r="G10037">
        <f t="shared" si="313"/>
        <v>941.29335880280007</v>
      </c>
    </row>
    <row r="10038" spans="1:7" x14ac:dyDescent="0.25">
      <c r="A10038" s="1">
        <v>45714.614415775461</v>
      </c>
      <c r="B10038">
        <v>10.2843780517578</v>
      </c>
      <c r="C10038">
        <v>5.3670377731323198</v>
      </c>
      <c r="F10038">
        <f t="shared" si="312"/>
        <v>4.271993041038499</v>
      </c>
      <c r="G10038">
        <f t="shared" si="313"/>
        <v>785.54725646972497</v>
      </c>
    </row>
    <row r="10039" spans="1:7" x14ac:dyDescent="0.25">
      <c r="A10039" s="1">
        <v>45714.614427349537</v>
      </c>
      <c r="B10039">
        <v>12.522036552429199</v>
      </c>
      <c r="C10039">
        <v>5.3721208572387704</v>
      </c>
      <c r="F10039">
        <f t="shared" si="312"/>
        <v>4.2878776788711574</v>
      </c>
      <c r="G10039">
        <f t="shared" si="313"/>
        <v>1065.2545690536499</v>
      </c>
    </row>
    <row r="10040" spans="1:7" x14ac:dyDescent="0.25">
      <c r="A10040" s="1">
        <v>45714.614438923614</v>
      </c>
      <c r="B10040">
        <v>13.025509834289601</v>
      </c>
      <c r="C10040">
        <v>5.3924531936645499</v>
      </c>
      <c r="F10040">
        <f t="shared" si="312"/>
        <v>4.3514162302017185</v>
      </c>
      <c r="G10040">
        <f t="shared" si="313"/>
        <v>1128.1887292862</v>
      </c>
    </row>
    <row r="10041" spans="1:7" x14ac:dyDescent="0.25">
      <c r="A10041" s="1">
        <v>45714.614450497684</v>
      </c>
      <c r="B10041">
        <v>10.9709320068359</v>
      </c>
      <c r="C10041">
        <v>5.4991979598998997</v>
      </c>
      <c r="F10041">
        <f t="shared" si="312"/>
        <v>4.6849936246871868</v>
      </c>
      <c r="G10041">
        <f t="shared" si="313"/>
        <v>871.36650085448753</v>
      </c>
    </row>
    <row r="10042" spans="1:7" x14ac:dyDescent="0.25">
      <c r="A10042" s="1">
        <v>45714.61446207176</v>
      </c>
      <c r="B10042">
        <v>12.4966087341309</v>
      </c>
      <c r="C10042">
        <v>5.5449457168579102</v>
      </c>
      <c r="F10042">
        <f t="shared" si="312"/>
        <v>4.8279553651809692</v>
      </c>
      <c r="G10042">
        <f t="shared" si="313"/>
        <v>1062.0760917663624</v>
      </c>
    </row>
    <row r="10043" spans="1:7" x14ac:dyDescent="0.25">
      <c r="A10043" s="1">
        <v>45714.61447364583</v>
      </c>
      <c r="B10043">
        <v>10.604769706726101</v>
      </c>
      <c r="C10043">
        <v>5.5093641281127903</v>
      </c>
      <c r="F10043">
        <f t="shared" si="312"/>
        <v>4.71676290035247</v>
      </c>
      <c r="G10043">
        <f t="shared" si="313"/>
        <v>825.59621334076257</v>
      </c>
    </row>
    <row r="10044" spans="1:7" x14ac:dyDescent="0.25">
      <c r="A10044" s="1">
        <v>45714.614485219907</v>
      </c>
      <c r="B10044">
        <v>9.9131298065185494</v>
      </c>
      <c r="C10044">
        <v>5.5652780532836896</v>
      </c>
      <c r="F10044">
        <f t="shared" si="312"/>
        <v>4.8914939165115303</v>
      </c>
      <c r="G10044">
        <f t="shared" si="313"/>
        <v>739.14122581481865</v>
      </c>
    </row>
    <row r="10045" spans="1:7" x14ac:dyDescent="0.25">
      <c r="A10045" s="1">
        <v>45714.614496793984</v>
      </c>
      <c r="B10045">
        <v>12.328783988952599</v>
      </c>
      <c r="C10045">
        <v>5.5296964645385698</v>
      </c>
      <c r="F10045">
        <f t="shared" si="312"/>
        <v>4.7803014516830302</v>
      </c>
      <c r="G10045">
        <f t="shared" si="313"/>
        <v>1041.0979986190748</v>
      </c>
    </row>
    <row r="10046" spans="1:7" x14ac:dyDescent="0.25">
      <c r="A10046" s="1">
        <v>45714.614508368053</v>
      </c>
      <c r="B10046">
        <v>12.1914730072021</v>
      </c>
      <c r="C10046">
        <v>5.5906934738159197</v>
      </c>
      <c r="F10046">
        <f t="shared" si="312"/>
        <v>4.970917105674749</v>
      </c>
      <c r="G10046">
        <f t="shared" si="313"/>
        <v>1023.9341259002625</v>
      </c>
    </row>
    <row r="10047" spans="1:7" x14ac:dyDescent="0.25">
      <c r="A10047" s="1">
        <v>45714.61451994213</v>
      </c>
      <c r="B10047">
        <v>11.825310707092299</v>
      </c>
      <c r="C10047">
        <v>5.5246133804321298</v>
      </c>
      <c r="F10047">
        <f t="shared" si="312"/>
        <v>4.7644168138504055</v>
      </c>
      <c r="G10047">
        <f t="shared" si="313"/>
        <v>978.16383838653746</v>
      </c>
    </row>
    <row r="10048" spans="1:7" x14ac:dyDescent="0.25">
      <c r="A10048" s="1">
        <v>45714.614531516207</v>
      </c>
      <c r="B10048">
        <v>11.3930358886719</v>
      </c>
      <c r="C10048">
        <v>5.5246133804321298</v>
      </c>
      <c r="F10048">
        <f t="shared" si="312"/>
        <v>4.7644168138504055</v>
      </c>
      <c r="G10048">
        <f t="shared" si="313"/>
        <v>924.12948608398744</v>
      </c>
    </row>
    <row r="10049" spans="1:7" x14ac:dyDescent="0.25">
      <c r="A10049" s="1">
        <v>45714.614543090276</v>
      </c>
      <c r="B10049">
        <v>10.9760179519653</v>
      </c>
      <c r="C10049">
        <v>5.58561038970947</v>
      </c>
      <c r="F10049">
        <f t="shared" si="312"/>
        <v>4.9550324678420941</v>
      </c>
      <c r="G10049">
        <f t="shared" si="313"/>
        <v>872.00224399566252</v>
      </c>
    </row>
    <row r="10050" spans="1:7" x14ac:dyDescent="0.25">
      <c r="A10050" s="1">
        <v>45714.614554664353</v>
      </c>
      <c r="B10050">
        <v>11.3981218338013</v>
      </c>
      <c r="C10050">
        <v>5.64660739898682</v>
      </c>
      <c r="F10050">
        <f t="shared" ref="F10050:F10113" si="314">50*(C10050-4)/16</f>
        <v>5.1456481218338119</v>
      </c>
      <c r="G10050">
        <f t="shared" ref="G10050:G10113" si="315">2000*(B10050-4)/16</f>
        <v>924.76522922516244</v>
      </c>
    </row>
    <row r="10051" spans="1:7" x14ac:dyDescent="0.25">
      <c r="A10051" s="1">
        <v>45714.614566238422</v>
      </c>
      <c r="B10051">
        <v>13.366244316101101</v>
      </c>
      <c r="C10051">
        <v>5.6720228195190403</v>
      </c>
      <c r="F10051">
        <f t="shared" si="314"/>
        <v>5.2250713109970013</v>
      </c>
      <c r="G10051">
        <f t="shared" si="315"/>
        <v>1170.7805395126377</v>
      </c>
    </row>
    <row r="10052" spans="1:7" x14ac:dyDescent="0.25">
      <c r="A10052" s="1">
        <v>45714.614577812499</v>
      </c>
      <c r="B10052">
        <v>13.45778465271</v>
      </c>
      <c r="C10052">
        <v>5.6618566513061497</v>
      </c>
      <c r="F10052">
        <f t="shared" si="314"/>
        <v>5.1933020353317181</v>
      </c>
      <c r="G10052">
        <f t="shared" si="315"/>
        <v>1182.2230815887499</v>
      </c>
    </row>
    <row r="10053" spans="1:7" x14ac:dyDescent="0.25">
      <c r="A10053" s="1">
        <v>45714.614589386576</v>
      </c>
      <c r="B10053">
        <v>13.4933834075928</v>
      </c>
      <c r="C10053">
        <v>5.6059427261352504</v>
      </c>
      <c r="F10053">
        <f t="shared" si="314"/>
        <v>5.0185710191726578</v>
      </c>
      <c r="G10053">
        <f t="shared" si="315"/>
        <v>1186.6729259491001</v>
      </c>
    </row>
    <row r="10054" spans="1:7" x14ac:dyDescent="0.25">
      <c r="A10054" s="1">
        <v>45714.614600960645</v>
      </c>
      <c r="B10054">
        <v>12.684775352478001</v>
      </c>
      <c r="C10054">
        <v>5.5906934738159197</v>
      </c>
      <c r="F10054">
        <f t="shared" si="314"/>
        <v>4.970917105674749</v>
      </c>
      <c r="G10054">
        <f t="shared" si="315"/>
        <v>1085.59691905975</v>
      </c>
    </row>
    <row r="10055" spans="1:7" x14ac:dyDescent="0.25">
      <c r="A10055" s="1">
        <v>45714.614612534722</v>
      </c>
      <c r="B10055">
        <v>11.2862386703491</v>
      </c>
      <c r="C10055">
        <v>5.6313581466674796</v>
      </c>
      <c r="F10055">
        <f t="shared" si="314"/>
        <v>5.0979942083358738</v>
      </c>
      <c r="G10055">
        <f t="shared" si="315"/>
        <v>910.77983379363752</v>
      </c>
    </row>
    <row r="10056" spans="1:7" x14ac:dyDescent="0.25">
      <c r="A10056" s="1">
        <v>45714.614624108799</v>
      </c>
      <c r="B10056">
        <v>10.6352834701538</v>
      </c>
      <c r="C10056">
        <v>5.6923551559448198</v>
      </c>
      <c r="F10056">
        <f t="shared" si="314"/>
        <v>5.2886098623275615</v>
      </c>
      <c r="G10056">
        <f t="shared" si="315"/>
        <v>829.41043376922494</v>
      </c>
    </row>
    <row r="10057" spans="1:7" x14ac:dyDescent="0.25">
      <c r="A10057" s="1">
        <v>45714.614635682869</v>
      </c>
      <c r="B10057">
        <v>10.543743133544901</v>
      </c>
      <c r="C10057">
        <v>5.74318599700928</v>
      </c>
      <c r="F10057">
        <f t="shared" si="314"/>
        <v>5.4474562406539997</v>
      </c>
      <c r="G10057">
        <f t="shared" si="315"/>
        <v>817.96789169311262</v>
      </c>
    </row>
    <row r="10058" spans="1:7" x14ac:dyDescent="0.25">
      <c r="A10058" s="1">
        <v>45714.614647256945</v>
      </c>
      <c r="B10058">
        <v>9.2113189697265607</v>
      </c>
      <c r="C10058">
        <v>5.7279367446899396</v>
      </c>
      <c r="F10058">
        <f t="shared" si="314"/>
        <v>5.3998023271560616</v>
      </c>
      <c r="G10058">
        <f t="shared" si="315"/>
        <v>651.41487121582009</v>
      </c>
    </row>
    <row r="10059" spans="1:7" x14ac:dyDescent="0.25">
      <c r="A10059" s="1">
        <v>45714.614658831022</v>
      </c>
      <c r="B10059">
        <v>9.3842287063598597</v>
      </c>
      <c r="C10059">
        <v>5.6720228195190403</v>
      </c>
      <c r="F10059">
        <f t="shared" si="314"/>
        <v>5.2250713109970013</v>
      </c>
      <c r="G10059">
        <f t="shared" si="315"/>
        <v>673.02858829498246</v>
      </c>
    </row>
    <row r="10060" spans="1:7" x14ac:dyDescent="0.25">
      <c r="A10060" s="1">
        <v>45714.614670405092</v>
      </c>
      <c r="B10060">
        <v>11.342180252075201</v>
      </c>
      <c r="C10060">
        <v>5.6516904830932599</v>
      </c>
      <c r="F10060">
        <f t="shared" si="314"/>
        <v>5.1615327596664375</v>
      </c>
      <c r="G10060">
        <f t="shared" si="315"/>
        <v>917.7725315094001</v>
      </c>
    </row>
    <row r="10061" spans="1:7" x14ac:dyDescent="0.25">
      <c r="A10061" s="1">
        <v>45714.614681979168</v>
      </c>
      <c r="B10061">
        <v>11.1641845703125</v>
      </c>
      <c r="C10061">
        <v>5.5652780532836896</v>
      </c>
      <c r="F10061">
        <f t="shared" si="314"/>
        <v>4.8914939165115303</v>
      </c>
      <c r="G10061">
        <f t="shared" si="315"/>
        <v>895.5230712890625</v>
      </c>
    </row>
    <row r="10062" spans="1:7" x14ac:dyDescent="0.25">
      <c r="A10062" s="1">
        <v>45714.614693553238</v>
      </c>
      <c r="B10062">
        <v>10.1572380065918</v>
      </c>
      <c r="C10062">
        <v>5.5246133804321298</v>
      </c>
      <c r="F10062">
        <f t="shared" si="314"/>
        <v>4.7644168138504055</v>
      </c>
      <c r="G10062">
        <f t="shared" si="315"/>
        <v>769.65475082397506</v>
      </c>
    </row>
    <row r="10063" spans="1:7" x14ac:dyDescent="0.25">
      <c r="A10063" s="1">
        <v>45714.614705127315</v>
      </c>
      <c r="B10063">
        <v>10.264036178588899</v>
      </c>
      <c r="C10063">
        <v>5.48394870758057</v>
      </c>
      <c r="F10063">
        <f t="shared" si="314"/>
        <v>4.6373397111892807</v>
      </c>
      <c r="G10063">
        <f t="shared" si="315"/>
        <v>783.00452232361238</v>
      </c>
    </row>
    <row r="10064" spans="1:7" x14ac:dyDescent="0.25">
      <c r="A10064" s="1">
        <v>45714.614716701391</v>
      </c>
      <c r="B10064">
        <v>11.189612388610801</v>
      </c>
      <c r="C10064">
        <v>5.4636163711547896</v>
      </c>
      <c r="F10064">
        <f t="shared" si="314"/>
        <v>4.5738011598587178</v>
      </c>
      <c r="G10064">
        <f t="shared" si="315"/>
        <v>898.70154857635009</v>
      </c>
    </row>
    <row r="10065" spans="1:7" x14ac:dyDescent="0.25">
      <c r="A10065" s="1">
        <v>45714.614728275461</v>
      </c>
      <c r="B10065">
        <v>10.869220733642599</v>
      </c>
      <c r="C10065">
        <v>5.3873701095581099</v>
      </c>
      <c r="F10065">
        <f t="shared" si="314"/>
        <v>4.3355315923690938</v>
      </c>
      <c r="G10065">
        <f t="shared" si="315"/>
        <v>858.65259170532488</v>
      </c>
    </row>
    <row r="10066" spans="1:7" x14ac:dyDescent="0.25">
      <c r="A10066" s="1">
        <v>45714.614739849538</v>
      </c>
      <c r="B10066">
        <v>9.6639366149902308</v>
      </c>
      <c r="C10066">
        <v>5.4077024459838903</v>
      </c>
      <c r="F10066">
        <f t="shared" si="314"/>
        <v>4.3990701436996567</v>
      </c>
      <c r="G10066">
        <f t="shared" si="315"/>
        <v>707.99207687377884</v>
      </c>
    </row>
    <row r="10067" spans="1:7" x14ac:dyDescent="0.25">
      <c r="A10067" s="1">
        <v>45714.614751423615</v>
      </c>
      <c r="B10067">
        <v>9.0485801696777308</v>
      </c>
      <c r="C10067">
        <v>5.3670377731323198</v>
      </c>
      <c r="F10067">
        <f t="shared" si="314"/>
        <v>4.271993041038499</v>
      </c>
      <c r="G10067">
        <f t="shared" si="315"/>
        <v>631.07252120971634</v>
      </c>
    </row>
    <row r="10068" spans="1:7" x14ac:dyDescent="0.25">
      <c r="A10068" s="1">
        <v>45714.614762997684</v>
      </c>
      <c r="B10068">
        <v>9.4198284149169904</v>
      </c>
      <c r="C10068">
        <v>5.4280347824096697</v>
      </c>
      <c r="F10068">
        <f t="shared" si="314"/>
        <v>4.4626086950302177</v>
      </c>
      <c r="G10068">
        <f t="shared" si="315"/>
        <v>677.4785518646238</v>
      </c>
    </row>
    <row r="10069" spans="1:7" x14ac:dyDescent="0.25">
      <c r="A10069" s="1">
        <v>45714.614774571761</v>
      </c>
      <c r="B10069">
        <v>9.7503910064697301</v>
      </c>
      <c r="C10069">
        <v>5.32129001617432</v>
      </c>
      <c r="F10069">
        <f t="shared" si="314"/>
        <v>4.1290313005447494</v>
      </c>
      <c r="G10069">
        <f t="shared" si="315"/>
        <v>718.79887580871628</v>
      </c>
    </row>
    <row r="10070" spans="1:7" x14ac:dyDescent="0.25">
      <c r="A10070" s="1">
        <v>45714.61478614583</v>
      </c>
      <c r="B10070">
        <v>9.7605628967285192</v>
      </c>
      <c r="C10070">
        <v>5.3162069320678702</v>
      </c>
      <c r="F10070">
        <f t="shared" si="314"/>
        <v>4.1131466627120945</v>
      </c>
      <c r="G10070">
        <f t="shared" si="315"/>
        <v>720.07036209106491</v>
      </c>
    </row>
    <row r="10071" spans="1:7" x14ac:dyDescent="0.25">
      <c r="A10071" s="1">
        <v>45714.614797719907</v>
      </c>
      <c r="B10071">
        <v>9.3537158966064506</v>
      </c>
      <c r="C10071">
        <v>5.3009576797485396</v>
      </c>
      <c r="F10071">
        <f t="shared" si="314"/>
        <v>4.0654927492141866</v>
      </c>
      <c r="G10071">
        <f t="shared" si="315"/>
        <v>669.21448707580635</v>
      </c>
    </row>
    <row r="10072" spans="1:7" x14ac:dyDescent="0.25">
      <c r="A10072" s="1">
        <v>45714.614809293984</v>
      </c>
      <c r="B10072">
        <v>9.4554271697997994</v>
      </c>
      <c r="C10072">
        <v>5.2196283340454102</v>
      </c>
      <c r="F10072">
        <f t="shared" si="314"/>
        <v>3.8113385438919067</v>
      </c>
      <c r="G10072">
        <f t="shared" si="315"/>
        <v>681.9283962249749</v>
      </c>
    </row>
    <row r="10073" spans="1:7" x14ac:dyDescent="0.25">
      <c r="A10073" s="1">
        <v>45714.614820868053</v>
      </c>
      <c r="B10073">
        <v>9.3842287063598597</v>
      </c>
      <c r="C10073">
        <v>5.0874681472778303</v>
      </c>
      <c r="F10073">
        <f t="shared" si="314"/>
        <v>3.3983379602432198</v>
      </c>
      <c r="G10073">
        <f t="shared" si="315"/>
        <v>673.02858829498246</v>
      </c>
    </row>
    <row r="10074" spans="1:7" x14ac:dyDescent="0.25">
      <c r="A10074" s="1">
        <v>45714.61483244213</v>
      </c>
      <c r="B10074">
        <v>9.0231523513793892</v>
      </c>
      <c r="C10074">
        <v>5.0823850631713903</v>
      </c>
      <c r="F10074">
        <f t="shared" si="314"/>
        <v>3.3824533224105946</v>
      </c>
      <c r="G10074">
        <f t="shared" si="315"/>
        <v>627.89404392242363</v>
      </c>
    </row>
    <row r="10075" spans="1:7" x14ac:dyDescent="0.25">
      <c r="A10075" s="1">
        <v>45714.614844016207</v>
      </c>
      <c r="B10075">
        <v>8.9112691879272496</v>
      </c>
      <c r="C10075">
        <v>5.1382989883422896</v>
      </c>
      <c r="F10075">
        <f t="shared" si="314"/>
        <v>3.5571843385696549</v>
      </c>
      <c r="G10075">
        <f t="shared" si="315"/>
        <v>613.90864849090622</v>
      </c>
    </row>
    <row r="10076" spans="1:7" x14ac:dyDescent="0.25">
      <c r="A10076" s="1">
        <v>45714.614855590276</v>
      </c>
      <c r="B10076">
        <v>9.5215396881103498</v>
      </c>
      <c r="C10076">
        <v>5.0417203903198198</v>
      </c>
      <c r="F10076">
        <f t="shared" si="314"/>
        <v>3.2553762197494369</v>
      </c>
      <c r="G10076">
        <f t="shared" si="315"/>
        <v>690.19246101379372</v>
      </c>
    </row>
    <row r="10077" spans="1:7" x14ac:dyDescent="0.25">
      <c r="A10077" s="1">
        <v>45714.614867164353</v>
      </c>
      <c r="B10077">
        <v>9.4096574783325195</v>
      </c>
      <c r="C10077">
        <v>5.0010557174682599</v>
      </c>
      <c r="F10077">
        <f t="shared" si="314"/>
        <v>3.1282991170883125</v>
      </c>
      <c r="G10077">
        <f t="shared" si="315"/>
        <v>676.20718479156494</v>
      </c>
    </row>
    <row r="10078" spans="1:7" x14ac:dyDescent="0.25">
      <c r="A10078" s="1">
        <v>45714.614878738423</v>
      </c>
      <c r="B10078">
        <v>8.9316120147705096</v>
      </c>
      <c r="C10078">
        <v>4.9553079605102504</v>
      </c>
      <c r="F10078">
        <f t="shared" si="314"/>
        <v>2.9853373765945324</v>
      </c>
      <c r="G10078">
        <f t="shared" si="315"/>
        <v>616.4515018463137</v>
      </c>
    </row>
    <row r="10079" spans="1:7" x14ac:dyDescent="0.25">
      <c r="A10079" s="1">
        <v>45714.614890312499</v>
      </c>
      <c r="B10079">
        <v>9.5469675064086896</v>
      </c>
      <c r="C10079">
        <v>4.9451417922973597</v>
      </c>
      <c r="F10079">
        <f t="shared" si="314"/>
        <v>2.9535681009292492</v>
      </c>
      <c r="G10079">
        <f t="shared" si="315"/>
        <v>693.3709383010862</v>
      </c>
    </row>
    <row r="10080" spans="1:7" x14ac:dyDescent="0.25">
      <c r="A10080" s="1">
        <v>45714.614901886576</v>
      </c>
      <c r="B10080">
        <v>10.070783615112299</v>
      </c>
      <c r="C10080">
        <v>4.9502248764038104</v>
      </c>
      <c r="F10080">
        <f t="shared" si="314"/>
        <v>2.9694527387619072</v>
      </c>
      <c r="G10080">
        <f t="shared" si="315"/>
        <v>758.8479518890374</v>
      </c>
    </row>
    <row r="10081" spans="1:7" x14ac:dyDescent="0.25">
      <c r="A10081" s="1">
        <v>45714.614913460646</v>
      </c>
      <c r="B10081">
        <v>9.7961616516113299</v>
      </c>
      <c r="C10081">
        <v>4.9705572128295898</v>
      </c>
      <c r="F10081">
        <f t="shared" si="314"/>
        <v>3.0329912900924683</v>
      </c>
      <c r="G10081">
        <f t="shared" si="315"/>
        <v>724.52020645141624</v>
      </c>
    </row>
    <row r="10082" spans="1:7" x14ac:dyDescent="0.25">
      <c r="A10082" s="1">
        <v>45714.614925034723</v>
      </c>
      <c r="B10082">
        <v>10.5081443786621</v>
      </c>
      <c r="C10082">
        <v>4.9858064651489302</v>
      </c>
      <c r="F10082">
        <f t="shared" si="314"/>
        <v>3.0806452035904068</v>
      </c>
      <c r="G10082">
        <f t="shared" si="315"/>
        <v>813.51804733276254</v>
      </c>
    </row>
    <row r="10083" spans="1:7" x14ac:dyDescent="0.25">
      <c r="A10083" s="1">
        <v>45714.614936608799</v>
      </c>
      <c r="B10083">
        <v>9.2825174331665004</v>
      </c>
      <c r="C10083">
        <v>4.9807233810424796</v>
      </c>
      <c r="F10083">
        <f t="shared" si="314"/>
        <v>3.0647605657577488</v>
      </c>
      <c r="G10083">
        <f t="shared" si="315"/>
        <v>660.31467914581253</v>
      </c>
    </row>
    <row r="10084" spans="1:7" x14ac:dyDescent="0.25">
      <c r="A10084" s="1">
        <v>45714.614948182869</v>
      </c>
      <c r="B10084">
        <v>9.2926883697509801</v>
      </c>
      <c r="C10084">
        <v>5.0569696426391602</v>
      </c>
      <c r="F10084">
        <f t="shared" si="314"/>
        <v>3.3030301332473755</v>
      </c>
      <c r="G10084">
        <f t="shared" si="315"/>
        <v>661.58604621887253</v>
      </c>
    </row>
    <row r="10085" spans="1:7" x14ac:dyDescent="0.25">
      <c r="A10085" s="1">
        <v>45714.614959756946</v>
      </c>
      <c r="B10085">
        <v>8.9621257781982404</v>
      </c>
      <c r="C10085">
        <v>4.9908895492553702</v>
      </c>
      <c r="F10085">
        <f t="shared" si="314"/>
        <v>3.096529841423032</v>
      </c>
      <c r="G10085">
        <f t="shared" si="315"/>
        <v>620.26572227478005</v>
      </c>
    </row>
    <row r="10086" spans="1:7" x14ac:dyDescent="0.25">
      <c r="A10086" s="1">
        <v>45714.614971331015</v>
      </c>
      <c r="B10086">
        <v>8.3620262145996094</v>
      </c>
      <c r="C10086">
        <v>4.9705572128295898</v>
      </c>
      <c r="F10086">
        <f t="shared" si="314"/>
        <v>3.0329912900924683</v>
      </c>
      <c r="G10086">
        <f t="shared" si="315"/>
        <v>545.25327682495117</v>
      </c>
    </row>
    <row r="10087" spans="1:7" x14ac:dyDescent="0.25">
      <c r="A10087" s="1">
        <v>45714.614982905092</v>
      </c>
      <c r="B10087">
        <v>8.9468688964843803</v>
      </c>
      <c r="C10087">
        <v>4.99597263336182</v>
      </c>
      <c r="F10087">
        <f t="shared" si="314"/>
        <v>3.1124144792556874</v>
      </c>
      <c r="G10087">
        <f t="shared" si="315"/>
        <v>618.35861206054756</v>
      </c>
    </row>
    <row r="10088" spans="1:7" x14ac:dyDescent="0.25">
      <c r="A10088" s="1">
        <v>45714.614994479169</v>
      </c>
      <c r="B10088">
        <v>8.6671609878540004</v>
      </c>
      <c r="C10088">
        <v>4.9908895492553702</v>
      </c>
      <c r="F10088">
        <f t="shared" si="314"/>
        <v>3.096529841423032</v>
      </c>
      <c r="G10088">
        <f t="shared" si="315"/>
        <v>583.39512348175003</v>
      </c>
    </row>
    <row r="10089" spans="1:7" x14ac:dyDescent="0.25">
      <c r="A10089" s="1">
        <v>45714.615006053238</v>
      </c>
      <c r="B10089">
        <v>8.3467693328857404</v>
      </c>
      <c r="C10089">
        <v>4.9044771194457999</v>
      </c>
      <c r="F10089">
        <f t="shared" si="314"/>
        <v>2.8264909982681248</v>
      </c>
      <c r="G10089">
        <f t="shared" si="315"/>
        <v>543.34616661071755</v>
      </c>
    </row>
    <row r="10090" spans="1:7" x14ac:dyDescent="0.25">
      <c r="A10090" s="1">
        <v>45714.615017627315</v>
      </c>
      <c r="B10090">
        <v>8.7637872695922905</v>
      </c>
      <c r="C10090">
        <v>4.9197263717651403</v>
      </c>
      <c r="F10090">
        <f t="shared" si="314"/>
        <v>2.8741449117660633</v>
      </c>
      <c r="G10090">
        <f t="shared" si="315"/>
        <v>595.47340869903633</v>
      </c>
    </row>
    <row r="10091" spans="1:7" x14ac:dyDescent="0.25">
      <c r="A10091" s="1">
        <v>45714.615029201392</v>
      </c>
      <c r="B10091">
        <v>8.6976747512817401</v>
      </c>
      <c r="C10091">
        <v>4.9248094558715803</v>
      </c>
      <c r="F10091">
        <f t="shared" si="314"/>
        <v>2.8900295495986885</v>
      </c>
      <c r="G10091">
        <f t="shared" si="315"/>
        <v>587.20934391021751</v>
      </c>
    </row>
    <row r="10092" spans="1:7" x14ac:dyDescent="0.25">
      <c r="A10092" s="1">
        <v>45714.615040775461</v>
      </c>
      <c r="B10092">
        <v>8.7790441513061506</v>
      </c>
      <c r="C10092">
        <v>4.8739786148071298</v>
      </c>
      <c r="F10092">
        <f t="shared" si="314"/>
        <v>2.7311831712722805</v>
      </c>
      <c r="G10092">
        <f t="shared" si="315"/>
        <v>597.38051891326882</v>
      </c>
    </row>
    <row r="10093" spans="1:7" x14ac:dyDescent="0.25">
      <c r="A10093" s="1">
        <v>45714.615052349538</v>
      </c>
      <c r="B10093">
        <v>8.0416336059570295</v>
      </c>
      <c r="C10093">
        <v>4.7265691757202104</v>
      </c>
      <c r="F10093">
        <f t="shared" si="314"/>
        <v>2.2705286741256576</v>
      </c>
      <c r="G10093">
        <f t="shared" si="315"/>
        <v>505.20420074462868</v>
      </c>
    </row>
    <row r="10094" spans="1:7" x14ac:dyDescent="0.25">
      <c r="A10094" s="1">
        <v>45714.615063923608</v>
      </c>
      <c r="B10094">
        <v>8.4077959060668892</v>
      </c>
      <c r="C10094">
        <v>4.7621507644653303</v>
      </c>
      <c r="F10094">
        <f t="shared" si="314"/>
        <v>2.3817211389541573</v>
      </c>
      <c r="G10094">
        <f t="shared" si="315"/>
        <v>550.97448825836113</v>
      </c>
    </row>
    <row r="10095" spans="1:7" x14ac:dyDescent="0.25">
      <c r="A10095" s="1">
        <v>45714.615075497684</v>
      </c>
      <c r="B10095">
        <v>8.7383594512939506</v>
      </c>
      <c r="C10095">
        <v>4.7977323532104501</v>
      </c>
      <c r="F10095">
        <f t="shared" si="314"/>
        <v>2.4929136037826565</v>
      </c>
      <c r="G10095">
        <f t="shared" si="315"/>
        <v>592.29493141174385</v>
      </c>
    </row>
    <row r="10096" spans="1:7" x14ac:dyDescent="0.25">
      <c r="A10096" s="1">
        <v>45714.615087071761</v>
      </c>
      <c r="B10096">
        <v>9.2469186782836896</v>
      </c>
      <c r="C10096">
        <v>4.77231693267822</v>
      </c>
      <c r="F10096">
        <f t="shared" si="314"/>
        <v>2.4134904146194374</v>
      </c>
      <c r="G10096">
        <f t="shared" si="315"/>
        <v>655.8648347854612</v>
      </c>
    </row>
    <row r="10097" spans="1:7" x14ac:dyDescent="0.25">
      <c r="A10097" s="1">
        <v>45714.615098645831</v>
      </c>
      <c r="B10097">
        <v>9.3893146514892596</v>
      </c>
      <c r="C10097">
        <v>4.83331394195557</v>
      </c>
      <c r="F10097">
        <f t="shared" si="314"/>
        <v>2.6041060686111561</v>
      </c>
      <c r="G10097">
        <f t="shared" si="315"/>
        <v>673.66433143615745</v>
      </c>
    </row>
    <row r="10098" spans="1:7" x14ac:dyDescent="0.25">
      <c r="A10098" s="1">
        <v>45714.615110219907</v>
      </c>
      <c r="B10098">
        <v>9.2825174331665004</v>
      </c>
      <c r="C10098">
        <v>4.7164030075073198</v>
      </c>
      <c r="F10098">
        <f t="shared" si="314"/>
        <v>2.2387593984603744</v>
      </c>
      <c r="G10098">
        <f t="shared" si="315"/>
        <v>660.31467914581253</v>
      </c>
    </row>
    <row r="10099" spans="1:7" x14ac:dyDescent="0.25">
      <c r="A10099" s="1">
        <v>45714.615121793984</v>
      </c>
      <c r="B10099">
        <v>8.9112691879272496</v>
      </c>
      <c r="C10099">
        <v>4.7265691757202104</v>
      </c>
      <c r="F10099">
        <f t="shared" si="314"/>
        <v>2.2705286741256576</v>
      </c>
      <c r="G10099">
        <f t="shared" si="315"/>
        <v>613.90864849090622</v>
      </c>
    </row>
    <row r="10100" spans="1:7" x14ac:dyDescent="0.25">
      <c r="A10100" s="1">
        <v>45714.615133368054</v>
      </c>
      <c r="B10100">
        <v>8.5095081329345703</v>
      </c>
      <c r="C10100">
        <v>4.7824831008911097</v>
      </c>
      <c r="F10100">
        <f t="shared" si="314"/>
        <v>2.4452596902847179</v>
      </c>
      <c r="G10100">
        <f t="shared" si="315"/>
        <v>563.68851661682129</v>
      </c>
    </row>
    <row r="10101" spans="1:7" x14ac:dyDescent="0.25">
      <c r="A10101" s="1">
        <v>45714.61514494213</v>
      </c>
      <c r="B10101">
        <v>8.6468191146850604</v>
      </c>
      <c r="C10101">
        <v>4.7214860916137704</v>
      </c>
      <c r="F10101">
        <f t="shared" si="314"/>
        <v>2.2546440362930324</v>
      </c>
      <c r="G10101">
        <f t="shared" si="315"/>
        <v>580.85238933563255</v>
      </c>
    </row>
    <row r="10102" spans="1:7" x14ac:dyDescent="0.25">
      <c r="A10102" s="1">
        <v>45714.615156516207</v>
      </c>
      <c r="B10102">
        <v>7.9399223327636701</v>
      </c>
      <c r="C10102">
        <v>4.8078985214233398</v>
      </c>
      <c r="F10102">
        <f t="shared" si="314"/>
        <v>2.524682879447937</v>
      </c>
      <c r="G10102">
        <f t="shared" si="315"/>
        <v>492.49029159545876</v>
      </c>
    </row>
    <row r="10103" spans="1:7" x14ac:dyDescent="0.25">
      <c r="A10103" s="1">
        <v>45714.615168090277</v>
      </c>
      <c r="B10103">
        <v>7.7008996009826696</v>
      </c>
      <c r="C10103">
        <v>4.7164030075073198</v>
      </c>
      <c r="F10103">
        <f t="shared" si="314"/>
        <v>2.2387593984603744</v>
      </c>
      <c r="G10103">
        <f t="shared" si="315"/>
        <v>462.61245012283371</v>
      </c>
    </row>
    <row r="10104" spans="1:7" x14ac:dyDescent="0.25">
      <c r="A10104" s="1">
        <v>45714.615179664353</v>
      </c>
      <c r="B10104">
        <v>7.9958639144897496</v>
      </c>
      <c r="C10104">
        <v>4.7875661849975604</v>
      </c>
      <c r="F10104">
        <f t="shared" si="314"/>
        <v>2.4611443281173759</v>
      </c>
      <c r="G10104">
        <f t="shared" si="315"/>
        <v>499.48298931121872</v>
      </c>
    </row>
    <row r="10105" spans="1:7" x14ac:dyDescent="0.25">
      <c r="A10105" s="1">
        <v>45714.615191238423</v>
      </c>
      <c r="B10105">
        <v>8.7587022781372106</v>
      </c>
      <c r="C10105">
        <v>4.77231693267822</v>
      </c>
      <c r="F10105">
        <f t="shared" si="314"/>
        <v>2.4134904146194374</v>
      </c>
      <c r="G10105">
        <f t="shared" si="315"/>
        <v>594.83778476715133</v>
      </c>
    </row>
    <row r="10106" spans="1:7" x14ac:dyDescent="0.25">
      <c r="A10106" s="1">
        <v>45714.6152028125</v>
      </c>
      <c r="B10106">
        <v>9.2723464965820295</v>
      </c>
      <c r="C10106">
        <v>4.77231693267822</v>
      </c>
      <c r="F10106">
        <f t="shared" si="314"/>
        <v>2.4134904146194374</v>
      </c>
      <c r="G10106">
        <f t="shared" si="315"/>
        <v>659.04331207275368</v>
      </c>
    </row>
    <row r="10107" spans="1:7" x14ac:dyDescent="0.25">
      <c r="A10107" s="1">
        <v>45714.615214386577</v>
      </c>
      <c r="B10107">
        <v>9.8877019882202095</v>
      </c>
      <c r="C10107">
        <v>4.6299905776977504</v>
      </c>
      <c r="F10107">
        <f t="shared" si="314"/>
        <v>1.9687205553054699</v>
      </c>
      <c r="G10107">
        <f t="shared" si="315"/>
        <v>735.96274852752617</v>
      </c>
    </row>
    <row r="10108" spans="1:7" x14ac:dyDescent="0.25">
      <c r="A10108" s="1">
        <v>45714.615225960646</v>
      </c>
      <c r="B10108">
        <v>9.5571393966674805</v>
      </c>
      <c r="C10108">
        <v>4.6503229141235396</v>
      </c>
      <c r="F10108">
        <f t="shared" si="314"/>
        <v>2.0322591066360611</v>
      </c>
      <c r="G10108">
        <f t="shared" si="315"/>
        <v>694.64242458343506</v>
      </c>
    </row>
    <row r="10109" spans="1:7" x14ac:dyDescent="0.25">
      <c r="A10109" s="1">
        <v>45714.615237534723</v>
      </c>
      <c r="B10109">
        <v>9.1096076965331996</v>
      </c>
      <c r="C10109">
        <v>4.60965824127197</v>
      </c>
      <c r="F10109">
        <f t="shared" si="314"/>
        <v>1.9051820039749061</v>
      </c>
      <c r="G10109">
        <f t="shared" si="315"/>
        <v>638.70096206664994</v>
      </c>
    </row>
    <row r="10110" spans="1:7" x14ac:dyDescent="0.25">
      <c r="A10110" s="1">
        <v>45714.6152491088</v>
      </c>
      <c r="B10110">
        <v>9.1045217514038104</v>
      </c>
      <c r="C10110">
        <v>4.5994920730590803</v>
      </c>
      <c r="F10110">
        <f t="shared" si="314"/>
        <v>1.8734127283096258</v>
      </c>
      <c r="G10110">
        <f t="shared" si="315"/>
        <v>638.0652189254763</v>
      </c>
    </row>
    <row r="10111" spans="1:7" x14ac:dyDescent="0.25">
      <c r="A10111" s="1">
        <v>45714.615260682869</v>
      </c>
      <c r="B10111">
        <v>9.0740079879760707</v>
      </c>
      <c r="C10111">
        <v>4.6655721664428702</v>
      </c>
      <c r="F10111">
        <f t="shared" si="314"/>
        <v>2.0799130201339695</v>
      </c>
      <c r="G10111">
        <f t="shared" si="315"/>
        <v>634.25099849700882</v>
      </c>
    </row>
    <row r="10112" spans="1:7" x14ac:dyDescent="0.25">
      <c r="A10112" s="1">
        <v>45714.615272256946</v>
      </c>
      <c r="B10112">
        <v>8.9316120147705096</v>
      </c>
      <c r="C10112">
        <v>4.6960706710815403</v>
      </c>
      <c r="F10112">
        <f t="shared" si="314"/>
        <v>2.1752208471298133</v>
      </c>
      <c r="G10112">
        <f t="shared" si="315"/>
        <v>616.4515018463137</v>
      </c>
    </row>
    <row r="10113" spans="1:7" x14ac:dyDescent="0.25">
      <c r="A10113" s="1">
        <v>45714.615283831015</v>
      </c>
      <c r="B10113">
        <v>9.5317115783691406</v>
      </c>
      <c r="C10113">
        <v>4.7214860916137704</v>
      </c>
      <c r="F10113">
        <f t="shared" si="314"/>
        <v>2.2546440362930324</v>
      </c>
      <c r="G10113">
        <f t="shared" si="315"/>
        <v>691.46394729614258</v>
      </c>
    </row>
    <row r="10114" spans="1:7" x14ac:dyDescent="0.25">
      <c r="A10114" s="1">
        <v>45714.615295405092</v>
      </c>
      <c r="B10114">
        <v>10.264036178588899</v>
      </c>
      <c r="C10114">
        <v>4.70623683929443</v>
      </c>
      <c r="F10114">
        <f t="shared" ref="F10114:F10177" si="316">50*(C10114-4)/16</f>
        <v>2.2069901227950939</v>
      </c>
      <c r="G10114">
        <f t="shared" ref="G10114:G10177" si="317">2000*(B10114-4)/16</f>
        <v>783.00452232361238</v>
      </c>
    </row>
    <row r="10115" spans="1:7" x14ac:dyDescent="0.25">
      <c r="A10115" s="1">
        <v>45714.615306979169</v>
      </c>
      <c r="B10115">
        <v>10.991274833679199</v>
      </c>
      <c r="C10115">
        <v>4.76723384857178</v>
      </c>
      <c r="F10115">
        <f t="shared" si="316"/>
        <v>2.3976057767868126</v>
      </c>
      <c r="G10115">
        <f t="shared" si="317"/>
        <v>873.9093542098999</v>
      </c>
    </row>
    <row r="10116" spans="1:7" x14ac:dyDescent="0.25">
      <c r="A10116" s="1">
        <v>45714.615318553238</v>
      </c>
      <c r="B10116">
        <v>11.0421304702759</v>
      </c>
      <c r="C10116">
        <v>4.6757383346557599</v>
      </c>
      <c r="F10116">
        <f t="shared" si="316"/>
        <v>2.11168229579925</v>
      </c>
      <c r="G10116">
        <f t="shared" si="317"/>
        <v>880.26630878448748</v>
      </c>
    </row>
    <row r="10117" spans="1:7" x14ac:dyDescent="0.25">
      <c r="A10117" s="1">
        <v>45714.615330127315</v>
      </c>
      <c r="B10117">
        <v>10.218265533447299</v>
      </c>
      <c r="C10117">
        <v>4.7621507644653303</v>
      </c>
      <c r="F10117">
        <f t="shared" si="316"/>
        <v>2.3817211389541573</v>
      </c>
      <c r="G10117">
        <f t="shared" si="317"/>
        <v>777.28319168091241</v>
      </c>
    </row>
    <row r="10118" spans="1:7" x14ac:dyDescent="0.25">
      <c r="A10118" s="1">
        <v>45714.615341701392</v>
      </c>
      <c r="B10118">
        <v>10.8183650970459</v>
      </c>
      <c r="C10118">
        <v>4.7875661849975604</v>
      </c>
      <c r="F10118">
        <f t="shared" si="316"/>
        <v>2.4611443281173759</v>
      </c>
      <c r="G10118">
        <f t="shared" si="317"/>
        <v>852.29563713073753</v>
      </c>
    </row>
    <row r="10119" spans="1:7" x14ac:dyDescent="0.25">
      <c r="A10119" s="1">
        <v>45714.615353275462</v>
      </c>
      <c r="B10119">
        <v>10.0860404968262</v>
      </c>
      <c r="C10119">
        <v>4.7570676803588903</v>
      </c>
      <c r="F10119">
        <f t="shared" si="316"/>
        <v>2.3658365011215321</v>
      </c>
      <c r="G10119">
        <f t="shared" si="317"/>
        <v>760.75506210327501</v>
      </c>
    </row>
    <row r="10120" spans="1:7" x14ac:dyDescent="0.25">
      <c r="A10120" s="1">
        <v>45714.615364849538</v>
      </c>
      <c r="B10120">
        <v>9.7249631881713903</v>
      </c>
      <c r="C10120">
        <v>4.8282308578491202</v>
      </c>
      <c r="F10120">
        <f t="shared" si="316"/>
        <v>2.5882214307785008</v>
      </c>
      <c r="G10120">
        <f t="shared" si="317"/>
        <v>715.62039852142379</v>
      </c>
    </row>
    <row r="10121" spans="1:7" x14ac:dyDescent="0.25">
      <c r="A10121" s="1">
        <v>45714.615376423608</v>
      </c>
      <c r="B10121">
        <v>8.8146429061889595</v>
      </c>
      <c r="C10121">
        <v>4.8587293624877903</v>
      </c>
      <c r="F10121">
        <f t="shared" si="316"/>
        <v>2.6835292577743446</v>
      </c>
      <c r="G10121">
        <f t="shared" si="317"/>
        <v>601.83036327361992</v>
      </c>
    </row>
    <row r="10122" spans="1:7" x14ac:dyDescent="0.25">
      <c r="A10122" s="1">
        <v>45714.615387997685</v>
      </c>
      <c r="B10122">
        <v>8.5908775329589808</v>
      </c>
      <c r="C10122">
        <v>4.8231477737426802</v>
      </c>
      <c r="F10122">
        <f t="shared" si="316"/>
        <v>2.5723367929458756</v>
      </c>
      <c r="G10122">
        <f t="shared" si="317"/>
        <v>573.85969161987259</v>
      </c>
    </row>
    <row r="10123" spans="1:7" x14ac:dyDescent="0.25">
      <c r="A10123" s="1">
        <v>45714.615399571761</v>
      </c>
      <c r="B10123">
        <v>9.3130311965942401</v>
      </c>
      <c r="C10123">
        <v>4.8739786148071298</v>
      </c>
      <c r="F10123">
        <f t="shared" si="316"/>
        <v>2.7311831712722805</v>
      </c>
      <c r="G10123">
        <f t="shared" si="317"/>
        <v>664.12889957428001</v>
      </c>
    </row>
    <row r="10124" spans="1:7" x14ac:dyDescent="0.25">
      <c r="A10124" s="1">
        <v>45714.615411145831</v>
      </c>
      <c r="B10124">
        <v>9.8165044784545898</v>
      </c>
      <c r="C10124">
        <v>4.9502248764038104</v>
      </c>
      <c r="F10124">
        <f t="shared" si="316"/>
        <v>2.9694527387619072</v>
      </c>
      <c r="G10124">
        <f t="shared" si="317"/>
        <v>727.06305980682373</v>
      </c>
    </row>
    <row r="10125" spans="1:7" x14ac:dyDescent="0.25">
      <c r="A10125" s="1">
        <v>45714.615422719908</v>
      </c>
      <c r="B10125">
        <v>10.7522525787354</v>
      </c>
      <c r="C10125">
        <v>4.9197263717651403</v>
      </c>
      <c r="F10125">
        <f t="shared" si="316"/>
        <v>2.8741449117660633</v>
      </c>
      <c r="G10125">
        <f t="shared" si="317"/>
        <v>844.03157234192497</v>
      </c>
    </row>
    <row r="10126" spans="1:7" x14ac:dyDescent="0.25">
      <c r="A10126" s="1">
        <v>45714.615434293984</v>
      </c>
      <c r="B10126">
        <v>9.9436435699462908</v>
      </c>
      <c r="C10126">
        <v>4.92989253997803</v>
      </c>
      <c r="F10126">
        <f t="shared" si="316"/>
        <v>2.9059141874313439</v>
      </c>
      <c r="G10126">
        <f t="shared" si="317"/>
        <v>742.95544624328636</v>
      </c>
    </row>
    <row r="10127" spans="1:7" x14ac:dyDescent="0.25">
      <c r="A10127" s="1">
        <v>45714.615445868054</v>
      </c>
      <c r="B10127">
        <v>10.274207115173301</v>
      </c>
      <c r="C10127">
        <v>4.9400587081909197</v>
      </c>
      <c r="F10127">
        <f t="shared" si="316"/>
        <v>2.937683463096624</v>
      </c>
      <c r="G10127">
        <f t="shared" si="317"/>
        <v>784.27588939666259</v>
      </c>
    </row>
    <row r="10128" spans="1:7" x14ac:dyDescent="0.25">
      <c r="A10128" s="1">
        <v>45714.615457442131</v>
      </c>
      <c r="B10128">
        <v>10.691225051879901</v>
      </c>
      <c r="C10128">
        <v>4.93497562408447</v>
      </c>
      <c r="F10128">
        <f t="shared" si="316"/>
        <v>2.9217988252639686</v>
      </c>
      <c r="G10128">
        <f t="shared" si="317"/>
        <v>836.40313148498763</v>
      </c>
    </row>
    <row r="10129" spans="1:7" x14ac:dyDescent="0.25">
      <c r="A10129" s="1">
        <v>45714.6154690162</v>
      </c>
      <c r="B10129">
        <v>10.533572196960399</v>
      </c>
      <c r="C10129">
        <v>4.9502248764038104</v>
      </c>
      <c r="F10129">
        <f t="shared" si="316"/>
        <v>2.9694527387619072</v>
      </c>
      <c r="G10129">
        <f t="shared" si="317"/>
        <v>816.6965246200499</v>
      </c>
    </row>
    <row r="10130" spans="1:7" x14ac:dyDescent="0.25">
      <c r="A10130" s="1">
        <v>45714.615480590277</v>
      </c>
      <c r="B10130">
        <v>10.1623239517212</v>
      </c>
      <c r="C10130">
        <v>4.8943109512329102</v>
      </c>
      <c r="F10130">
        <f t="shared" si="316"/>
        <v>2.7947217226028442</v>
      </c>
      <c r="G10130">
        <f t="shared" si="317"/>
        <v>770.29049396515006</v>
      </c>
    </row>
    <row r="10131" spans="1:7" x14ac:dyDescent="0.25">
      <c r="A10131" s="1">
        <v>45714.615492164354</v>
      </c>
      <c r="B10131">
        <v>10.39626121521</v>
      </c>
      <c r="C10131">
        <v>4.9807233810424796</v>
      </c>
      <c r="F10131">
        <f t="shared" si="316"/>
        <v>3.0647605657577488</v>
      </c>
      <c r="G10131">
        <f t="shared" si="317"/>
        <v>799.53265190125001</v>
      </c>
    </row>
    <row r="10132" spans="1:7" x14ac:dyDescent="0.25">
      <c r="A10132" s="1">
        <v>45714.615503738423</v>
      </c>
      <c r="B10132">
        <v>10.767508506774901</v>
      </c>
      <c r="C10132">
        <v>4.9908895492553702</v>
      </c>
      <c r="F10132">
        <f t="shared" si="316"/>
        <v>3.096529841423032</v>
      </c>
      <c r="G10132">
        <f t="shared" si="317"/>
        <v>845.93856334686257</v>
      </c>
    </row>
    <row r="10133" spans="1:7" x14ac:dyDescent="0.25">
      <c r="A10133" s="1">
        <v>45714.6155153125</v>
      </c>
      <c r="B10133">
        <v>10.386090278625501</v>
      </c>
      <c r="C10133">
        <v>4.9502248764038104</v>
      </c>
      <c r="F10133">
        <f t="shared" si="316"/>
        <v>2.9694527387619072</v>
      </c>
      <c r="G10133">
        <f t="shared" si="317"/>
        <v>798.26128482818763</v>
      </c>
    </row>
    <row r="10134" spans="1:7" x14ac:dyDescent="0.25">
      <c r="A10134" s="1">
        <v>45714.615526886577</v>
      </c>
      <c r="B10134">
        <v>11.098072052001999</v>
      </c>
      <c r="C10134">
        <v>5.0264711380004901</v>
      </c>
      <c r="F10134">
        <f t="shared" si="316"/>
        <v>3.2077223062515312</v>
      </c>
      <c r="G10134">
        <f t="shared" si="317"/>
        <v>887.25900650024994</v>
      </c>
    </row>
    <row r="10135" spans="1:7" x14ac:dyDescent="0.25">
      <c r="A10135" s="1">
        <v>45714.615538460646</v>
      </c>
      <c r="B10135">
        <v>10.9607610702515</v>
      </c>
      <c r="C10135">
        <v>4.9248094558715803</v>
      </c>
      <c r="F10135">
        <f t="shared" si="316"/>
        <v>2.8900295495986885</v>
      </c>
      <c r="G10135">
        <f t="shared" si="317"/>
        <v>870.09513378143754</v>
      </c>
    </row>
    <row r="10136" spans="1:7" x14ac:dyDescent="0.25">
      <c r="A10136" s="1">
        <v>45714.615550034723</v>
      </c>
      <c r="B10136">
        <v>10.5488290786743</v>
      </c>
      <c r="C10136">
        <v>5.0213880538940403</v>
      </c>
      <c r="F10136">
        <f t="shared" si="316"/>
        <v>3.1918376684188758</v>
      </c>
      <c r="G10136">
        <f t="shared" si="317"/>
        <v>818.6036348342875</v>
      </c>
    </row>
    <row r="10137" spans="1:7" x14ac:dyDescent="0.25">
      <c r="A10137" s="1">
        <v>45714.6155616088</v>
      </c>
      <c r="B10137">
        <v>8.41796779632568</v>
      </c>
      <c r="C10137">
        <v>5.0417203903198198</v>
      </c>
      <c r="F10137">
        <f t="shared" si="316"/>
        <v>3.2553762197494369</v>
      </c>
      <c r="G10137">
        <f t="shared" si="317"/>
        <v>552.24597454070999</v>
      </c>
    </row>
    <row r="10138" spans="1:7" x14ac:dyDescent="0.25">
      <c r="A10138" s="1">
        <v>45714.615573182869</v>
      </c>
      <c r="B10138">
        <v>8.5705347061157209</v>
      </c>
      <c r="C10138">
        <v>4.9756402969360396</v>
      </c>
      <c r="F10138">
        <f t="shared" si="316"/>
        <v>3.0488759279251236</v>
      </c>
      <c r="G10138">
        <f t="shared" si="317"/>
        <v>571.3168382644651</v>
      </c>
    </row>
    <row r="10139" spans="1:7" x14ac:dyDescent="0.25">
      <c r="A10139" s="1">
        <v>45714.615584756946</v>
      </c>
      <c r="B10139">
        <v>9.3994855880737305</v>
      </c>
      <c r="C10139">
        <v>4.99597263336182</v>
      </c>
      <c r="F10139">
        <f t="shared" si="316"/>
        <v>3.1124144792556874</v>
      </c>
      <c r="G10139">
        <f t="shared" si="317"/>
        <v>674.93569850921631</v>
      </c>
    </row>
    <row r="10140" spans="1:7" x14ac:dyDescent="0.25">
      <c r="A10140" s="1">
        <v>45714.615596331016</v>
      </c>
      <c r="B10140">
        <v>9.5876522064209002</v>
      </c>
      <c r="C10140">
        <v>5.0264711380004901</v>
      </c>
      <c r="F10140">
        <f t="shared" si="316"/>
        <v>3.2077223062515312</v>
      </c>
      <c r="G10140">
        <f t="shared" si="317"/>
        <v>698.45652580261253</v>
      </c>
    </row>
    <row r="10141" spans="1:7" x14ac:dyDescent="0.25">
      <c r="A10141" s="1">
        <v>45714.615607905092</v>
      </c>
      <c r="B10141">
        <v>10.655626296997101</v>
      </c>
      <c r="C10141">
        <v>4.9756402969360396</v>
      </c>
      <c r="F10141">
        <f t="shared" si="316"/>
        <v>3.0488759279251236</v>
      </c>
      <c r="G10141">
        <f t="shared" si="317"/>
        <v>831.95328712463754</v>
      </c>
    </row>
    <row r="10142" spans="1:7" x14ac:dyDescent="0.25">
      <c r="A10142" s="1">
        <v>45714.615619479169</v>
      </c>
      <c r="B10142">
        <v>11.830396652221699</v>
      </c>
      <c r="C10142">
        <v>4.92989253997803</v>
      </c>
      <c r="F10142">
        <f t="shared" si="316"/>
        <v>2.9059141874313439</v>
      </c>
      <c r="G10142">
        <f t="shared" si="317"/>
        <v>978.79958152771235</v>
      </c>
    </row>
    <row r="10143" spans="1:7" x14ac:dyDescent="0.25">
      <c r="A10143" s="1">
        <v>45714.615631053239</v>
      </c>
      <c r="B10143">
        <v>11.2506399154663</v>
      </c>
      <c r="C10143">
        <v>4.8892278671264604</v>
      </c>
      <c r="F10143">
        <f t="shared" si="316"/>
        <v>2.7788370847701889</v>
      </c>
      <c r="G10143">
        <f t="shared" si="317"/>
        <v>906.32998943328744</v>
      </c>
    </row>
    <row r="10144" spans="1:7" x14ac:dyDescent="0.25">
      <c r="A10144" s="1">
        <v>45714.615642627316</v>
      </c>
      <c r="B10144">
        <v>11.448977470397899</v>
      </c>
      <c r="C10144">
        <v>4.9400587081909197</v>
      </c>
      <c r="F10144">
        <f t="shared" si="316"/>
        <v>2.937683463096624</v>
      </c>
      <c r="G10144">
        <f t="shared" si="317"/>
        <v>931.1221837997374</v>
      </c>
    </row>
    <row r="10145" spans="1:7" x14ac:dyDescent="0.25">
      <c r="A10145" s="1">
        <v>45714.615654201392</v>
      </c>
      <c r="B10145">
        <v>12.1202754974365</v>
      </c>
      <c r="C10145">
        <v>4.8536462783813503</v>
      </c>
      <c r="F10145">
        <f t="shared" si="316"/>
        <v>2.6676446199417199</v>
      </c>
      <c r="G10145">
        <f t="shared" si="317"/>
        <v>1015.0344371795626</v>
      </c>
    </row>
    <row r="10146" spans="1:7" x14ac:dyDescent="0.25">
      <c r="A10146" s="1">
        <v>45714.615665775462</v>
      </c>
      <c r="B10146">
        <v>10.4369459152222</v>
      </c>
      <c r="C10146">
        <v>4.9705572128295898</v>
      </c>
      <c r="F10146">
        <f t="shared" si="316"/>
        <v>3.0329912900924683</v>
      </c>
      <c r="G10146">
        <f t="shared" si="317"/>
        <v>804.61823940277498</v>
      </c>
    </row>
    <row r="10147" spans="1:7" x14ac:dyDescent="0.25">
      <c r="A10147" s="1">
        <v>45714.615677349539</v>
      </c>
      <c r="B10147">
        <v>9.6690216064453107</v>
      </c>
      <c r="C10147">
        <v>5.0010557174682599</v>
      </c>
      <c r="F10147">
        <f t="shared" si="316"/>
        <v>3.1282991170883125</v>
      </c>
      <c r="G10147">
        <f t="shared" si="317"/>
        <v>708.62770080566384</v>
      </c>
    </row>
    <row r="10148" spans="1:7" x14ac:dyDescent="0.25">
      <c r="A10148" s="1">
        <v>45714.615688923608</v>
      </c>
      <c r="B10148">
        <v>10.462373733520501</v>
      </c>
      <c r="C10148">
        <v>4.9451417922973597</v>
      </c>
      <c r="F10148">
        <f t="shared" si="316"/>
        <v>2.9535681009292492</v>
      </c>
      <c r="G10148">
        <f t="shared" si="317"/>
        <v>807.79671669006257</v>
      </c>
    </row>
    <row r="10149" spans="1:7" x14ac:dyDescent="0.25">
      <c r="A10149" s="1">
        <v>45714.615700497685</v>
      </c>
      <c r="B10149">
        <v>11.2099552154541</v>
      </c>
      <c r="C10149">
        <v>5.0773019790649396</v>
      </c>
      <c r="F10149">
        <f t="shared" si="316"/>
        <v>3.3665686845779366</v>
      </c>
      <c r="G10149">
        <f t="shared" si="317"/>
        <v>901.24440193176247</v>
      </c>
    </row>
    <row r="10150" spans="1:7" x14ac:dyDescent="0.25">
      <c r="A10150" s="1">
        <v>45714.615712071762</v>
      </c>
      <c r="B10150">
        <v>11.372694015502899</v>
      </c>
      <c r="C10150">
        <v>5.0010557174682599</v>
      </c>
      <c r="F10150">
        <f t="shared" si="316"/>
        <v>3.1282991170883125</v>
      </c>
      <c r="G10150">
        <f t="shared" si="317"/>
        <v>921.58675193786246</v>
      </c>
    </row>
    <row r="10151" spans="1:7" x14ac:dyDescent="0.25">
      <c r="A10151" s="1">
        <v>45714.615723645831</v>
      </c>
      <c r="B10151">
        <v>10.233522415161101</v>
      </c>
      <c r="C10151">
        <v>5.0620527267456099</v>
      </c>
      <c r="F10151">
        <f t="shared" si="316"/>
        <v>3.3189147710800309</v>
      </c>
      <c r="G10151">
        <f t="shared" si="317"/>
        <v>779.19030189513762</v>
      </c>
    </row>
    <row r="10152" spans="1:7" x14ac:dyDescent="0.25">
      <c r="A10152" s="1">
        <v>45714.615735219908</v>
      </c>
      <c r="B10152">
        <v>10.345405578613301</v>
      </c>
      <c r="C10152">
        <v>5.1078004837036097</v>
      </c>
      <c r="F10152">
        <f t="shared" si="316"/>
        <v>3.4618765115737804</v>
      </c>
      <c r="G10152">
        <f t="shared" si="317"/>
        <v>793.17569732666254</v>
      </c>
    </row>
    <row r="10153" spans="1:7" x14ac:dyDescent="0.25">
      <c r="A10153" s="1">
        <v>45714.615746793985</v>
      </c>
      <c r="B10153">
        <v>11.8151397705078</v>
      </c>
      <c r="C10153">
        <v>5.0213880538940403</v>
      </c>
      <c r="F10153">
        <f t="shared" si="316"/>
        <v>3.1918376684188758</v>
      </c>
      <c r="G10153">
        <f t="shared" si="317"/>
        <v>976.89247131347497</v>
      </c>
    </row>
    <row r="10154" spans="1:7" x14ac:dyDescent="0.25">
      <c r="A10154" s="1">
        <v>45714.615758368054</v>
      </c>
      <c r="B10154">
        <v>11.9422798156738</v>
      </c>
      <c r="C10154">
        <v>5.0518865585327104</v>
      </c>
      <c r="F10154">
        <f t="shared" si="316"/>
        <v>3.2871454954147201</v>
      </c>
      <c r="G10154">
        <f t="shared" si="317"/>
        <v>992.78497695922499</v>
      </c>
    </row>
    <row r="10155" spans="1:7" x14ac:dyDescent="0.25">
      <c r="A10155" s="1">
        <v>45714.615769942131</v>
      </c>
      <c r="B10155">
        <v>11.5862884521484</v>
      </c>
      <c r="C10155">
        <v>5.09255123138428</v>
      </c>
      <c r="F10155">
        <f t="shared" si="316"/>
        <v>3.4142225980758751</v>
      </c>
      <c r="G10155">
        <f t="shared" si="317"/>
        <v>948.28605651855003</v>
      </c>
    </row>
    <row r="10156" spans="1:7" x14ac:dyDescent="0.25">
      <c r="A10156" s="1">
        <v>45714.615781516201</v>
      </c>
      <c r="B10156">
        <v>11.4337205886841</v>
      </c>
      <c r="C10156">
        <v>5.03155422210693</v>
      </c>
      <c r="F10156">
        <f t="shared" si="316"/>
        <v>3.2236069440841564</v>
      </c>
      <c r="G10156">
        <f t="shared" si="317"/>
        <v>929.21507358551253</v>
      </c>
    </row>
    <row r="10157" spans="1:7" x14ac:dyDescent="0.25">
      <c r="A10157" s="1">
        <v>45714.615793090277</v>
      </c>
      <c r="B10157">
        <v>11.85582447052</v>
      </c>
      <c r="C10157">
        <v>5.0417203903198198</v>
      </c>
      <c r="F10157">
        <f t="shared" si="316"/>
        <v>3.2553762197494369</v>
      </c>
      <c r="G10157">
        <f t="shared" si="317"/>
        <v>981.97805881500005</v>
      </c>
    </row>
    <row r="10158" spans="1:7" x14ac:dyDescent="0.25">
      <c r="A10158" s="1">
        <v>45714.615804664354</v>
      </c>
      <c r="B10158">
        <v>12.0389060974121</v>
      </c>
      <c r="C10158">
        <v>5.0773019790649396</v>
      </c>
      <c r="F10158">
        <f t="shared" si="316"/>
        <v>3.3665686845779366</v>
      </c>
      <c r="G10158">
        <f t="shared" si="317"/>
        <v>1004.8632621765125</v>
      </c>
    </row>
    <row r="10159" spans="1:7" x14ac:dyDescent="0.25">
      <c r="A10159" s="1">
        <v>45714.615816238424</v>
      </c>
      <c r="B10159">
        <v>10.675968170166</v>
      </c>
      <c r="C10159">
        <v>5.1840467453002903</v>
      </c>
      <c r="F10159">
        <f t="shared" si="316"/>
        <v>3.7001460790634071</v>
      </c>
      <c r="G10159">
        <f t="shared" si="317"/>
        <v>834.49602127074991</v>
      </c>
    </row>
    <row r="10160" spans="1:7" x14ac:dyDescent="0.25">
      <c r="A10160" s="1">
        <v>45714.6158278125</v>
      </c>
      <c r="B10160">
        <v>11.031959533691399</v>
      </c>
      <c r="C10160">
        <v>5.1891298294067401</v>
      </c>
      <c r="F10160">
        <f t="shared" si="316"/>
        <v>3.7160307168960625</v>
      </c>
      <c r="G10160">
        <f t="shared" si="317"/>
        <v>878.99494171142487</v>
      </c>
    </row>
    <row r="10161" spans="1:7" x14ac:dyDescent="0.25">
      <c r="A10161" s="1">
        <v>45714.615839386577</v>
      </c>
      <c r="B10161">
        <v>11.5100049972534</v>
      </c>
      <c r="C10161">
        <v>5.1382989883422896</v>
      </c>
      <c r="F10161">
        <f t="shared" si="316"/>
        <v>3.5571843385696549</v>
      </c>
      <c r="G10161">
        <f t="shared" si="317"/>
        <v>938.75062465667497</v>
      </c>
    </row>
    <row r="10162" spans="1:7" x14ac:dyDescent="0.25">
      <c r="A10162" s="1">
        <v>45714.615850960647</v>
      </c>
      <c r="B10162">
        <v>9.5113687515258807</v>
      </c>
      <c r="C10162">
        <v>5.2450437545776403</v>
      </c>
      <c r="F10162">
        <f t="shared" si="316"/>
        <v>3.8907617330551258</v>
      </c>
      <c r="G10162">
        <f t="shared" si="317"/>
        <v>688.92109394073509</v>
      </c>
    </row>
    <row r="10163" spans="1:7" x14ac:dyDescent="0.25">
      <c r="A10163" s="1">
        <v>45714.615862534723</v>
      </c>
      <c r="B10163">
        <v>9.3537158966064506</v>
      </c>
      <c r="C10163">
        <v>5.15863132476807</v>
      </c>
      <c r="F10163">
        <f t="shared" si="316"/>
        <v>3.6207228899002186</v>
      </c>
      <c r="G10163">
        <f t="shared" si="317"/>
        <v>669.21448707580635</v>
      </c>
    </row>
    <row r="10164" spans="1:7" x14ac:dyDescent="0.25">
      <c r="A10164" s="1">
        <v>45714.615874108793</v>
      </c>
      <c r="B10164">
        <v>9.4350852966308594</v>
      </c>
      <c r="C10164">
        <v>5.1891298294067401</v>
      </c>
      <c r="F10164">
        <f t="shared" si="316"/>
        <v>3.7160307168960625</v>
      </c>
      <c r="G10164">
        <f t="shared" si="317"/>
        <v>679.38566207885742</v>
      </c>
    </row>
    <row r="10165" spans="1:7" x14ac:dyDescent="0.25">
      <c r="A10165" s="1">
        <v>45714.61588568287</v>
      </c>
      <c r="B10165">
        <v>12.1711311340332</v>
      </c>
      <c r="C10165">
        <v>5.19421291351318</v>
      </c>
      <c r="F10165">
        <f t="shared" si="316"/>
        <v>3.7319153547286876</v>
      </c>
      <c r="G10165">
        <f t="shared" si="317"/>
        <v>1021.3913917541499</v>
      </c>
    </row>
    <row r="10166" spans="1:7" x14ac:dyDescent="0.25">
      <c r="A10166" s="1">
        <v>45714.615897256946</v>
      </c>
      <c r="B10166">
        <v>9.2469186782836896</v>
      </c>
      <c r="C10166">
        <v>5.1484651565551802</v>
      </c>
      <c r="F10166">
        <f t="shared" si="316"/>
        <v>3.5889536142349381</v>
      </c>
      <c r="G10166">
        <f t="shared" si="317"/>
        <v>655.8648347854612</v>
      </c>
    </row>
    <row r="10167" spans="1:7" x14ac:dyDescent="0.25">
      <c r="A10167" s="1">
        <v>45714.615908831016</v>
      </c>
      <c r="B10167">
        <v>11.92702293396</v>
      </c>
      <c r="C10167">
        <v>5.1027173995971697</v>
      </c>
      <c r="F10167">
        <f t="shared" si="316"/>
        <v>3.4459918737411552</v>
      </c>
      <c r="G10167">
        <f t="shared" si="317"/>
        <v>990.87786674500001</v>
      </c>
    </row>
    <row r="10168" spans="1:7" x14ac:dyDescent="0.25">
      <c r="A10168" s="1">
        <v>45714.615920405093</v>
      </c>
      <c r="B10168">
        <v>12.074504852294901</v>
      </c>
      <c r="C10168">
        <v>5.0163049697876003</v>
      </c>
      <c r="F10168">
        <f t="shared" si="316"/>
        <v>3.1759530305862511</v>
      </c>
      <c r="G10168">
        <f t="shared" si="317"/>
        <v>1009.3131065368626</v>
      </c>
    </row>
    <row r="10169" spans="1:7" x14ac:dyDescent="0.25">
      <c r="A10169" s="1">
        <v>45714.61593197917</v>
      </c>
      <c r="B10169">
        <v>10.731909751892101</v>
      </c>
      <c r="C10169">
        <v>5.0620527267456099</v>
      </c>
      <c r="F10169">
        <f t="shared" si="316"/>
        <v>3.3189147710800309</v>
      </c>
      <c r="G10169">
        <f t="shared" si="317"/>
        <v>841.48871898651259</v>
      </c>
    </row>
    <row r="10170" spans="1:7" x14ac:dyDescent="0.25">
      <c r="A10170" s="1">
        <v>45714.615943553239</v>
      </c>
      <c r="B10170">
        <v>11.3930358886719</v>
      </c>
      <c r="C10170">
        <v>5.0569696426391602</v>
      </c>
      <c r="F10170">
        <f t="shared" si="316"/>
        <v>3.3030301332473755</v>
      </c>
      <c r="G10170">
        <f t="shared" si="317"/>
        <v>924.12948608398744</v>
      </c>
    </row>
    <row r="10171" spans="1:7" x14ac:dyDescent="0.25">
      <c r="A10171" s="1">
        <v>45714.615955127316</v>
      </c>
      <c r="B10171">
        <v>10.991274833679199</v>
      </c>
      <c r="C10171">
        <v>5.0620527267456099</v>
      </c>
      <c r="F10171">
        <f t="shared" si="316"/>
        <v>3.3189147710800309</v>
      </c>
      <c r="G10171">
        <f t="shared" si="317"/>
        <v>873.9093542098999</v>
      </c>
    </row>
    <row r="10172" spans="1:7" x14ac:dyDescent="0.25">
      <c r="A10172" s="1">
        <v>45714.615966701385</v>
      </c>
      <c r="B10172">
        <v>10.426774978637701</v>
      </c>
      <c r="C10172">
        <v>5.0468034744262704</v>
      </c>
      <c r="F10172">
        <f t="shared" si="316"/>
        <v>3.2712608575820949</v>
      </c>
      <c r="G10172">
        <f t="shared" si="317"/>
        <v>803.3468723297126</v>
      </c>
    </row>
    <row r="10173" spans="1:7" x14ac:dyDescent="0.25">
      <c r="A10173" s="1">
        <v>45714.615978275462</v>
      </c>
      <c r="B10173">
        <v>9.6385087966918892</v>
      </c>
      <c r="C10173">
        <v>5.1535482406616202</v>
      </c>
      <c r="F10173">
        <f t="shared" si="316"/>
        <v>3.6048382520675633</v>
      </c>
      <c r="G10173">
        <f t="shared" si="317"/>
        <v>704.81359958648613</v>
      </c>
    </row>
    <row r="10174" spans="1:7" x14ac:dyDescent="0.25">
      <c r="A10174" s="1">
        <v>45714.615989849539</v>
      </c>
      <c r="B10174">
        <v>10.9302473068237</v>
      </c>
      <c r="C10174">
        <v>5.1332159042358398</v>
      </c>
      <c r="F10174">
        <f t="shared" si="316"/>
        <v>3.5412997007369995</v>
      </c>
      <c r="G10174">
        <f t="shared" si="317"/>
        <v>866.28091335296256</v>
      </c>
    </row>
    <row r="10175" spans="1:7" x14ac:dyDescent="0.25">
      <c r="A10175" s="1">
        <v>45714.616001423608</v>
      </c>
      <c r="B10175">
        <v>10.497972488403301</v>
      </c>
      <c r="C10175">
        <v>5.1179666519165004</v>
      </c>
      <c r="F10175">
        <f t="shared" si="316"/>
        <v>3.4936457872390636</v>
      </c>
      <c r="G10175">
        <f t="shared" si="317"/>
        <v>812.24656105041265</v>
      </c>
    </row>
    <row r="10176" spans="1:7" x14ac:dyDescent="0.25">
      <c r="A10176" s="1">
        <v>45714.616012997685</v>
      </c>
      <c r="B10176">
        <v>10.884477615356399</v>
      </c>
      <c r="C10176">
        <v>5.1128835678100604</v>
      </c>
      <c r="F10176">
        <f t="shared" si="316"/>
        <v>3.4777611494064384</v>
      </c>
      <c r="G10176">
        <f t="shared" si="317"/>
        <v>860.55970191954987</v>
      </c>
    </row>
    <row r="10177" spans="1:7" x14ac:dyDescent="0.25">
      <c r="A10177" s="1">
        <v>45714.616024571762</v>
      </c>
      <c r="B10177">
        <v>10.7522525787354</v>
      </c>
      <c r="C10177">
        <v>5.1078004837036097</v>
      </c>
      <c r="F10177">
        <f t="shared" si="316"/>
        <v>3.4618765115737804</v>
      </c>
      <c r="G10177">
        <f t="shared" si="317"/>
        <v>844.03157234192497</v>
      </c>
    </row>
    <row r="10178" spans="1:7" x14ac:dyDescent="0.25">
      <c r="A10178" s="1">
        <v>45714.616036145831</v>
      </c>
      <c r="B10178">
        <v>10.4878015518188</v>
      </c>
      <c r="C10178">
        <v>5.1433820724487296</v>
      </c>
      <c r="F10178">
        <f t="shared" ref="F10178:F10241" si="318">50*(C10178-4)/16</f>
        <v>3.5730689764022801</v>
      </c>
      <c r="G10178">
        <f t="shared" ref="G10178:G10241" si="319">2000*(B10178-4)/16</f>
        <v>810.97519397734993</v>
      </c>
    </row>
    <row r="10179" spans="1:7" x14ac:dyDescent="0.25">
      <c r="A10179" s="1">
        <v>45714.616047719908</v>
      </c>
      <c r="B10179">
        <v>10.6607112884521</v>
      </c>
      <c r="C10179">
        <v>5.0773019790649396</v>
      </c>
      <c r="F10179">
        <f t="shared" si="318"/>
        <v>3.3665686845779366</v>
      </c>
      <c r="G10179">
        <f t="shared" si="319"/>
        <v>832.58891105651253</v>
      </c>
    </row>
    <row r="10180" spans="1:7" x14ac:dyDescent="0.25">
      <c r="A10180" s="1">
        <v>45714.616059293985</v>
      </c>
      <c r="B10180">
        <v>10.4064321517944</v>
      </c>
      <c r="C10180">
        <v>5.09763431549072</v>
      </c>
      <c r="F10180">
        <f t="shared" si="318"/>
        <v>3.4301072359084999</v>
      </c>
      <c r="G10180">
        <f t="shared" si="319"/>
        <v>800.80401897429999</v>
      </c>
    </row>
    <row r="10181" spans="1:7" x14ac:dyDescent="0.25">
      <c r="A10181" s="1">
        <v>45714.616070868055</v>
      </c>
      <c r="B10181">
        <v>11.688000679016101</v>
      </c>
      <c r="C10181">
        <v>5.0417203903198198</v>
      </c>
      <c r="F10181">
        <f t="shared" si="318"/>
        <v>3.2553762197494369</v>
      </c>
      <c r="G10181">
        <f t="shared" si="319"/>
        <v>961.00008487701257</v>
      </c>
    </row>
    <row r="10182" spans="1:7" x14ac:dyDescent="0.25">
      <c r="A10182" s="1">
        <v>45714.616082442131</v>
      </c>
      <c r="B10182">
        <v>11.265896797180201</v>
      </c>
      <c r="C10182">
        <v>5.1179666519165004</v>
      </c>
      <c r="F10182">
        <f t="shared" si="318"/>
        <v>3.4936457872390636</v>
      </c>
      <c r="G10182">
        <f t="shared" si="319"/>
        <v>908.23709964752504</v>
      </c>
    </row>
    <row r="10183" spans="1:7" x14ac:dyDescent="0.25">
      <c r="A10183" s="1">
        <v>45714.616094016201</v>
      </c>
      <c r="B10183">
        <v>11.184527397155801</v>
      </c>
      <c r="C10183">
        <v>5.0722188949584996</v>
      </c>
      <c r="F10183">
        <f t="shared" si="318"/>
        <v>3.3506840467453114</v>
      </c>
      <c r="G10183">
        <f t="shared" si="319"/>
        <v>898.0659246444751</v>
      </c>
    </row>
    <row r="10184" spans="1:7" x14ac:dyDescent="0.25">
      <c r="A10184" s="1">
        <v>45714.616105590278</v>
      </c>
      <c r="B10184">
        <v>10.945504188537599</v>
      </c>
      <c r="C10184">
        <v>5.1078004837036097</v>
      </c>
      <c r="F10184">
        <f t="shared" si="318"/>
        <v>3.4618765115737804</v>
      </c>
      <c r="G10184">
        <f t="shared" si="319"/>
        <v>868.18802356719993</v>
      </c>
    </row>
    <row r="10185" spans="1:7" x14ac:dyDescent="0.25">
      <c r="A10185" s="1">
        <v>45714.616117164354</v>
      </c>
      <c r="B10185">
        <v>12.476265907287599</v>
      </c>
      <c r="C10185">
        <v>5.1332159042358398</v>
      </c>
      <c r="F10185">
        <f t="shared" si="318"/>
        <v>3.5412997007369995</v>
      </c>
      <c r="G10185">
        <f t="shared" si="319"/>
        <v>1059.5332384109499</v>
      </c>
    </row>
    <row r="10186" spans="1:7" x14ac:dyDescent="0.25">
      <c r="A10186" s="1">
        <v>45714.616128738424</v>
      </c>
      <c r="B10186">
        <v>11.418463706970201</v>
      </c>
      <c r="C10186">
        <v>5.0773019790649396</v>
      </c>
      <c r="F10186">
        <f t="shared" si="318"/>
        <v>3.3665686845779366</v>
      </c>
      <c r="G10186">
        <f t="shared" si="319"/>
        <v>927.30796337127504</v>
      </c>
    </row>
    <row r="10187" spans="1:7" x14ac:dyDescent="0.25">
      <c r="A10187" s="1">
        <v>45714.616140312501</v>
      </c>
      <c r="B10187">
        <v>11.4082927703857</v>
      </c>
      <c r="C10187">
        <v>5.1128835678100604</v>
      </c>
      <c r="F10187">
        <f t="shared" si="318"/>
        <v>3.4777611494064384</v>
      </c>
      <c r="G10187">
        <f t="shared" si="319"/>
        <v>926.03659629821243</v>
      </c>
    </row>
    <row r="10188" spans="1:7" x14ac:dyDescent="0.25">
      <c r="A10188" s="1">
        <v>45714.616151886577</v>
      </c>
      <c r="B10188">
        <v>10.798022270202599</v>
      </c>
      <c r="C10188">
        <v>5.1484651565551802</v>
      </c>
      <c r="F10188">
        <f t="shared" si="318"/>
        <v>3.5889536142349381</v>
      </c>
      <c r="G10188">
        <f t="shared" si="319"/>
        <v>849.75278377532493</v>
      </c>
    </row>
    <row r="10189" spans="1:7" x14ac:dyDescent="0.25">
      <c r="A10189" s="1">
        <v>45714.616163460647</v>
      </c>
      <c r="B10189">
        <v>11.3676080703735</v>
      </c>
      <c r="C10189">
        <v>5.2145452499389604</v>
      </c>
      <c r="F10189">
        <f t="shared" si="318"/>
        <v>3.7954539060592514</v>
      </c>
      <c r="G10189">
        <f t="shared" si="319"/>
        <v>920.95100879668746</v>
      </c>
    </row>
    <row r="10190" spans="1:7" x14ac:dyDescent="0.25">
      <c r="A10190" s="1">
        <v>45714.616175034724</v>
      </c>
      <c r="B10190">
        <v>9.8877019882202095</v>
      </c>
      <c r="C10190">
        <v>5.2857084274292001</v>
      </c>
      <c r="F10190">
        <f t="shared" si="318"/>
        <v>4.0178388357162502</v>
      </c>
      <c r="G10190">
        <f t="shared" si="319"/>
        <v>735.96274852752617</v>
      </c>
    </row>
    <row r="10191" spans="1:7" x14ac:dyDescent="0.25">
      <c r="A10191" s="1">
        <v>45714.616186608793</v>
      </c>
      <c r="B10191">
        <v>11.0167026519775</v>
      </c>
      <c r="C10191">
        <v>5.2297945022582999</v>
      </c>
      <c r="F10191">
        <f t="shared" si="318"/>
        <v>3.8431078195571873</v>
      </c>
      <c r="G10191">
        <f t="shared" si="319"/>
        <v>877.08783149718749</v>
      </c>
    </row>
    <row r="10192" spans="1:7" x14ac:dyDescent="0.25">
      <c r="A10192" s="1">
        <v>45714.61619818287</v>
      </c>
      <c r="B10192">
        <v>11.1031579971313</v>
      </c>
      <c r="C10192">
        <v>5.2755422592163104</v>
      </c>
      <c r="F10192">
        <f t="shared" si="318"/>
        <v>3.9860695600509697</v>
      </c>
      <c r="G10192">
        <f t="shared" si="319"/>
        <v>887.89474964141243</v>
      </c>
    </row>
    <row r="10193" spans="1:7" x14ac:dyDescent="0.25">
      <c r="A10193" s="1">
        <v>45714.616209756947</v>
      </c>
      <c r="B10193">
        <v>9.6385087966918892</v>
      </c>
      <c r="C10193">
        <v>5.1789636611938503</v>
      </c>
      <c r="F10193">
        <f t="shared" si="318"/>
        <v>3.6842614412307824</v>
      </c>
      <c r="G10193">
        <f t="shared" si="319"/>
        <v>704.81359958648613</v>
      </c>
    </row>
    <row r="10194" spans="1:7" x14ac:dyDescent="0.25">
      <c r="A10194" s="1">
        <v>45714.616221331016</v>
      </c>
      <c r="B10194">
        <v>9.1096076965331996</v>
      </c>
      <c r="C10194">
        <v>5.2247114181518599</v>
      </c>
      <c r="F10194">
        <f t="shared" si="318"/>
        <v>3.8272231817245621</v>
      </c>
      <c r="G10194">
        <f t="shared" si="319"/>
        <v>638.70096206664994</v>
      </c>
    </row>
    <row r="10195" spans="1:7" x14ac:dyDescent="0.25">
      <c r="A10195" s="1">
        <v>45714.616232905093</v>
      </c>
      <c r="B10195">
        <v>8.9977245330810494</v>
      </c>
      <c r="C10195">
        <v>5.2196283340454102</v>
      </c>
      <c r="F10195">
        <f t="shared" si="318"/>
        <v>3.8113385438919067</v>
      </c>
      <c r="G10195">
        <f t="shared" si="319"/>
        <v>624.71556663513115</v>
      </c>
    </row>
    <row r="10196" spans="1:7" x14ac:dyDescent="0.25">
      <c r="A10196" s="1">
        <v>45714.61624447917</v>
      </c>
      <c r="B10196">
        <v>9.8673601150512695</v>
      </c>
      <c r="C10196">
        <v>5.1484651565551802</v>
      </c>
      <c r="F10196">
        <f t="shared" si="318"/>
        <v>3.5889536142349381</v>
      </c>
      <c r="G10196">
        <f t="shared" si="319"/>
        <v>733.42001438140869</v>
      </c>
    </row>
    <row r="10197" spans="1:7" x14ac:dyDescent="0.25">
      <c r="A10197" s="1">
        <v>45714.616256053239</v>
      </c>
      <c r="B10197">
        <v>11.459148406982401</v>
      </c>
      <c r="C10197">
        <v>5.1484651565551802</v>
      </c>
      <c r="F10197">
        <f t="shared" si="318"/>
        <v>3.5889536142349381</v>
      </c>
      <c r="G10197">
        <f t="shared" si="319"/>
        <v>932.39355087280012</v>
      </c>
    </row>
    <row r="10198" spans="1:7" x14ac:dyDescent="0.25">
      <c r="A10198" s="1">
        <v>45714.616267627316</v>
      </c>
      <c r="B10198">
        <v>11.230297088623001</v>
      </c>
      <c r="C10198">
        <v>5.0773019790649396</v>
      </c>
      <c r="F10198">
        <f t="shared" si="318"/>
        <v>3.3665686845779366</v>
      </c>
      <c r="G10198">
        <f t="shared" si="319"/>
        <v>903.78713607787506</v>
      </c>
    </row>
    <row r="10199" spans="1:7" x14ac:dyDescent="0.25">
      <c r="A10199" s="1">
        <v>45714.616279201386</v>
      </c>
      <c r="B10199">
        <v>9.5978240966796893</v>
      </c>
      <c r="C10199">
        <v>4.9858064651489302</v>
      </c>
      <c r="F10199">
        <f t="shared" si="318"/>
        <v>3.0806452035904068</v>
      </c>
      <c r="G10199">
        <f t="shared" si="319"/>
        <v>699.72801208496116</v>
      </c>
    </row>
    <row r="10200" spans="1:7" x14ac:dyDescent="0.25">
      <c r="A10200" s="1">
        <v>45714.616290775462</v>
      </c>
      <c r="B10200">
        <v>9.9436435699462908</v>
      </c>
      <c r="C10200">
        <v>5.0773019790649396</v>
      </c>
      <c r="F10200">
        <f t="shared" si="318"/>
        <v>3.3665686845779366</v>
      </c>
      <c r="G10200">
        <f t="shared" si="319"/>
        <v>742.95544624328636</v>
      </c>
    </row>
    <row r="10201" spans="1:7" x14ac:dyDescent="0.25">
      <c r="A10201" s="1">
        <v>45714.616302349539</v>
      </c>
      <c r="B10201">
        <v>10.5081443786621</v>
      </c>
      <c r="C10201">
        <v>4.9603910446167001</v>
      </c>
      <c r="F10201">
        <f t="shared" si="318"/>
        <v>3.0012220144271877</v>
      </c>
      <c r="G10201">
        <f t="shared" si="319"/>
        <v>813.51804733276254</v>
      </c>
    </row>
    <row r="10202" spans="1:7" x14ac:dyDescent="0.25">
      <c r="A10202" s="1">
        <v>45714.616313923609</v>
      </c>
      <c r="B10202">
        <v>9.9690713882446307</v>
      </c>
      <c r="C10202">
        <v>4.9705572128295898</v>
      </c>
      <c r="F10202">
        <f t="shared" si="318"/>
        <v>3.0329912900924683</v>
      </c>
      <c r="G10202">
        <f t="shared" si="319"/>
        <v>746.13392353057884</v>
      </c>
    </row>
    <row r="10203" spans="1:7" x14ac:dyDescent="0.25">
      <c r="A10203" s="1">
        <v>45714.616325497685</v>
      </c>
      <c r="B10203">
        <v>10.314891815185501</v>
      </c>
      <c r="C10203">
        <v>5.0213880538940403</v>
      </c>
      <c r="F10203">
        <f t="shared" si="318"/>
        <v>3.1918376684188758</v>
      </c>
      <c r="G10203">
        <f t="shared" si="319"/>
        <v>789.36147689818756</v>
      </c>
    </row>
    <row r="10204" spans="1:7" x14ac:dyDescent="0.25">
      <c r="A10204" s="1">
        <v>45714.616337071762</v>
      </c>
      <c r="B10204">
        <v>9.9283866882324201</v>
      </c>
      <c r="C10204">
        <v>5.0061388015747097</v>
      </c>
      <c r="F10204">
        <f t="shared" si="318"/>
        <v>3.1441837549209679</v>
      </c>
      <c r="G10204">
        <f t="shared" si="319"/>
        <v>741.04833602905251</v>
      </c>
    </row>
    <row r="10205" spans="1:7" x14ac:dyDescent="0.25">
      <c r="A10205" s="1">
        <v>45714.616348645832</v>
      </c>
      <c r="B10205">
        <v>10.3504905700684</v>
      </c>
      <c r="C10205">
        <v>5.03155422210693</v>
      </c>
      <c r="F10205">
        <f t="shared" si="318"/>
        <v>3.2236069440841564</v>
      </c>
      <c r="G10205">
        <f t="shared" si="319"/>
        <v>793.81132125855004</v>
      </c>
    </row>
    <row r="10206" spans="1:7" x14ac:dyDescent="0.25">
      <c r="A10206" s="1">
        <v>45714.616360219909</v>
      </c>
      <c r="B10206">
        <v>11.098072052001999</v>
      </c>
      <c r="C10206">
        <v>5.0468034744262704</v>
      </c>
      <c r="F10206">
        <f t="shared" si="318"/>
        <v>3.2712608575820949</v>
      </c>
      <c r="G10206">
        <f t="shared" si="319"/>
        <v>887.25900650024994</v>
      </c>
    </row>
    <row r="10207" spans="1:7" x14ac:dyDescent="0.25">
      <c r="A10207" s="1">
        <v>45714.616371793978</v>
      </c>
      <c r="B10207">
        <v>11.759198188781699</v>
      </c>
      <c r="C10207">
        <v>5.0213880538940403</v>
      </c>
      <c r="F10207">
        <f t="shared" si="318"/>
        <v>3.1918376684188758</v>
      </c>
      <c r="G10207">
        <f t="shared" si="319"/>
        <v>969.8997735977124</v>
      </c>
    </row>
    <row r="10208" spans="1:7" x14ac:dyDescent="0.25">
      <c r="A10208" s="1">
        <v>45714.616383368055</v>
      </c>
      <c r="B10208">
        <v>11.713428497314499</v>
      </c>
      <c r="C10208">
        <v>4.99597263336182</v>
      </c>
      <c r="F10208">
        <f t="shared" si="318"/>
        <v>3.1124144792556874</v>
      </c>
      <c r="G10208">
        <f t="shared" si="319"/>
        <v>964.17856216431244</v>
      </c>
    </row>
    <row r="10209" spans="1:7" x14ac:dyDescent="0.25">
      <c r="A10209" s="1">
        <v>45714.616394942132</v>
      </c>
      <c r="B10209">
        <v>9.5011978149414098</v>
      </c>
      <c r="C10209">
        <v>4.99597263336182</v>
      </c>
      <c r="F10209">
        <f t="shared" si="318"/>
        <v>3.1124144792556874</v>
      </c>
      <c r="G10209">
        <f t="shared" si="319"/>
        <v>687.64972686767624</v>
      </c>
    </row>
    <row r="10210" spans="1:7" x14ac:dyDescent="0.25">
      <c r="A10210" s="1">
        <v>45714.616406516201</v>
      </c>
      <c r="B10210">
        <v>9.5164546966552699</v>
      </c>
      <c r="C10210">
        <v>4.9807233810424796</v>
      </c>
      <c r="F10210">
        <f t="shared" si="318"/>
        <v>3.0647605657577488</v>
      </c>
      <c r="G10210">
        <f t="shared" si="319"/>
        <v>689.55683708190872</v>
      </c>
    </row>
    <row r="10211" spans="1:7" x14ac:dyDescent="0.25">
      <c r="A10211" s="1">
        <v>45714.616418090278</v>
      </c>
      <c r="B10211">
        <v>9.3130311965942401</v>
      </c>
      <c r="C10211">
        <v>4.99597263336182</v>
      </c>
      <c r="F10211">
        <f t="shared" si="318"/>
        <v>3.1124144792556874</v>
      </c>
      <c r="G10211">
        <f t="shared" si="319"/>
        <v>664.12889957428001</v>
      </c>
    </row>
    <row r="10212" spans="1:7" x14ac:dyDescent="0.25">
      <c r="A10212" s="1">
        <v>45714.616429664355</v>
      </c>
      <c r="B10212">
        <v>9.0434951782226598</v>
      </c>
      <c r="C10212">
        <v>5.1738805770873997</v>
      </c>
      <c r="F10212">
        <f t="shared" si="318"/>
        <v>3.6683768033981239</v>
      </c>
      <c r="G10212">
        <f t="shared" si="319"/>
        <v>630.43689727783249</v>
      </c>
    </row>
    <row r="10213" spans="1:7" x14ac:dyDescent="0.25">
      <c r="A10213" s="1">
        <v>45714.616441238424</v>
      </c>
      <c r="B10213">
        <v>9.6690216064453107</v>
      </c>
      <c r="C10213">
        <v>5.0773019790649396</v>
      </c>
      <c r="F10213">
        <f t="shared" si="318"/>
        <v>3.3665686845779366</v>
      </c>
      <c r="G10213">
        <f t="shared" si="319"/>
        <v>708.62770080566384</v>
      </c>
    </row>
    <row r="10214" spans="1:7" x14ac:dyDescent="0.25">
      <c r="A10214" s="1">
        <v>45714.616452812501</v>
      </c>
      <c r="B10214">
        <v>8.3671112060546893</v>
      </c>
      <c r="C10214">
        <v>4.9858064651489302</v>
      </c>
      <c r="F10214">
        <f t="shared" si="318"/>
        <v>3.0806452035904068</v>
      </c>
      <c r="G10214">
        <f t="shared" si="319"/>
        <v>545.88890075683616</v>
      </c>
    </row>
    <row r="10215" spans="1:7" x14ac:dyDescent="0.25">
      <c r="A10215" s="1">
        <v>45714.61646438657</v>
      </c>
      <c r="B10215">
        <v>8.6773328781127894</v>
      </c>
      <c r="C10215">
        <v>5.0010557174682599</v>
      </c>
      <c r="F10215">
        <f t="shared" si="318"/>
        <v>3.1282991170883125</v>
      </c>
      <c r="G10215">
        <f t="shared" si="319"/>
        <v>584.66660976409867</v>
      </c>
    </row>
    <row r="10216" spans="1:7" x14ac:dyDescent="0.25">
      <c r="A10216" s="1">
        <v>45714.616475960647</v>
      </c>
      <c r="B10216">
        <v>8.5552787780761701</v>
      </c>
      <c r="C10216">
        <v>4.9451417922973597</v>
      </c>
      <c r="F10216">
        <f t="shared" si="318"/>
        <v>2.9535681009292492</v>
      </c>
      <c r="G10216">
        <f t="shared" si="319"/>
        <v>569.40984725952126</v>
      </c>
    </row>
    <row r="10217" spans="1:7" x14ac:dyDescent="0.25">
      <c r="A10217" s="1">
        <v>45714.616487534724</v>
      </c>
      <c r="B10217">
        <v>8.0518054962158203</v>
      </c>
      <c r="C10217">
        <v>4.8993940353393599</v>
      </c>
      <c r="F10217">
        <f t="shared" si="318"/>
        <v>2.8106063604354996</v>
      </c>
      <c r="G10217">
        <f t="shared" si="319"/>
        <v>506.47568702697754</v>
      </c>
    </row>
    <row r="10218" spans="1:7" x14ac:dyDescent="0.25">
      <c r="A10218" s="1">
        <v>45714.616499108794</v>
      </c>
      <c r="B10218">
        <v>9.7809047698974592</v>
      </c>
      <c r="C10218">
        <v>4.9146432876586896</v>
      </c>
      <c r="F10218">
        <f t="shared" si="318"/>
        <v>2.8582602739334053</v>
      </c>
      <c r="G10218">
        <f t="shared" si="319"/>
        <v>722.61309623718239</v>
      </c>
    </row>
    <row r="10219" spans="1:7" x14ac:dyDescent="0.25">
      <c r="A10219" s="1">
        <v>45714.61651068287</v>
      </c>
      <c r="B10219">
        <v>10.7878513336182</v>
      </c>
      <c r="C10219">
        <v>4.8739786148071298</v>
      </c>
      <c r="F10219">
        <f t="shared" si="318"/>
        <v>2.7311831712722805</v>
      </c>
      <c r="G10219">
        <f t="shared" si="319"/>
        <v>848.48141670227494</v>
      </c>
    </row>
    <row r="10220" spans="1:7" x14ac:dyDescent="0.25">
      <c r="A10220" s="1">
        <v>45714.616522256947</v>
      </c>
      <c r="B10220">
        <v>10.294548988342299</v>
      </c>
      <c r="C10220">
        <v>4.8129816055297896</v>
      </c>
      <c r="F10220">
        <f t="shared" si="318"/>
        <v>2.5405675172805924</v>
      </c>
      <c r="G10220">
        <f t="shared" si="319"/>
        <v>786.81862354278746</v>
      </c>
    </row>
    <row r="10221" spans="1:7" x14ac:dyDescent="0.25">
      <c r="A10221" s="1">
        <v>45714.616533831017</v>
      </c>
      <c r="B10221">
        <v>10.6301984786987</v>
      </c>
      <c r="C10221">
        <v>4.7214860916137704</v>
      </c>
      <c r="F10221">
        <f t="shared" si="318"/>
        <v>2.2546440362930324</v>
      </c>
      <c r="G10221">
        <f t="shared" si="319"/>
        <v>828.77480983733756</v>
      </c>
    </row>
    <row r="10222" spans="1:7" x14ac:dyDescent="0.25">
      <c r="A10222" s="1">
        <v>45714.616545405093</v>
      </c>
      <c r="B10222">
        <v>11.642230033874499</v>
      </c>
      <c r="C10222">
        <v>4.7113199234008798</v>
      </c>
      <c r="F10222">
        <f t="shared" si="318"/>
        <v>2.2228747606277492</v>
      </c>
      <c r="G10222">
        <f t="shared" si="319"/>
        <v>955.27875423431237</v>
      </c>
    </row>
    <row r="10223" spans="1:7" x14ac:dyDescent="0.25">
      <c r="A10223" s="1">
        <v>45714.61655697917</v>
      </c>
      <c r="B10223">
        <v>11.8965091705322</v>
      </c>
      <c r="C10223">
        <v>4.8129816055297896</v>
      </c>
      <c r="F10223">
        <f t="shared" si="318"/>
        <v>2.5405675172805924</v>
      </c>
      <c r="G10223">
        <f t="shared" si="319"/>
        <v>987.06364631652502</v>
      </c>
    </row>
    <row r="10224" spans="1:7" x14ac:dyDescent="0.25">
      <c r="A10224" s="1">
        <v>45714.61656855324</v>
      </c>
      <c r="B10224">
        <v>11.347266197204601</v>
      </c>
      <c r="C10224">
        <v>4.8028154373168901</v>
      </c>
      <c r="F10224">
        <f t="shared" si="318"/>
        <v>2.5087982416152816</v>
      </c>
      <c r="G10224">
        <f t="shared" si="319"/>
        <v>918.40827465057509</v>
      </c>
    </row>
    <row r="10225" spans="1:7" x14ac:dyDescent="0.25">
      <c r="A10225" s="1">
        <v>45714.616580127316</v>
      </c>
      <c r="B10225">
        <v>11.3218383789063</v>
      </c>
      <c r="C10225">
        <v>4.8943109512329102</v>
      </c>
      <c r="F10225">
        <f t="shared" si="318"/>
        <v>2.7947217226028442</v>
      </c>
      <c r="G10225">
        <f t="shared" si="319"/>
        <v>915.2297973632875</v>
      </c>
    </row>
    <row r="10226" spans="1:7" x14ac:dyDescent="0.25">
      <c r="A10226" s="1">
        <v>45714.616591701386</v>
      </c>
      <c r="B10226">
        <v>12.176217079162599</v>
      </c>
      <c r="C10226">
        <v>4.8993940353393599</v>
      </c>
      <c r="F10226">
        <f t="shared" si="318"/>
        <v>2.8106063604354996</v>
      </c>
      <c r="G10226">
        <f t="shared" si="319"/>
        <v>1022.0271348953249</v>
      </c>
    </row>
    <row r="10227" spans="1:7" x14ac:dyDescent="0.25">
      <c r="A10227" s="1">
        <v>45714.616603275463</v>
      </c>
      <c r="B10227">
        <v>12.1151895523071</v>
      </c>
      <c r="C10227">
        <v>4.9858064651489302</v>
      </c>
      <c r="F10227">
        <f t="shared" si="318"/>
        <v>3.0806452035904068</v>
      </c>
      <c r="G10227">
        <f t="shared" si="319"/>
        <v>1014.3986940383876</v>
      </c>
    </row>
    <row r="10228" spans="1:7" x14ac:dyDescent="0.25">
      <c r="A10228" s="1">
        <v>45714.616614849539</v>
      </c>
      <c r="B10228">
        <v>11.9015951156616</v>
      </c>
      <c r="C10228">
        <v>5.0366373062133798</v>
      </c>
      <c r="F10228">
        <f t="shared" si="318"/>
        <v>3.2394915819168117</v>
      </c>
      <c r="G10228">
        <f t="shared" si="319"/>
        <v>987.69938945770002</v>
      </c>
    </row>
    <row r="10229" spans="1:7" x14ac:dyDescent="0.25">
      <c r="A10229" s="1">
        <v>45714.616626423609</v>
      </c>
      <c r="B10229">
        <v>10.731909751892101</v>
      </c>
      <c r="C10229">
        <v>5.0417203903198198</v>
      </c>
      <c r="F10229">
        <f t="shared" si="318"/>
        <v>3.2553762197494369</v>
      </c>
      <c r="G10229">
        <f t="shared" si="319"/>
        <v>841.48871898651259</v>
      </c>
    </row>
    <row r="10230" spans="1:7" x14ac:dyDescent="0.25">
      <c r="A10230" s="1">
        <v>45714.616637997686</v>
      </c>
      <c r="B10230">
        <v>11.072644233703601</v>
      </c>
      <c r="C10230">
        <v>5.0722188949584996</v>
      </c>
      <c r="F10230">
        <f t="shared" si="318"/>
        <v>3.3506840467453114</v>
      </c>
      <c r="G10230">
        <f t="shared" si="319"/>
        <v>884.08052921295007</v>
      </c>
    </row>
    <row r="10231" spans="1:7" x14ac:dyDescent="0.25">
      <c r="A10231" s="1">
        <v>45714.616649571763</v>
      </c>
      <c r="B10231">
        <v>11.1997842788696</v>
      </c>
      <c r="C10231">
        <v>5.0773019790649396</v>
      </c>
      <c r="F10231">
        <f t="shared" si="318"/>
        <v>3.3665686845779366</v>
      </c>
      <c r="G10231">
        <f t="shared" si="319"/>
        <v>899.97303485870009</v>
      </c>
    </row>
    <row r="10232" spans="1:7" x14ac:dyDescent="0.25">
      <c r="A10232" s="1">
        <v>45714.616661145832</v>
      </c>
      <c r="B10232">
        <v>11.4388065338135</v>
      </c>
      <c r="C10232">
        <v>5.1484651565551802</v>
      </c>
      <c r="F10232">
        <f t="shared" si="318"/>
        <v>3.5889536142349381</v>
      </c>
      <c r="G10232">
        <f t="shared" si="319"/>
        <v>929.85081672668741</v>
      </c>
    </row>
    <row r="10233" spans="1:7" x14ac:dyDescent="0.25">
      <c r="A10233" s="1">
        <v>45714.616672719909</v>
      </c>
      <c r="B10233">
        <v>10.7166528701782</v>
      </c>
      <c r="C10233">
        <v>5.1637144088745099</v>
      </c>
      <c r="F10233">
        <f t="shared" si="318"/>
        <v>3.6366075277328438</v>
      </c>
      <c r="G10233">
        <f t="shared" si="319"/>
        <v>839.58160877227499</v>
      </c>
    </row>
    <row r="10234" spans="1:7" x14ac:dyDescent="0.25">
      <c r="A10234" s="1">
        <v>45714.616684293978</v>
      </c>
      <c r="B10234">
        <v>11.067558288574199</v>
      </c>
      <c r="C10234">
        <v>5.1535482406616202</v>
      </c>
      <c r="F10234">
        <f t="shared" si="318"/>
        <v>3.6048382520675633</v>
      </c>
      <c r="G10234">
        <f t="shared" si="319"/>
        <v>883.44478607177496</v>
      </c>
    </row>
    <row r="10235" spans="1:7" x14ac:dyDescent="0.25">
      <c r="A10235" s="1">
        <v>45714.616695868055</v>
      </c>
      <c r="B10235">
        <v>10.721738815307599</v>
      </c>
      <c r="C10235">
        <v>5.1078004837036097</v>
      </c>
      <c r="F10235">
        <f t="shared" si="318"/>
        <v>3.4618765115737804</v>
      </c>
      <c r="G10235">
        <f t="shared" si="319"/>
        <v>840.21735191344987</v>
      </c>
    </row>
    <row r="10236" spans="1:7" x14ac:dyDescent="0.25">
      <c r="A10236" s="1">
        <v>45714.616707442132</v>
      </c>
      <c r="B10236">
        <v>10.065697669982899</v>
      </c>
      <c r="C10236">
        <v>5.1687974929809597</v>
      </c>
      <c r="F10236">
        <f t="shared" si="318"/>
        <v>3.6524921655654992</v>
      </c>
      <c r="G10236">
        <f t="shared" si="319"/>
        <v>758.21220874786241</v>
      </c>
    </row>
    <row r="10237" spans="1:7" x14ac:dyDescent="0.25">
      <c r="A10237" s="1">
        <v>45714.616719016201</v>
      </c>
      <c r="B10237">
        <v>10.045355796814</v>
      </c>
      <c r="C10237">
        <v>5.15863132476807</v>
      </c>
      <c r="F10237">
        <f t="shared" si="318"/>
        <v>3.6207228899002186</v>
      </c>
      <c r="G10237">
        <f t="shared" si="319"/>
        <v>755.66947460175004</v>
      </c>
    </row>
    <row r="10238" spans="1:7" x14ac:dyDescent="0.25">
      <c r="A10238" s="1">
        <v>45714.616730590278</v>
      </c>
      <c r="B10238">
        <v>9.8927879333496094</v>
      </c>
      <c r="C10238">
        <v>5.0468034744262704</v>
      </c>
      <c r="F10238">
        <f t="shared" si="318"/>
        <v>3.2712608575820949</v>
      </c>
      <c r="G10238">
        <f t="shared" si="319"/>
        <v>736.59849166870117</v>
      </c>
    </row>
    <row r="10239" spans="1:7" x14ac:dyDescent="0.25">
      <c r="A10239" s="1">
        <v>45714.616742164355</v>
      </c>
      <c r="B10239">
        <v>9.5520534515380895</v>
      </c>
      <c r="C10239">
        <v>5.1332159042358398</v>
      </c>
      <c r="F10239">
        <f t="shared" si="318"/>
        <v>3.5412997007369995</v>
      </c>
      <c r="G10239">
        <f t="shared" si="319"/>
        <v>694.0066814422612</v>
      </c>
    </row>
    <row r="10240" spans="1:7" x14ac:dyDescent="0.25">
      <c r="A10240" s="1">
        <v>45714.616753738424</v>
      </c>
      <c r="B10240">
        <v>9.5520534515380895</v>
      </c>
      <c r="C10240">
        <v>5.0112218856811497</v>
      </c>
      <c r="F10240">
        <f t="shared" si="318"/>
        <v>3.1600683927535926</v>
      </c>
      <c r="G10240">
        <f t="shared" si="319"/>
        <v>694.0066814422612</v>
      </c>
    </row>
    <row r="10241" spans="1:7" x14ac:dyDescent="0.25">
      <c r="A10241" s="1">
        <v>45714.616765312501</v>
      </c>
      <c r="B10241">
        <v>10.7725944519043</v>
      </c>
      <c r="C10241">
        <v>5.0366373062133798</v>
      </c>
      <c r="F10241">
        <f t="shared" si="318"/>
        <v>3.2394915819168117</v>
      </c>
      <c r="G10241">
        <f t="shared" si="319"/>
        <v>846.57430648803756</v>
      </c>
    </row>
    <row r="10242" spans="1:7" x14ac:dyDescent="0.25">
      <c r="A10242" s="1">
        <v>45714.616776886571</v>
      </c>
      <c r="B10242">
        <v>10.299634933471699</v>
      </c>
      <c r="C10242">
        <v>4.9756402969360396</v>
      </c>
      <c r="F10242">
        <f t="shared" ref="F10242:F10305" si="320">50*(C10242-4)/16</f>
        <v>3.0488759279251236</v>
      </c>
      <c r="G10242">
        <f t="shared" ref="G10242:G10305" si="321">2000*(B10242-4)/16</f>
        <v>787.45436668396235</v>
      </c>
    </row>
    <row r="10243" spans="1:7" x14ac:dyDescent="0.25">
      <c r="A10243" s="1">
        <v>45714.616788460648</v>
      </c>
      <c r="B10243">
        <v>10.950590133666999</v>
      </c>
      <c r="C10243">
        <v>4.9654741287231401</v>
      </c>
      <c r="F10243">
        <f t="shared" si="320"/>
        <v>3.0171066522598129</v>
      </c>
      <c r="G10243">
        <f t="shared" si="321"/>
        <v>868.82376670837493</v>
      </c>
    </row>
    <row r="10244" spans="1:7" x14ac:dyDescent="0.25">
      <c r="A10244" s="1">
        <v>45714.616800034724</v>
      </c>
      <c r="B10244">
        <v>10.0148420333862</v>
      </c>
      <c r="C10244">
        <v>4.9502248764038104</v>
      </c>
      <c r="F10244">
        <f t="shared" si="320"/>
        <v>2.9694527387619072</v>
      </c>
      <c r="G10244">
        <f t="shared" si="321"/>
        <v>751.85525417327506</v>
      </c>
    </row>
    <row r="10245" spans="1:7" x14ac:dyDescent="0.25">
      <c r="A10245" s="1">
        <v>45714.616811608794</v>
      </c>
      <c r="B10245">
        <v>11.2913246154785</v>
      </c>
      <c r="C10245">
        <v>4.8993940353393599</v>
      </c>
      <c r="F10245">
        <f t="shared" si="320"/>
        <v>2.8106063604354996</v>
      </c>
      <c r="G10245">
        <f t="shared" si="321"/>
        <v>911.41557693481241</v>
      </c>
    </row>
    <row r="10246" spans="1:7" x14ac:dyDescent="0.25">
      <c r="A10246" s="1">
        <v>45714.616823182871</v>
      </c>
      <c r="B10246">
        <v>9.8419322967529297</v>
      </c>
      <c r="C10246">
        <v>4.8739786148071298</v>
      </c>
      <c r="F10246">
        <f t="shared" si="320"/>
        <v>2.7311831712722805</v>
      </c>
      <c r="G10246">
        <f t="shared" si="321"/>
        <v>730.24153709411621</v>
      </c>
    </row>
    <row r="10247" spans="1:7" x14ac:dyDescent="0.25">
      <c r="A10247" s="1">
        <v>45714.616834756947</v>
      </c>
      <c r="B10247">
        <v>9.1299495697021502</v>
      </c>
      <c r="C10247">
        <v>4.83331394195557</v>
      </c>
      <c r="F10247">
        <f t="shared" si="320"/>
        <v>2.6041060686111561</v>
      </c>
      <c r="G10247">
        <f t="shared" si="321"/>
        <v>641.24369621276878</v>
      </c>
    </row>
    <row r="10248" spans="1:7" x14ac:dyDescent="0.25">
      <c r="A10248" s="1">
        <v>45714.616846331017</v>
      </c>
      <c r="B10248">
        <v>9.6029090881347692</v>
      </c>
      <c r="C10248">
        <v>4.9044771194457999</v>
      </c>
      <c r="F10248">
        <f t="shared" si="320"/>
        <v>2.8264909982681248</v>
      </c>
      <c r="G10248">
        <f t="shared" si="321"/>
        <v>700.36363601684616</v>
      </c>
    </row>
    <row r="10249" spans="1:7" x14ac:dyDescent="0.25">
      <c r="A10249" s="1">
        <v>45714.616857905094</v>
      </c>
      <c r="B10249">
        <v>9.4350852966308594</v>
      </c>
      <c r="C10249">
        <v>4.8231477737426802</v>
      </c>
      <c r="F10249">
        <f t="shared" si="320"/>
        <v>2.5723367929458756</v>
      </c>
      <c r="G10249">
        <f t="shared" si="321"/>
        <v>679.38566207885742</v>
      </c>
    </row>
    <row r="10250" spans="1:7" x14ac:dyDescent="0.25">
      <c r="A10250" s="1">
        <v>45714.616869479163</v>
      </c>
      <c r="B10250">
        <v>9.6893644332885707</v>
      </c>
      <c r="C10250">
        <v>4.7469015121459996</v>
      </c>
      <c r="F10250">
        <f t="shared" si="320"/>
        <v>2.3340672254562489</v>
      </c>
      <c r="G10250">
        <f t="shared" si="321"/>
        <v>711.17055416107132</v>
      </c>
    </row>
    <row r="10251" spans="1:7" x14ac:dyDescent="0.25">
      <c r="A10251" s="1">
        <v>45714.61688105324</v>
      </c>
      <c r="B10251">
        <v>10.4115180969238</v>
      </c>
      <c r="C10251">
        <v>4.7774000167846697</v>
      </c>
      <c r="F10251">
        <f t="shared" si="320"/>
        <v>2.4293750524520927</v>
      </c>
      <c r="G10251">
        <f t="shared" si="321"/>
        <v>801.43976211547499</v>
      </c>
    </row>
    <row r="10252" spans="1:7" x14ac:dyDescent="0.25">
      <c r="A10252" s="1">
        <v>45714.616892627317</v>
      </c>
      <c r="B10252">
        <v>11.418463706970201</v>
      </c>
      <c r="C10252">
        <v>4.8078985214233398</v>
      </c>
      <c r="F10252">
        <f t="shared" si="320"/>
        <v>2.524682879447937</v>
      </c>
      <c r="G10252">
        <f t="shared" si="321"/>
        <v>927.30796337127504</v>
      </c>
    </row>
    <row r="10253" spans="1:7" x14ac:dyDescent="0.25">
      <c r="A10253" s="1">
        <v>45714.616904201386</v>
      </c>
      <c r="B10253">
        <v>9.8317604064941406</v>
      </c>
      <c r="C10253">
        <v>4.6909875869751003</v>
      </c>
      <c r="F10253">
        <f t="shared" si="320"/>
        <v>2.1593362092971886</v>
      </c>
      <c r="G10253">
        <f t="shared" si="321"/>
        <v>728.97005081176758</v>
      </c>
    </row>
    <row r="10254" spans="1:7" x14ac:dyDescent="0.25">
      <c r="A10254" s="1">
        <v>45714.616915775463</v>
      </c>
      <c r="B10254">
        <v>10.045355796814</v>
      </c>
      <c r="C10254">
        <v>4.6554059982299796</v>
      </c>
      <c r="F10254">
        <f t="shared" si="320"/>
        <v>2.0481437444686863</v>
      </c>
      <c r="G10254">
        <f t="shared" si="321"/>
        <v>755.66947460175004</v>
      </c>
    </row>
    <row r="10255" spans="1:7" x14ac:dyDescent="0.25">
      <c r="A10255" s="1">
        <v>45714.61692734954</v>
      </c>
      <c r="B10255">
        <v>9.4554271697997994</v>
      </c>
      <c r="C10255">
        <v>4.6604890823364302</v>
      </c>
      <c r="F10255">
        <f t="shared" si="320"/>
        <v>2.0640283823013443</v>
      </c>
      <c r="G10255">
        <f t="shared" si="321"/>
        <v>681.9283962249749</v>
      </c>
    </row>
    <row r="10256" spans="1:7" x14ac:dyDescent="0.25">
      <c r="A10256" s="1">
        <v>45714.616938923609</v>
      </c>
      <c r="B10256">
        <v>9.9894142150878906</v>
      </c>
      <c r="C10256">
        <v>4.67065525054932</v>
      </c>
      <c r="F10256">
        <f t="shared" si="320"/>
        <v>2.0957976579666249</v>
      </c>
      <c r="G10256">
        <f t="shared" si="321"/>
        <v>748.67677688598633</v>
      </c>
    </row>
    <row r="10257" spans="1:7" x14ac:dyDescent="0.25">
      <c r="A10257" s="1">
        <v>45714.616950497686</v>
      </c>
      <c r="B10257">
        <v>8.8248147964477504</v>
      </c>
      <c r="C10257">
        <v>4.76723384857178</v>
      </c>
      <c r="F10257">
        <f t="shared" si="320"/>
        <v>2.3976057767868126</v>
      </c>
      <c r="G10257">
        <f t="shared" si="321"/>
        <v>603.10184955596878</v>
      </c>
    </row>
    <row r="10258" spans="1:7" x14ac:dyDescent="0.25">
      <c r="A10258" s="1">
        <v>45714.616962071763</v>
      </c>
      <c r="B10258">
        <v>8.7434453964233398</v>
      </c>
      <c r="C10258">
        <v>4.6299905776977504</v>
      </c>
      <c r="F10258">
        <f t="shared" si="320"/>
        <v>1.9687205553054699</v>
      </c>
      <c r="G10258">
        <f t="shared" si="321"/>
        <v>592.93067455291748</v>
      </c>
    </row>
    <row r="10259" spans="1:7" x14ac:dyDescent="0.25">
      <c r="A10259" s="1">
        <v>45714.616973645832</v>
      </c>
      <c r="B10259">
        <v>9.5774812698364293</v>
      </c>
      <c r="C10259">
        <v>4.6299905776977504</v>
      </c>
      <c r="F10259">
        <f t="shared" si="320"/>
        <v>1.9687205553054699</v>
      </c>
      <c r="G10259">
        <f t="shared" si="321"/>
        <v>697.18515872955368</v>
      </c>
    </row>
    <row r="10260" spans="1:7" x14ac:dyDescent="0.25">
      <c r="A10260" s="1">
        <v>45714.616985219909</v>
      </c>
      <c r="B10260">
        <v>8.8909273147583008</v>
      </c>
      <c r="C10260">
        <v>4.6350736618042001</v>
      </c>
      <c r="F10260">
        <f t="shared" si="320"/>
        <v>1.9846051931381252</v>
      </c>
      <c r="G10260">
        <f t="shared" si="321"/>
        <v>611.3659143447876</v>
      </c>
    </row>
    <row r="10261" spans="1:7" x14ac:dyDescent="0.25">
      <c r="A10261" s="1">
        <v>45714.616996793979</v>
      </c>
      <c r="B10261">
        <v>8.6569900512695295</v>
      </c>
      <c r="C10261">
        <v>4.6147413253784197</v>
      </c>
      <c r="F10261">
        <f t="shared" si="320"/>
        <v>1.9210666418075617</v>
      </c>
      <c r="G10261">
        <f t="shared" si="321"/>
        <v>582.12375640869118</v>
      </c>
    </row>
    <row r="10262" spans="1:7" x14ac:dyDescent="0.25">
      <c r="A10262" s="1">
        <v>45714.617008368055</v>
      </c>
      <c r="B10262">
        <v>9.2316617965698207</v>
      </c>
      <c r="C10262">
        <v>4.5689935684204102</v>
      </c>
      <c r="F10262">
        <f t="shared" si="320"/>
        <v>1.7781049013137817</v>
      </c>
      <c r="G10262">
        <f t="shared" si="321"/>
        <v>653.95772457122757</v>
      </c>
    </row>
    <row r="10263" spans="1:7" x14ac:dyDescent="0.25">
      <c r="A10263" s="1">
        <v>45714.617019942132</v>
      </c>
      <c r="B10263">
        <v>10.0097560882568</v>
      </c>
      <c r="C10263">
        <v>4.6503229141235396</v>
      </c>
      <c r="F10263">
        <f t="shared" si="320"/>
        <v>2.0322591066360611</v>
      </c>
      <c r="G10263">
        <f t="shared" si="321"/>
        <v>751.21951103210006</v>
      </c>
    </row>
    <row r="10264" spans="1:7" x14ac:dyDescent="0.25">
      <c r="A10264" s="1">
        <v>45714.617031516202</v>
      </c>
      <c r="B10264">
        <v>9.9283866882324201</v>
      </c>
      <c r="C10264">
        <v>4.6147413253784197</v>
      </c>
      <c r="F10264">
        <f t="shared" si="320"/>
        <v>1.9210666418075617</v>
      </c>
      <c r="G10264">
        <f t="shared" si="321"/>
        <v>741.04833602905251</v>
      </c>
    </row>
    <row r="10265" spans="1:7" x14ac:dyDescent="0.25">
      <c r="A10265" s="1">
        <v>45714.617043090278</v>
      </c>
      <c r="B10265">
        <v>11.174355506896999</v>
      </c>
      <c r="C10265">
        <v>4.6147413253784197</v>
      </c>
      <c r="F10265">
        <f t="shared" si="320"/>
        <v>1.9210666418075617</v>
      </c>
      <c r="G10265">
        <f t="shared" si="321"/>
        <v>896.79443836212488</v>
      </c>
    </row>
    <row r="10266" spans="1:7" x14ac:dyDescent="0.25">
      <c r="A10266" s="1">
        <v>45714.617054664355</v>
      </c>
      <c r="B10266">
        <v>11.906680107116699</v>
      </c>
      <c r="C10266">
        <v>4.5537443161010698</v>
      </c>
      <c r="F10266">
        <f t="shared" si="320"/>
        <v>1.7304509878158432</v>
      </c>
      <c r="G10266">
        <f t="shared" si="321"/>
        <v>988.3350133895874</v>
      </c>
    </row>
    <row r="10267" spans="1:7" x14ac:dyDescent="0.25">
      <c r="A10267" s="1">
        <v>45714.617066238425</v>
      </c>
      <c r="B10267">
        <v>11.194698333740201</v>
      </c>
      <c r="C10267">
        <v>4.5588274002075204</v>
      </c>
      <c r="F10267">
        <f t="shared" si="320"/>
        <v>1.7463356256485012</v>
      </c>
      <c r="G10267">
        <f t="shared" si="321"/>
        <v>899.33729171752509</v>
      </c>
    </row>
    <row r="10268" spans="1:7" x14ac:dyDescent="0.25">
      <c r="A10268" s="1">
        <v>45714.617077812502</v>
      </c>
      <c r="B10268">
        <v>11.754113197326699</v>
      </c>
      <c r="C10268">
        <v>4.5689935684204102</v>
      </c>
      <c r="F10268">
        <f t="shared" si="320"/>
        <v>1.7781049013137817</v>
      </c>
      <c r="G10268">
        <f t="shared" si="321"/>
        <v>969.26414966583741</v>
      </c>
    </row>
    <row r="10269" spans="1:7" x14ac:dyDescent="0.25">
      <c r="A10269" s="1">
        <v>45714.617089386571</v>
      </c>
      <c r="B10269">
        <v>13.3509874343872</v>
      </c>
      <c r="C10269">
        <v>4.60965824127197</v>
      </c>
      <c r="F10269">
        <f t="shared" si="320"/>
        <v>1.9051820039749061</v>
      </c>
      <c r="G10269">
        <f t="shared" si="321"/>
        <v>1168.8734292984</v>
      </c>
    </row>
    <row r="10270" spans="1:7" x14ac:dyDescent="0.25">
      <c r="A10270" s="1">
        <v>45714.617100960648</v>
      </c>
      <c r="B10270">
        <v>10.8132791519165</v>
      </c>
      <c r="C10270">
        <v>4.6655721664428702</v>
      </c>
      <c r="F10270">
        <f t="shared" si="320"/>
        <v>2.0799130201339695</v>
      </c>
      <c r="G10270">
        <f t="shared" si="321"/>
        <v>851.65989398956253</v>
      </c>
    </row>
    <row r="10271" spans="1:7" x14ac:dyDescent="0.25">
      <c r="A10271" s="1">
        <v>45714.617112534725</v>
      </c>
      <c r="B10271">
        <v>9.8165044784545898</v>
      </c>
      <c r="C10271">
        <v>4.7164030075073198</v>
      </c>
      <c r="F10271">
        <f t="shared" si="320"/>
        <v>2.2387593984603744</v>
      </c>
      <c r="G10271">
        <f t="shared" si="321"/>
        <v>727.06305980682373</v>
      </c>
    </row>
    <row r="10272" spans="1:7" x14ac:dyDescent="0.25">
      <c r="A10272" s="1">
        <v>45714.617124108794</v>
      </c>
      <c r="B10272">
        <v>12.2423295974731</v>
      </c>
      <c r="C10272">
        <v>4.7926492691040004</v>
      </c>
      <c r="F10272">
        <f t="shared" si="320"/>
        <v>2.4770289659500011</v>
      </c>
      <c r="G10272">
        <f t="shared" si="321"/>
        <v>1030.2911996841376</v>
      </c>
    </row>
    <row r="10273" spans="1:7" x14ac:dyDescent="0.25">
      <c r="A10273" s="1">
        <v>45714.617135682871</v>
      </c>
      <c r="B10273">
        <v>11.0472164154053</v>
      </c>
      <c r="C10273">
        <v>4.8180646896362296</v>
      </c>
      <c r="F10273">
        <f t="shared" si="320"/>
        <v>2.5564521551132176</v>
      </c>
      <c r="G10273">
        <f t="shared" si="321"/>
        <v>880.90205192566248</v>
      </c>
    </row>
    <row r="10274" spans="1:7" x14ac:dyDescent="0.25">
      <c r="A10274" s="1">
        <v>45714.617147256948</v>
      </c>
      <c r="B10274">
        <v>9.4147424697875994</v>
      </c>
      <c r="C10274">
        <v>4.7875661849975604</v>
      </c>
      <c r="F10274">
        <f t="shared" si="320"/>
        <v>2.4611443281173759</v>
      </c>
      <c r="G10274">
        <f t="shared" si="321"/>
        <v>676.84280872344993</v>
      </c>
    </row>
    <row r="10275" spans="1:7" x14ac:dyDescent="0.25">
      <c r="A10275" s="1">
        <v>45714.617158831017</v>
      </c>
      <c r="B10275">
        <v>10.177580833435099</v>
      </c>
      <c r="C10275">
        <v>4.7570676803588903</v>
      </c>
      <c r="F10275">
        <f t="shared" si="320"/>
        <v>2.3658365011215321</v>
      </c>
      <c r="G10275">
        <f t="shared" si="321"/>
        <v>772.19760417938744</v>
      </c>
    </row>
    <row r="10276" spans="1:7" x14ac:dyDescent="0.25">
      <c r="A10276" s="1">
        <v>45714.617170405094</v>
      </c>
      <c r="B10276">
        <v>11.916851997375501</v>
      </c>
      <c r="C10276">
        <v>4.8383970260620099</v>
      </c>
      <c r="F10276">
        <f t="shared" si="320"/>
        <v>2.6199907064437813</v>
      </c>
      <c r="G10276">
        <f t="shared" si="321"/>
        <v>989.60649967193763</v>
      </c>
    </row>
    <row r="10277" spans="1:7" x14ac:dyDescent="0.25">
      <c r="A10277" s="1">
        <v>45714.617181979163</v>
      </c>
      <c r="B10277">
        <v>11.6269731521606</v>
      </c>
      <c r="C10277">
        <v>4.8231477737426802</v>
      </c>
      <c r="F10277">
        <f t="shared" si="320"/>
        <v>2.5723367929458756</v>
      </c>
      <c r="G10277">
        <f t="shared" si="321"/>
        <v>953.371644020075</v>
      </c>
    </row>
    <row r="10278" spans="1:7" x14ac:dyDescent="0.25">
      <c r="A10278" s="1">
        <v>45714.61719355324</v>
      </c>
      <c r="B10278">
        <v>11.0421304702759</v>
      </c>
      <c r="C10278">
        <v>4.8231477737426802</v>
      </c>
      <c r="F10278">
        <f t="shared" si="320"/>
        <v>2.5723367929458756</v>
      </c>
      <c r="G10278">
        <f t="shared" si="321"/>
        <v>880.26630878448748</v>
      </c>
    </row>
    <row r="10279" spans="1:7" x14ac:dyDescent="0.25">
      <c r="A10279" s="1">
        <v>45714.617205127317</v>
      </c>
      <c r="B10279">
        <v>11.3218383789063</v>
      </c>
      <c r="C10279">
        <v>4.8434801101684597</v>
      </c>
      <c r="F10279">
        <f t="shared" si="320"/>
        <v>2.6358753442764367</v>
      </c>
      <c r="G10279">
        <f t="shared" si="321"/>
        <v>915.2297973632875</v>
      </c>
    </row>
    <row r="10280" spans="1:7" x14ac:dyDescent="0.25">
      <c r="A10280" s="1">
        <v>45714.617216701386</v>
      </c>
      <c r="B10280">
        <v>12.338955879211399</v>
      </c>
      <c r="C10280">
        <v>4.7875661849975604</v>
      </c>
      <c r="F10280">
        <f t="shared" si="320"/>
        <v>2.4611443281173759</v>
      </c>
      <c r="G10280">
        <f t="shared" si="321"/>
        <v>1042.3694849014248</v>
      </c>
    </row>
    <row r="10281" spans="1:7" x14ac:dyDescent="0.25">
      <c r="A10281" s="1">
        <v>45714.617228275463</v>
      </c>
      <c r="B10281">
        <v>10.467459678649901</v>
      </c>
      <c r="C10281">
        <v>4.8129816055297896</v>
      </c>
      <c r="F10281">
        <f t="shared" si="320"/>
        <v>2.5405675172805924</v>
      </c>
      <c r="G10281">
        <f t="shared" si="321"/>
        <v>808.43245983123757</v>
      </c>
    </row>
    <row r="10282" spans="1:7" x14ac:dyDescent="0.25">
      <c r="A10282" s="1">
        <v>45714.61723984954</v>
      </c>
      <c r="B10282">
        <v>8.7688732147216797</v>
      </c>
      <c r="C10282">
        <v>4.7977323532104501</v>
      </c>
      <c r="F10282">
        <f t="shared" si="320"/>
        <v>2.4929136037826565</v>
      </c>
      <c r="G10282">
        <f t="shared" si="321"/>
        <v>596.10915184020996</v>
      </c>
    </row>
    <row r="10283" spans="1:7" x14ac:dyDescent="0.25">
      <c r="A10283" s="1">
        <v>45714.61725142361</v>
      </c>
      <c r="B10283">
        <v>8.6620759963989293</v>
      </c>
      <c r="C10283">
        <v>4.7977323532104501</v>
      </c>
      <c r="F10283">
        <f t="shared" si="320"/>
        <v>2.4929136037826565</v>
      </c>
      <c r="G10283">
        <f t="shared" si="321"/>
        <v>582.75949954986618</v>
      </c>
    </row>
    <row r="10284" spans="1:7" x14ac:dyDescent="0.25">
      <c r="A10284" s="1">
        <v>45714.617262997686</v>
      </c>
      <c r="B10284">
        <v>8.4993371963500994</v>
      </c>
      <c r="C10284">
        <v>4.7570676803588903</v>
      </c>
      <c r="F10284">
        <f t="shared" si="320"/>
        <v>2.3658365011215321</v>
      </c>
      <c r="G10284">
        <f t="shared" si="321"/>
        <v>562.41714954376243</v>
      </c>
    </row>
    <row r="10285" spans="1:7" x14ac:dyDescent="0.25">
      <c r="A10285" s="1">
        <v>45714.617274571756</v>
      </c>
      <c r="B10285">
        <v>8.0314626693725604</v>
      </c>
      <c r="C10285">
        <v>4.76723384857178</v>
      </c>
      <c r="F10285">
        <f t="shared" si="320"/>
        <v>2.3976057767868126</v>
      </c>
      <c r="G10285">
        <f t="shared" si="321"/>
        <v>503.93283367157005</v>
      </c>
    </row>
    <row r="10286" spans="1:7" x14ac:dyDescent="0.25">
      <c r="A10286" s="1">
        <v>45714.617286145833</v>
      </c>
      <c r="B10286">
        <v>7.9094085693359402</v>
      </c>
      <c r="C10286">
        <v>4.7469015121459996</v>
      </c>
      <c r="F10286">
        <f t="shared" si="320"/>
        <v>2.3340672254562489</v>
      </c>
      <c r="G10286">
        <f t="shared" si="321"/>
        <v>488.67607116699253</v>
      </c>
    </row>
    <row r="10287" spans="1:7" x14ac:dyDescent="0.25">
      <c r="A10287" s="1">
        <v>45714.617297719909</v>
      </c>
      <c r="B10287">
        <v>8.3925399780273402</v>
      </c>
      <c r="C10287">
        <v>4.7113199234008798</v>
      </c>
      <c r="F10287">
        <f t="shared" si="320"/>
        <v>2.2228747606277492</v>
      </c>
      <c r="G10287">
        <f t="shared" si="321"/>
        <v>549.06749725341751</v>
      </c>
    </row>
    <row r="10288" spans="1:7" x14ac:dyDescent="0.25">
      <c r="A10288" s="1">
        <v>45714.617309293979</v>
      </c>
      <c r="B10288">
        <v>9.5825672149658203</v>
      </c>
      <c r="C10288">
        <v>4.6604890823364302</v>
      </c>
      <c r="F10288">
        <f t="shared" si="320"/>
        <v>2.0640283823013443</v>
      </c>
      <c r="G10288">
        <f t="shared" si="321"/>
        <v>697.82090187072754</v>
      </c>
    </row>
    <row r="10289" spans="1:7" x14ac:dyDescent="0.25">
      <c r="A10289" s="1">
        <v>45714.617320868056</v>
      </c>
      <c r="B10289">
        <v>9.9944992065429705</v>
      </c>
      <c r="C10289">
        <v>4.6350736618042001</v>
      </c>
      <c r="F10289">
        <f t="shared" si="320"/>
        <v>1.9846051931381252</v>
      </c>
      <c r="G10289">
        <f t="shared" si="321"/>
        <v>749.31240081787132</v>
      </c>
    </row>
    <row r="10290" spans="1:7" x14ac:dyDescent="0.25">
      <c r="A10290" s="1">
        <v>45714.617332442132</v>
      </c>
      <c r="B10290">
        <v>8.56036376953125</v>
      </c>
      <c r="C10290">
        <v>4.6554059982299796</v>
      </c>
      <c r="F10290">
        <f t="shared" si="320"/>
        <v>2.0481437444686863</v>
      </c>
      <c r="G10290">
        <f t="shared" si="321"/>
        <v>570.04547119140625</v>
      </c>
    </row>
    <row r="10291" spans="1:7" x14ac:dyDescent="0.25">
      <c r="A10291" s="1">
        <v>45714.617344016202</v>
      </c>
      <c r="B10291">
        <v>8.6163053512573207</v>
      </c>
      <c r="C10291">
        <v>4.6350736618042001</v>
      </c>
      <c r="F10291">
        <f t="shared" si="320"/>
        <v>1.9846051931381252</v>
      </c>
      <c r="G10291">
        <f t="shared" si="321"/>
        <v>577.03816890716507</v>
      </c>
    </row>
    <row r="10292" spans="1:7" x14ac:dyDescent="0.25">
      <c r="A10292" s="1">
        <v>45714.617355590279</v>
      </c>
      <c r="B10292">
        <v>8.6213912963867205</v>
      </c>
      <c r="C10292">
        <v>4.5588274002075204</v>
      </c>
      <c r="F10292">
        <f t="shared" si="320"/>
        <v>1.7463356256485012</v>
      </c>
      <c r="G10292">
        <f t="shared" si="321"/>
        <v>577.67391204834007</v>
      </c>
    </row>
    <row r="10293" spans="1:7" x14ac:dyDescent="0.25">
      <c r="A10293" s="1">
        <v>45714.617367164348</v>
      </c>
      <c r="B10293">
        <v>8.7587022781372106</v>
      </c>
      <c r="C10293">
        <v>4.5740766525268599</v>
      </c>
      <c r="F10293">
        <f t="shared" si="320"/>
        <v>1.7939895391464371</v>
      </c>
      <c r="G10293">
        <f t="shared" si="321"/>
        <v>594.83778476715133</v>
      </c>
    </row>
    <row r="10294" spans="1:7" x14ac:dyDescent="0.25">
      <c r="A10294" s="1">
        <v>45714.617378738425</v>
      </c>
      <c r="B10294">
        <v>7.5941023826599103</v>
      </c>
      <c r="C10294">
        <v>4.4724149703979501</v>
      </c>
      <c r="F10294">
        <f t="shared" si="320"/>
        <v>1.476296782493594</v>
      </c>
      <c r="G10294">
        <f t="shared" si="321"/>
        <v>449.26279783248879</v>
      </c>
    </row>
    <row r="10295" spans="1:7" x14ac:dyDescent="0.25">
      <c r="A10295" s="1">
        <v>45714.617390312502</v>
      </c>
      <c r="B10295">
        <v>7.3652510643005398</v>
      </c>
      <c r="C10295">
        <v>4.5537443161010698</v>
      </c>
      <c r="F10295">
        <f t="shared" si="320"/>
        <v>1.7304509878158432</v>
      </c>
      <c r="G10295">
        <f t="shared" si="321"/>
        <v>420.65638303756748</v>
      </c>
    </row>
    <row r="10296" spans="1:7" x14ac:dyDescent="0.25">
      <c r="A10296" s="1">
        <v>45714.617401886571</v>
      </c>
      <c r="B10296">
        <v>7.4211921691894496</v>
      </c>
      <c r="C10296">
        <v>4.5232458114623997</v>
      </c>
      <c r="F10296">
        <f t="shared" si="320"/>
        <v>1.6351431608199989</v>
      </c>
      <c r="G10296">
        <f t="shared" si="321"/>
        <v>427.64902114868119</v>
      </c>
    </row>
    <row r="10297" spans="1:7" x14ac:dyDescent="0.25">
      <c r="A10297" s="1">
        <v>45714.617413460648</v>
      </c>
      <c r="B10297">
        <v>8.2908277511596697</v>
      </c>
      <c r="C10297">
        <v>4.4317502975463903</v>
      </c>
      <c r="F10297">
        <f t="shared" si="320"/>
        <v>1.3492196798324696</v>
      </c>
      <c r="G10297">
        <f t="shared" si="321"/>
        <v>536.35346889495872</v>
      </c>
    </row>
    <row r="10298" spans="1:7" x14ac:dyDescent="0.25">
      <c r="A10298" s="1">
        <v>45714.617425034725</v>
      </c>
      <c r="B10298">
        <v>7.9856925010681197</v>
      </c>
      <c r="C10298">
        <v>4.4825811386108398</v>
      </c>
      <c r="F10298">
        <f t="shared" si="320"/>
        <v>1.5080660581588745</v>
      </c>
      <c r="G10298">
        <f t="shared" si="321"/>
        <v>498.21156263351497</v>
      </c>
    </row>
    <row r="10299" spans="1:7" x14ac:dyDescent="0.25">
      <c r="A10299" s="1">
        <v>45714.617436608794</v>
      </c>
      <c r="B10299">
        <v>7.95517921447754</v>
      </c>
      <c r="C10299">
        <v>4.4774980545043901</v>
      </c>
      <c r="F10299">
        <f t="shared" si="320"/>
        <v>1.4921814203262191</v>
      </c>
      <c r="G10299">
        <f t="shared" si="321"/>
        <v>494.3974018096925</v>
      </c>
    </row>
    <row r="10300" spans="1:7" x14ac:dyDescent="0.25">
      <c r="A10300" s="1">
        <v>45714.617448182871</v>
      </c>
      <c r="B10300">
        <v>8.1789445877075195</v>
      </c>
      <c r="C10300">
        <v>4.4215841293334996</v>
      </c>
      <c r="F10300">
        <f t="shared" si="320"/>
        <v>1.3174504041671864</v>
      </c>
      <c r="G10300">
        <f t="shared" si="321"/>
        <v>522.36807346343994</v>
      </c>
    </row>
    <row r="10301" spans="1:7" x14ac:dyDescent="0.25">
      <c r="A10301" s="1">
        <v>45714.617459756948</v>
      </c>
      <c r="B10301">
        <v>8.0568904876709002</v>
      </c>
      <c r="C10301">
        <v>4.3402547836303702</v>
      </c>
      <c r="F10301">
        <f t="shared" si="320"/>
        <v>1.063296198844907</v>
      </c>
      <c r="G10301">
        <f t="shared" si="321"/>
        <v>507.11131095886253</v>
      </c>
    </row>
    <row r="10302" spans="1:7" x14ac:dyDescent="0.25">
      <c r="A10302" s="1">
        <v>45714.617471331017</v>
      </c>
      <c r="B10302">
        <v>8.1230030059814506</v>
      </c>
      <c r="C10302">
        <v>4.4012517929077104</v>
      </c>
      <c r="F10302">
        <f t="shared" si="320"/>
        <v>1.2539118528365951</v>
      </c>
      <c r="G10302">
        <f t="shared" si="321"/>
        <v>515.37537574768135</v>
      </c>
    </row>
    <row r="10303" spans="1:7" x14ac:dyDescent="0.25">
      <c r="A10303" s="1">
        <v>45714.617482905094</v>
      </c>
      <c r="B10303">
        <v>7.4211921691894496</v>
      </c>
      <c r="C10303">
        <v>4.38091945648193</v>
      </c>
      <c r="F10303">
        <f t="shared" si="320"/>
        <v>1.1903733015060314</v>
      </c>
      <c r="G10303">
        <f t="shared" si="321"/>
        <v>427.64902114868119</v>
      </c>
    </row>
    <row r="10304" spans="1:7" x14ac:dyDescent="0.25">
      <c r="A10304" s="1">
        <v>45714.617494479164</v>
      </c>
      <c r="B10304">
        <v>7.3093094825744602</v>
      </c>
      <c r="C10304">
        <v>4.3402547836303702</v>
      </c>
      <c r="F10304">
        <f t="shared" si="320"/>
        <v>1.063296198844907</v>
      </c>
      <c r="G10304">
        <f t="shared" si="321"/>
        <v>413.66368532180752</v>
      </c>
    </row>
    <row r="10305" spans="1:7" x14ac:dyDescent="0.25">
      <c r="A10305" s="1">
        <v>45714.617506053241</v>
      </c>
      <c r="B10305">
        <v>7.9144945144653303</v>
      </c>
      <c r="C10305">
        <v>4.3707532882690403</v>
      </c>
      <c r="F10305">
        <f t="shared" si="320"/>
        <v>1.1586040258407508</v>
      </c>
      <c r="G10305">
        <f t="shared" si="321"/>
        <v>489.31181430816628</v>
      </c>
    </row>
    <row r="10306" spans="1:7" x14ac:dyDescent="0.25">
      <c r="A10306" s="1">
        <v>45714.617517627317</v>
      </c>
      <c r="B10306">
        <v>8.0263776779174805</v>
      </c>
      <c r="C10306">
        <v>4.3250055313110396</v>
      </c>
      <c r="F10306">
        <f t="shared" ref="F10306:F10369" si="322">50*(C10306-4)/16</f>
        <v>1.0156422853469986</v>
      </c>
      <c r="G10306">
        <f t="shared" ref="G10306:G10369" si="323">2000*(B10306-4)/16</f>
        <v>503.29720973968506</v>
      </c>
    </row>
    <row r="10307" spans="1:7" x14ac:dyDescent="0.25">
      <c r="A10307" s="1">
        <v>45714.617529201387</v>
      </c>
      <c r="B10307">
        <v>7.8076968193054199</v>
      </c>
      <c r="C10307">
        <v>4.2284269332885698</v>
      </c>
      <c r="F10307">
        <f t="shared" si="322"/>
        <v>0.71383416652678056</v>
      </c>
      <c r="G10307">
        <f t="shared" si="323"/>
        <v>475.96210241317749</v>
      </c>
    </row>
    <row r="10308" spans="1:7" x14ac:dyDescent="0.25">
      <c r="A10308" s="1">
        <v>45714.617540775464</v>
      </c>
      <c r="B10308">
        <v>8.0772333145141602</v>
      </c>
      <c r="C10308">
        <v>4.18267917633057</v>
      </c>
      <c r="F10308">
        <f t="shared" si="322"/>
        <v>0.57087242603303112</v>
      </c>
      <c r="G10308">
        <f t="shared" si="323"/>
        <v>509.65416431427002</v>
      </c>
    </row>
    <row r="10309" spans="1:7" x14ac:dyDescent="0.25">
      <c r="A10309" s="1">
        <v>45714.61755234954</v>
      </c>
      <c r="B10309">
        <v>7.81278276443481</v>
      </c>
      <c r="C10309">
        <v>4.1572637557983398</v>
      </c>
      <c r="F10309">
        <f t="shared" si="322"/>
        <v>0.49144923686981201</v>
      </c>
      <c r="G10309">
        <f t="shared" si="323"/>
        <v>476.59784555435124</v>
      </c>
    </row>
    <row r="10310" spans="1:7" x14ac:dyDescent="0.25">
      <c r="A10310" s="1">
        <v>45714.61756392361</v>
      </c>
      <c r="B10310">
        <v>7.3652510643005398</v>
      </c>
      <c r="C10310">
        <v>4.1470975875854501</v>
      </c>
      <c r="F10310">
        <f t="shared" si="322"/>
        <v>0.45967996120453158</v>
      </c>
      <c r="G10310">
        <f t="shared" si="323"/>
        <v>420.65638303756748</v>
      </c>
    </row>
    <row r="10311" spans="1:7" x14ac:dyDescent="0.25">
      <c r="A10311" s="1">
        <v>45714.617575497687</v>
      </c>
      <c r="B10311">
        <v>7.4720482826232901</v>
      </c>
      <c r="C10311">
        <v>4.1979284286498997</v>
      </c>
      <c r="F10311">
        <f t="shared" si="322"/>
        <v>0.6185263395309365</v>
      </c>
      <c r="G10311">
        <f t="shared" si="323"/>
        <v>434.00603532791126</v>
      </c>
    </row>
    <row r="10312" spans="1:7" x14ac:dyDescent="0.25">
      <c r="A10312" s="1">
        <v>45714.617587071756</v>
      </c>
      <c r="B10312">
        <v>7.7568411827087402</v>
      </c>
      <c r="C10312">
        <v>4.2284269332885698</v>
      </c>
      <c r="F10312">
        <f t="shared" si="322"/>
        <v>0.71383416652678056</v>
      </c>
      <c r="G10312">
        <f t="shared" si="323"/>
        <v>469.60514783859253</v>
      </c>
    </row>
    <row r="10313" spans="1:7" x14ac:dyDescent="0.25">
      <c r="A10313" s="1">
        <v>45714.617598645833</v>
      </c>
      <c r="B10313">
        <v>7.9653501510620099</v>
      </c>
      <c r="C10313">
        <v>4.1521806716918901</v>
      </c>
      <c r="F10313">
        <f t="shared" si="322"/>
        <v>0.47556459903715653</v>
      </c>
      <c r="G10313">
        <f t="shared" si="323"/>
        <v>495.66876888275124</v>
      </c>
    </row>
    <row r="10314" spans="1:7" x14ac:dyDescent="0.25">
      <c r="A10314" s="1">
        <v>45714.61761021991</v>
      </c>
      <c r="B10314">
        <v>7.8890662193298304</v>
      </c>
      <c r="C10314">
        <v>4.0861005783081099</v>
      </c>
      <c r="F10314">
        <f t="shared" si="322"/>
        <v>0.26906430721284347</v>
      </c>
      <c r="G10314">
        <f t="shared" si="323"/>
        <v>486.13327741622879</v>
      </c>
    </row>
    <row r="10315" spans="1:7" x14ac:dyDescent="0.25">
      <c r="A10315" s="1">
        <v>45714.617621793979</v>
      </c>
      <c r="B10315">
        <v>8.0009489059448207</v>
      </c>
      <c r="C10315">
        <v>4.11659908294678</v>
      </c>
      <c r="F10315">
        <f t="shared" si="322"/>
        <v>0.36437213420868753</v>
      </c>
      <c r="G10315">
        <f t="shared" si="323"/>
        <v>500.11861324310257</v>
      </c>
    </row>
    <row r="10316" spans="1:7" x14ac:dyDescent="0.25">
      <c r="A10316" s="1">
        <v>45714.617633368056</v>
      </c>
      <c r="B10316">
        <v>8.1179180145263707</v>
      </c>
      <c r="C10316">
        <v>4.0911836624145499</v>
      </c>
      <c r="F10316">
        <f t="shared" si="322"/>
        <v>0.28494894504546842</v>
      </c>
      <c r="G10316">
        <f t="shared" si="323"/>
        <v>514.73975181579635</v>
      </c>
    </row>
    <row r="10317" spans="1:7" x14ac:dyDescent="0.25">
      <c r="A10317" s="1">
        <v>45714.617644942133</v>
      </c>
      <c r="B10317">
        <v>7.4211921691894496</v>
      </c>
      <c r="C10317">
        <v>4.1521806716918901</v>
      </c>
      <c r="F10317">
        <f t="shared" si="322"/>
        <v>0.47556459903715653</v>
      </c>
      <c r="G10317">
        <f t="shared" si="323"/>
        <v>427.64902114868119</v>
      </c>
    </row>
    <row r="10318" spans="1:7" x14ac:dyDescent="0.25">
      <c r="A10318" s="1">
        <v>45714.617656516202</v>
      </c>
      <c r="B10318">
        <v>7.4364490509033203</v>
      </c>
      <c r="C10318">
        <v>4.1521806716918901</v>
      </c>
      <c r="F10318">
        <f t="shared" si="322"/>
        <v>0.47556459903715653</v>
      </c>
      <c r="G10318">
        <f t="shared" si="323"/>
        <v>429.55613136291504</v>
      </c>
    </row>
    <row r="10319" spans="1:7" x14ac:dyDescent="0.25">
      <c r="A10319" s="1">
        <v>45714.617668090279</v>
      </c>
      <c r="B10319">
        <v>7.4923906326293901</v>
      </c>
      <c r="C10319">
        <v>4.0861005783081099</v>
      </c>
      <c r="F10319">
        <f t="shared" si="322"/>
        <v>0.26906430721284347</v>
      </c>
      <c r="G10319">
        <f t="shared" si="323"/>
        <v>436.54882907867375</v>
      </c>
    </row>
    <row r="10320" spans="1:7" x14ac:dyDescent="0.25">
      <c r="A10320" s="1">
        <v>45714.617679664349</v>
      </c>
      <c r="B10320">
        <v>7.5585031509399396</v>
      </c>
      <c r="C10320">
        <v>4.1521806716918901</v>
      </c>
      <c r="F10320">
        <f t="shared" si="322"/>
        <v>0.47556459903715653</v>
      </c>
      <c r="G10320">
        <f t="shared" si="323"/>
        <v>444.81289386749245</v>
      </c>
    </row>
    <row r="10321" spans="1:7" x14ac:dyDescent="0.25">
      <c r="A10321" s="1">
        <v>45714.617691238425</v>
      </c>
      <c r="B10321">
        <v>8.0111207962036097</v>
      </c>
      <c r="C10321">
        <v>4.1521806716918901</v>
      </c>
      <c r="F10321">
        <f t="shared" si="322"/>
        <v>0.47556459903715653</v>
      </c>
      <c r="G10321">
        <f t="shared" si="323"/>
        <v>501.39009952545121</v>
      </c>
    </row>
    <row r="10322" spans="1:7" x14ac:dyDescent="0.25">
      <c r="A10322" s="1">
        <v>45714.617702812502</v>
      </c>
      <c r="B10322">
        <v>8.3111705780029297</v>
      </c>
      <c r="C10322">
        <v>4.1318483352661097</v>
      </c>
      <c r="F10322">
        <f t="shared" si="322"/>
        <v>0.4120260477065929</v>
      </c>
      <c r="G10322">
        <f t="shared" si="323"/>
        <v>538.89632225036621</v>
      </c>
    </row>
    <row r="10323" spans="1:7" x14ac:dyDescent="0.25">
      <c r="A10323" s="1">
        <v>45714.617714386572</v>
      </c>
      <c r="B10323">
        <v>7.6754717826843297</v>
      </c>
      <c r="C10323">
        <v>4.1267652511596697</v>
      </c>
      <c r="F10323">
        <f t="shared" si="322"/>
        <v>0.39614140987396795</v>
      </c>
      <c r="G10323">
        <f t="shared" si="323"/>
        <v>459.43397283554123</v>
      </c>
    </row>
    <row r="10324" spans="1:7" x14ac:dyDescent="0.25">
      <c r="A10324" s="1">
        <v>45714.617725960648</v>
      </c>
      <c r="B10324">
        <v>7.5076475143432599</v>
      </c>
      <c r="C10324">
        <v>4.0962667465209996</v>
      </c>
      <c r="F10324">
        <f t="shared" si="322"/>
        <v>0.3008335828781239</v>
      </c>
      <c r="G10324">
        <f t="shared" si="323"/>
        <v>438.45593929290749</v>
      </c>
    </row>
    <row r="10325" spans="1:7" x14ac:dyDescent="0.25">
      <c r="A10325" s="1">
        <v>45714.617737534725</v>
      </c>
      <c r="B10325">
        <v>8.4789943695068395</v>
      </c>
      <c r="C10325">
        <v>4.1674299240112296</v>
      </c>
      <c r="F10325">
        <f t="shared" si="322"/>
        <v>0.52321851253509244</v>
      </c>
      <c r="G10325">
        <f t="shared" si="323"/>
        <v>559.87429618835495</v>
      </c>
    </row>
    <row r="10326" spans="1:7" x14ac:dyDescent="0.25">
      <c r="A10326" s="1">
        <v>45714.617749108795</v>
      </c>
      <c r="B10326">
        <v>7.9704356193542498</v>
      </c>
      <c r="C10326">
        <v>4.1267652511596697</v>
      </c>
      <c r="F10326">
        <f t="shared" si="322"/>
        <v>0.39614140987396795</v>
      </c>
      <c r="G10326">
        <f t="shared" si="323"/>
        <v>496.30445241928123</v>
      </c>
    </row>
    <row r="10327" spans="1:7" x14ac:dyDescent="0.25">
      <c r="A10327" s="1">
        <v>45714.617760682871</v>
      </c>
      <c r="B10327">
        <v>7.8382105827331499</v>
      </c>
      <c r="C10327">
        <v>4.1115159988403303</v>
      </c>
      <c r="F10327">
        <f t="shared" si="322"/>
        <v>0.34848749637603205</v>
      </c>
      <c r="G10327">
        <f t="shared" si="323"/>
        <v>479.77632284164372</v>
      </c>
    </row>
    <row r="10328" spans="1:7" x14ac:dyDescent="0.25">
      <c r="A10328" s="1">
        <v>45714.617772256941</v>
      </c>
      <c r="B10328">
        <v>8.1280889511108398</v>
      </c>
      <c r="C10328">
        <v>4.1877622604370099</v>
      </c>
      <c r="F10328">
        <f t="shared" si="322"/>
        <v>0.58675706386565607</v>
      </c>
      <c r="G10328">
        <f t="shared" si="323"/>
        <v>516.01111888885498</v>
      </c>
    </row>
    <row r="10329" spans="1:7" x14ac:dyDescent="0.25">
      <c r="A10329" s="1">
        <v>45714.617783831018</v>
      </c>
      <c r="B10329">
        <v>8.3213415145874006</v>
      </c>
      <c r="C10329">
        <v>4.1521806716918901</v>
      </c>
      <c r="F10329">
        <f t="shared" si="322"/>
        <v>0.47556459903715653</v>
      </c>
      <c r="G10329">
        <f t="shared" si="323"/>
        <v>540.16768932342507</v>
      </c>
    </row>
    <row r="10330" spans="1:7" x14ac:dyDescent="0.25">
      <c r="A10330" s="1">
        <v>45714.617795405095</v>
      </c>
      <c r="B10330">
        <v>8.0162057876586896</v>
      </c>
      <c r="C10330">
        <v>4.2487592697143599</v>
      </c>
      <c r="F10330">
        <f t="shared" si="322"/>
        <v>0.77737271785737472</v>
      </c>
      <c r="G10330">
        <f t="shared" si="323"/>
        <v>502.0257234573362</v>
      </c>
    </row>
    <row r="10331" spans="1:7" x14ac:dyDescent="0.25">
      <c r="A10331" s="1">
        <v>45714.617806979164</v>
      </c>
      <c r="B10331">
        <v>7.8331251144409197</v>
      </c>
      <c r="C10331">
        <v>4.1674299240112296</v>
      </c>
      <c r="F10331">
        <f t="shared" si="322"/>
        <v>0.52321851253509244</v>
      </c>
      <c r="G10331">
        <f t="shared" si="323"/>
        <v>479.14063930511497</v>
      </c>
    </row>
    <row r="10332" spans="1:7" x14ac:dyDescent="0.25">
      <c r="A10332" s="1">
        <v>45714.617818553241</v>
      </c>
      <c r="B10332">
        <v>7.4415345191955602</v>
      </c>
      <c r="C10332">
        <v>4.2436761856079102</v>
      </c>
      <c r="F10332">
        <f t="shared" si="322"/>
        <v>0.76148808002471924</v>
      </c>
      <c r="G10332">
        <f t="shared" si="323"/>
        <v>430.19181489944503</v>
      </c>
    </row>
    <row r="10333" spans="1:7" x14ac:dyDescent="0.25">
      <c r="A10333" s="1">
        <v>45714.617830127318</v>
      </c>
      <c r="B10333">
        <v>7.33982276916504</v>
      </c>
      <c r="C10333">
        <v>4.27925777435303</v>
      </c>
      <c r="F10333">
        <f t="shared" si="322"/>
        <v>0.87268054485321878</v>
      </c>
      <c r="G10333">
        <f t="shared" si="323"/>
        <v>417.47784614563</v>
      </c>
    </row>
    <row r="10334" spans="1:7" x14ac:dyDescent="0.25">
      <c r="A10334" s="1">
        <v>45714.617841701387</v>
      </c>
      <c r="B10334">
        <v>7.2940526008606001</v>
      </c>
      <c r="C10334">
        <v>4.27925777435303</v>
      </c>
      <c r="F10334">
        <f t="shared" si="322"/>
        <v>0.87268054485321878</v>
      </c>
      <c r="G10334">
        <f t="shared" si="323"/>
        <v>411.75657510757503</v>
      </c>
    </row>
    <row r="10335" spans="1:7" x14ac:dyDescent="0.25">
      <c r="A10335" s="1">
        <v>45714.617853275464</v>
      </c>
      <c r="B10335">
        <v>7.4059357643127397</v>
      </c>
      <c r="C10335">
        <v>4.3199224472045898</v>
      </c>
      <c r="F10335">
        <f t="shared" si="322"/>
        <v>0.99975764751434326</v>
      </c>
      <c r="G10335">
        <f t="shared" si="323"/>
        <v>425.74197053909245</v>
      </c>
    </row>
    <row r="10336" spans="1:7" x14ac:dyDescent="0.25">
      <c r="A10336" s="1">
        <v>45714.617864849541</v>
      </c>
      <c r="B10336">
        <v>7.47713375091553</v>
      </c>
      <c r="C10336">
        <v>4.4012517929077104</v>
      </c>
      <c r="F10336">
        <f t="shared" si="322"/>
        <v>1.2539118528365951</v>
      </c>
      <c r="G10336">
        <f t="shared" si="323"/>
        <v>434.64171886444126</v>
      </c>
    </row>
    <row r="10337" spans="1:7" x14ac:dyDescent="0.25">
      <c r="A10337" s="1">
        <v>45714.61787642361</v>
      </c>
      <c r="B10337">
        <v>7.5127329826354998</v>
      </c>
      <c r="C10337">
        <v>4.2538423538207999</v>
      </c>
      <c r="F10337">
        <f t="shared" si="322"/>
        <v>0.79325735568999967</v>
      </c>
      <c r="G10337">
        <f t="shared" si="323"/>
        <v>439.09162282943748</v>
      </c>
    </row>
    <row r="10338" spans="1:7" x14ac:dyDescent="0.25">
      <c r="A10338" s="1">
        <v>45714.617887997687</v>
      </c>
      <c r="B10338">
        <v>7.5178184509277299</v>
      </c>
      <c r="C10338">
        <v>4.3148393630981401</v>
      </c>
      <c r="F10338">
        <f t="shared" si="322"/>
        <v>0.98387300968168778</v>
      </c>
      <c r="G10338">
        <f t="shared" si="323"/>
        <v>439.72730636596623</v>
      </c>
    </row>
    <row r="10339" spans="1:7" x14ac:dyDescent="0.25">
      <c r="A10339" s="1">
        <v>45714.617899571756</v>
      </c>
      <c r="B10339">
        <v>7.5737600326538104</v>
      </c>
      <c r="C10339">
        <v>4.3148393630981401</v>
      </c>
      <c r="F10339">
        <f t="shared" si="322"/>
        <v>0.98387300968168778</v>
      </c>
      <c r="G10339">
        <f t="shared" si="323"/>
        <v>446.7200040817263</v>
      </c>
    </row>
    <row r="10340" spans="1:7" x14ac:dyDescent="0.25">
      <c r="A10340" s="1">
        <v>45714.617911145833</v>
      </c>
      <c r="B10340">
        <v>7.6703863143920898</v>
      </c>
      <c r="C10340">
        <v>4.2284269332885698</v>
      </c>
      <c r="F10340">
        <f t="shared" si="322"/>
        <v>0.71383416652678056</v>
      </c>
      <c r="G10340">
        <f t="shared" si="323"/>
        <v>458.79828929901123</v>
      </c>
    </row>
    <row r="10341" spans="1:7" x14ac:dyDescent="0.25">
      <c r="A10341" s="1">
        <v>45714.61792271991</v>
      </c>
      <c r="B10341">
        <v>7.9144945144653303</v>
      </c>
      <c r="C10341">
        <v>4.2080945968627903</v>
      </c>
      <c r="F10341">
        <f t="shared" si="322"/>
        <v>0.6502956151962197</v>
      </c>
      <c r="G10341">
        <f t="shared" si="323"/>
        <v>489.31181430816628</v>
      </c>
    </row>
    <row r="10342" spans="1:7" x14ac:dyDescent="0.25">
      <c r="A10342" s="1">
        <v>45714.617934293979</v>
      </c>
      <c r="B10342">
        <v>8.2094583511352504</v>
      </c>
      <c r="C10342">
        <v>4.18267917633057</v>
      </c>
      <c r="F10342">
        <f t="shared" si="322"/>
        <v>0.57087242603303112</v>
      </c>
      <c r="G10342">
        <f t="shared" si="323"/>
        <v>526.18229389190628</v>
      </c>
    </row>
    <row r="10343" spans="1:7" x14ac:dyDescent="0.25">
      <c r="A10343" s="1">
        <v>45714.617945868056</v>
      </c>
      <c r="B10343">
        <v>9.3893146514892596</v>
      </c>
      <c r="C10343">
        <v>4.1674299240112296</v>
      </c>
      <c r="F10343">
        <f t="shared" si="322"/>
        <v>0.52321851253509244</v>
      </c>
      <c r="G10343">
        <f t="shared" si="323"/>
        <v>673.66433143615745</v>
      </c>
    </row>
    <row r="10344" spans="1:7" x14ac:dyDescent="0.25">
      <c r="A10344" s="1">
        <v>45714.617957442133</v>
      </c>
      <c r="B10344">
        <v>11.148927688598601</v>
      </c>
      <c r="C10344">
        <v>4.2030115127563503</v>
      </c>
      <c r="F10344">
        <f t="shared" si="322"/>
        <v>0.63441097736359475</v>
      </c>
      <c r="G10344">
        <f t="shared" si="323"/>
        <v>893.61596107482512</v>
      </c>
    </row>
    <row r="10345" spans="1:7" x14ac:dyDescent="0.25">
      <c r="A10345" s="1">
        <v>45714.617969016203</v>
      </c>
      <c r="B10345">
        <v>11.764284133911101</v>
      </c>
      <c r="C10345">
        <v>4.12168216705322</v>
      </c>
      <c r="F10345">
        <f t="shared" si="322"/>
        <v>0.38025677204131247</v>
      </c>
      <c r="G10345">
        <f t="shared" si="323"/>
        <v>970.53551673888762</v>
      </c>
    </row>
    <row r="10346" spans="1:7" x14ac:dyDescent="0.25">
      <c r="A10346" s="1">
        <v>45714.617980590279</v>
      </c>
      <c r="B10346">
        <v>11.0065317153931</v>
      </c>
      <c r="C10346">
        <v>4.2030115127563503</v>
      </c>
      <c r="F10346">
        <f t="shared" si="322"/>
        <v>0.63441097736359475</v>
      </c>
      <c r="G10346">
        <f t="shared" si="323"/>
        <v>875.81646442413751</v>
      </c>
    </row>
    <row r="10347" spans="1:7" x14ac:dyDescent="0.25">
      <c r="A10347" s="1">
        <v>45714.617992164349</v>
      </c>
      <c r="B10347">
        <v>8.3264265060424805</v>
      </c>
      <c r="C10347">
        <v>4.1928453445434597</v>
      </c>
      <c r="F10347">
        <f t="shared" si="322"/>
        <v>0.60264170169831155</v>
      </c>
      <c r="G10347">
        <f t="shared" si="323"/>
        <v>540.80331325531006</v>
      </c>
    </row>
    <row r="10348" spans="1:7" x14ac:dyDescent="0.25">
      <c r="A10348" s="1">
        <v>45714.618003738426</v>
      </c>
      <c r="B10348">
        <v>8.2247152328491193</v>
      </c>
      <c r="C10348">
        <v>4.1674299240112296</v>
      </c>
      <c r="F10348">
        <f t="shared" si="322"/>
        <v>0.52321851253509244</v>
      </c>
      <c r="G10348">
        <f t="shared" si="323"/>
        <v>528.08940410613991</v>
      </c>
    </row>
    <row r="10349" spans="1:7" x14ac:dyDescent="0.25">
      <c r="A10349" s="1">
        <v>45714.618015312502</v>
      </c>
      <c r="B10349">
        <v>7.8076968193054199</v>
      </c>
      <c r="C10349">
        <v>4.2385931015014604</v>
      </c>
      <c r="F10349">
        <f t="shared" si="322"/>
        <v>0.74560344219206376</v>
      </c>
      <c r="G10349">
        <f t="shared" si="323"/>
        <v>475.96210241317749</v>
      </c>
    </row>
    <row r="10350" spans="1:7" x14ac:dyDescent="0.25">
      <c r="A10350" s="1">
        <v>45714.618026886572</v>
      </c>
      <c r="B10350">
        <v>7.2737102508544904</v>
      </c>
      <c r="C10350">
        <v>4.3555040359497097</v>
      </c>
      <c r="F10350">
        <f t="shared" si="322"/>
        <v>1.1109501123428429</v>
      </c>
      <c r="G10350">
        <f t="shared" si="323"/>
        <v>409.2137813568113</v>
      </c>
    </row>
    <row r="10351" spans="1:7" x14ac:dyDescent="0.25">
      <c r="A10351" s="1">
        <v>45714.618038460649</v>
      </c>
      <c r="B10351">
        <v>7.2940526008606001</v>
      </c>
      <c r="C10351">
        <v>4.2030115127563503</v>
      </c>
      <c r="F10351">
        <f t="shared" si="322"/>
        <v>0.63441097736359475</v>
      </c>
      <c r="G10351">
        <f t="shared" si="323"/>
        <v>411.75657510757503</v>
      </c>
    </row>
    <row r="10352" spans="1:7" x14ac:dyDescent="0.25">
      <c r="A10352" s="1">
        <v>45714.618050034725</v>
      </c>
      <c r="B10352">
        <v>7.3042240142822301</v>
      </c>
      <c r="C10352">
        <v>4.21826076507568</v>
      </c>
      <c r="F10352">
        <f t="shared" si="322"/>
        <v>0.68206489086150013</v>
      </c>
      <c r="G10352">
        <f t="shared" si="323"/>
        <v>413.02800178527878</v>
      </c>
    </row>
    <row r="10353" spans="1:7" x14ac:dyDescent="0.25">
      <c r="A10353" s="1">
        <v>45714.618061608795</v>
      </c>
      <c r="B10353">
        <v>7.3143949508667001</v>
      </c>
      <c r="C10353">
        <v>4.3402547836303702</v>
      </c>
      <c r="F10353">
        <f t="shared" si="322"/>
        <v>1.063296198844907</v>
      </c>
      <c r="G10353">
        <f t="shared" si="323"/>
        <v>414.29936885833752</v>
      </c>
    </row>
    <row r="10354" spans="1:7" x14ac:dyDescent="0.25">
      <c r="A10354" s="1">
        <v>45714.618073182872</v>
      </c>
      <c r="B10354">
        <v>7.31948041915894</v>
      </c>
      <c r="C10354">
        <v>4.2030115127563503</v>
      </c>
      <c r="F10354">
        <f t="shared" si="322"/>
        <v>0.63441097736359475</v>
      </c>
      <c r="G10354">
        <f t="shared" si="323"/>
        <v>414.93505239486751</v>
      </c>
    </row>
    <row r="10355" spans="1:7" x14ac:dyDescent="0.25">
      <c r="A10355" s="1">
        <v>45714.618084756941</v>
      </c>
      <c r="B10355">
        <v>7.3143949508667001</v>
      </c>
      <c r="C10355">
        <v>4.2131776809692401</v>
      </c>
      <c r="F10355">
        <f t="shared" si="322"/>
        <v>0.66618025302887518</v>
      </c>
      <c r="G10355">
        <f t="shared" si="323"/>
        <v>414.29936885833752</v>
      </c>
    </row>
    <row r="10356" spans="1:7" x14ac:dyDescent="0.25">
      <c r="A10356" s="1">
        <v>45714.618096331018</v>
      </c>
      <c r="B10356">
        <v>7.3601651191711399</v>
      </c>
      <c r="C10356">
        <v>4.2436761856079102</v>
      </c>
      <c r="F10356">
        <f t="shared" si="322"/>
        <v>0.76148808002471924</v>
      </c>
      <c r="G10356">
        <f t="shared" si="323"/>
        <v>420.02063989639248</v>
      </c>
    </row>
    <row r="10357" spans="1:7" x14ac:dyDescent="0.25">
      <c r="A10357" s="1">
        <v>45714.618107905095</v>
      </c>
      <c r="B10357">
        <v>7.3652510643005398</v>
      </c>
      <c r="C10357">
        <v>4.2131776809692401</v>
      </c>
      <c r="F10357">
        <f t="shared" si="322"/>
        <v>0.66618025302887518</v>
      </c>
      <c r="G10357">
        <f t="shared" si="323"/>
        <v>420.65638303756748</v>
      </c>
    </row>
    <row r="10358" spans="1:7" x14ac:dyDescent="0.25">
      <c r="A10358" s="1">
        <v>45714.618119479164</v>
      </c>
      <c r="B10358">
        <v>7.3347373008728001</v>
      </c>
      <c r="C10358">
        <v>4.2284269332885698</v>
      </c>
      <c r="F10358">
        <f t="shared" si="322"/>
        <v>0.71383416652678056</v>
      </c>
      <c r="G10358">
        <f t="shared" si="323"/>
        <v>416.8421626091</v>
      </c>
    </row>
    <row r="10359" spans="1:7" x14ac:dyDescent="0.25">
      <c r="A10359" s="1">
        <v>45714.618131053241</v>
      </c>
      <c r="B10359">
        <v>7.3805074691772496</v>
      </c>
      <c r="C10359">
        <v>4.1725130081176802</v>
      </c>
      <c r="F10359">
        <f t="shared" si="322"/>
        <v>0.53910315036775069</v>
      </c>
      <c r="G10359">
        <f t="shared" si="323"/>
        <v>422.56343364715622</v>
      </c>
    </row>
    <row r="10360" spans="1:7" x14ac:dyDescent="0.25">
      <c r="A10360" s="1">
        <v>45714.618142627318</v>
      </c>
      <c r="B10360">
        <v>7.33982276916504</v>
      </c>
      <c r="C10360">
        <v>4.1623468399047896</v>
      </c>
      <c r="F10360">
        <f t="shared" si="322"/>
        <v>0.50733387470246749</v>
      </c>
      <c r="G10360">
        <f t="shared" si="323"/>
        <v>417.47784614563</v>
      </c>
    </row>
    <row r="10361" spans="1:7" x14ac:dyDescent="0.25">
      <c r="A10361" s="1">
        <v>45714.618154201387</v>
      </c>
      <c r="B10361">
        <v>7.4517059326171902</v>
      </c>
      <c r="C10361">
        <v>4.1877622604370099</v>
      </c>
      <c r="F10361">
        <f t="shared" si="322"/>
        <v>0.58675706386565607</v>
      </c>
      <c r="G10361">
        <f t="shared" si="323"/>
        <v>431.46324157714878</v>
      </c>
    </row>
    <row r="10362" spans="1:7" x14ac:dyDescent="0.25">
      <c r="A10362" s="1">
        <v>45714.618165775464</v>
      </c>
      <c r="B10362">
        <v>7.4211921691894496</v>
      </c>
      <c r="C10362">
        <v>4.1470975875854501</v>
      </c>
      <c r="F10362">
        <f t="shared" si="322"/>
        <v>0.45967996120453158</v>
      </c>
      <c r="G10362">
        <f t="shared" si="323"/>
        <v>427.64902114868119</v>
      </c>
    </row>
    <row r="10363" spans="1:7" x14ac:dyDescent="0.25">
      <c r="A10363" s="1">
        <v>45714.618177349534</v>
      </c>
      <c r="B10363">
        <v>7.4262781143188503</v>
      </c>
      <c r="C10363">
        <v>4.1369314193725604</v>
      </c>
      <c r="F10363">
        <f t="shared" si="322"/>
        <v>0.42791068553925116</v>
      </c>
      <c r="G10363">
        <f t="shared" si="323"/>
        <v>428.2847642898563</v>
      </c>
    </row>
    <row r="10364" spans="1:7" x14ac:dyDescent="0.25">
      <c r="A10364" s="1">
        <v>45714.61818892361</v>
      </c>
      <c r="B10364">
        <v>7.4822192192077601</v>
      </c>
      <c r="C10364">
        <v>4.1623468399047896</v>
      </c>
      <c r="F10364">
        <f t="shared" si="322"/>
        <v>0.50733387470246749</v>
      </c>
      <c r="G10364">
        <f t="shared" si="323"/>
        <v>435.27740240097</v>
      </c>
    </row>
    <row r="10365" spans="1:7" x14ac:dyDescent="0.25">
      <c r="A10365" s="1">
        <v>45714.618200497687</v>
      </c>
      <c r="B10365">
        <v>7.5788455009460396</v>
      </c>
      <c r="C10365">
        <v>4.1877622604370099</v>
      </c>
      <c r="F10365">
        <f t="shared" si="322"/>
        <v>0.58675706386565607</v>
      </c>
      <c r="G10365">
        <f t="shared" si="323"/>
        <v>447.35568761825493</v>
      </c>
    </row>
    <row r="10366" spans="1:7" x14ac:dyDescent="0.25">
      <c r="A10366" s="1">
        <v>45714.618212071757</v>
      </c>
      <c r="B10366">
        <v>7.5330753326415998</v>
      </c>
      <c r="C10366">
        <v>4.1572637557983398</v>
      </c>
      <c r="F10366">
        <f t="shared" si="322"/>
        <v>0.49144923686981201</v>
      </c>
      <c r="G10366">
        <f t="shared" si="323"/>
        <v>441.63441658019997</v>
      </c>
    </row>
    <row r="10367" spans="1:7" x14ac:dyDescent="0.25">
      <c r="A10367" s="1">
        <v>45714.618223645833</v>
      </c>
      <c r="B10367">
        <v>8.0212917327880895</v>
      </c>
      <c r="C10367">
        <v>4.1013498306274396</v>
      </c>
      <c r="F10367">
        <f t="shared" si="322"/>
        <v>0.31671822071074884</v>
      </c>
      <c r="G10367">
        <f t="shared" si="323"/>
        <v>502.6614665985112</v>
      </c>
    </row>
    <row r="10368" spans="1:7" x14ac:dyDescent="0.25">
      <c r="A10368" s="1">
        <v>45714.61823521991</v>
      </c>
      <c r="B10368">
        <v>8.9519538879394496</v>
      </c>
      <c r="C10368">
        <v>4.12168216705322</v>
      </c>
      <c r="F10368">
        <f t="shared" si="322"/>
        <v>0.38025677204131247</v>
      </c>
      <c r="G10368">
        <f t="shared" si="323"/>
        <v>618.99423599243119</v>
      </c>
    </row>
    <row r="10369" spans="1:7" x14ac:dyDescent="0.25">
      <c r="A10369" s="1">
        <v>45714.61824679398</v>
      </c>
      <c r="B10369">
        <v>9.3537158966064506</v>
      </c>
      <c r="C10369">
        <v>4.0962667465209996</v>
      </c>
      <c r="F10369">
        <f t="shared" si="322"/>
        <v>0.3008335828781239</v>
      </c>
      <c r="G10369">
        <f t="shared" si="323"/>
        <v>669.21448707580635</v>
      </c>
    </row>
    <row r="10370" spans="1:7" x14ac:dyDescent="0.25">
      <c r="A10370" s="1">
        <v>45714.618258368057</v>
      </c>
      <c r="B10370">
        <v>8.41796779632568</v>
      </c>
      <c r="C10370">
        <v>4.0759344100952104</v>
      </c>
      <c r="F10370">
        <f t="shared" ref="F10370:F10433" si="324">50*(C10370-4)/16</f>
        <v>0.23729503154753251</v>
      </c>
      <c r="G10370">
        <f t="shared" ref="G10370:G10433" si="325">2000*(B10370-4)/16</f>
        <v>552.24597454070999</v>
      </c>
    </row>
    <row r="10371" spans="1:7" x14ac:dyDescent="0.25">
      <c r="A10371" s="1">
        <v>45714.618269942126</v>
      </c>
      <c r="B10371">
        <v>9.2926883697509801</v>
      </c>
      <c r="C10371">
        <v>4.0708513259887704</v>
      </c>
      <c r="F10371">
        <f t="shared" si="324"/>
        <v>0.22141039371490756</v>
      </c>
      <c r="G10371">
        <f t="shared" si="325"/>
        <v>661.58604621887253</v>
      </c>
    </row>
    <row r="10372" spans="1:7" x14ac:dyDescent="0.25">
      <c r="A10372" s="1">
        <v>45714.618281516203</v>
      </c>
      <c r="B10372">
        <v>10.599684715271</v>
      </c>
      <c r="C10372">
        <v>4.1369314193725604</v>
      </c>
      <c r="F10372">
        <f t="shared" si="324"/>
        <v>0.42791068553925116</v>
      </c>
      <c r="G10372">
        <f t="shared" si="325"/>
        <v>824.96058940887497</v>
      </c>
    </row>
    <row r="10373" spans="1:7" x14ac:dyDescent="0.25">
      <c r="A10373" s="1">
        <v>45714.61829309028</v>
      </c>
      <c r="B10373">
        <v>8.4739093780517596</v>
      </c>
      <c r="C10373">
        <v>4.11659908294678</v>
      </c>
      <c r="F10373">
        <f t="shared" si="324"/>
        <v>0.36437213420868753</v>
      </c>
      <c r="G10373">
        <f t="shared" si="325"/>
        <v>559.23867225646995</v>
      </c>
    </row>
    <row r="10374" spans="1:7" x14ac:dyDescent="0.25">
      <c r="A10374" s="1">
        <v>45714.618304664349</v>
      </c>
      <c r="B10374">
        <v>7.3143949508667001</v>
      </c>
      <c r="C10374">
        <v>4.1623468399047896</v>
      </c>
      <c r="F10374">
        <f t="shared" si="324"/>
        <v>0.50733387470246749</v>
      </c>
      <c r="G10374">
        <f t="shared" si="325"/>
        <v>414.29936885833752</v>
      </c>
    </row>
    <row r="10375" spans="1:7" x14ac:dyDescent="0.25">
      <c r="A10375" s="1">
        <v>45714.618316238426</v>
      </c>
      <c r="B10375">
        <v>7.3042240142822301</v>
      </c>
      <c r="C10375">
        <v>4.2080945968627903</v>
      </c>
      <c r="F10375">
        <f t="shared" si="324"/>
        <v>0.6502956151962197</v>
      </c>
      <c r="G10375">
        <f t="shared" si="325"/>
        <v>413.02800178527878</v>
      </c>
    </row>
    <row r="10376" spans="1:7" x14ac:dyDescent="0.25">
      <c r="A10376" s="1">
        <v>45714.618327812503</v>
      </c>
      <c r="B10376">
        <v>7.3652510643005398</v>
      </c>
      <c r="C10376">
        <v>4.0861005783081099</v>
      </c>
      <c r="F10376">
        <f t="shared" si="324"/>
        <v>0.26906430721284347</v>
      </c>
      <c r="G10376">
        <f t="shared" si="325"/>
        <v>420.65638303756748</v>
      </c>
    </row>
    <row r="10377" spans="1:7" x14ac:dyDescent="0.25">
      <c r="A10377" s="1">
        <v>45714.618339386572</v>
      </c>
      <c r="B10377">
        <v>7.4364490509033203</v>
      </c>
      <c r="C10377">
        <v>4.1115159988403303</v>
      </c>
      <c r="F10377">
        <f t="shared" si="324"/>
        <v>0.34848749637603205</v>
      </c>
      <c r="G10377">
        <f t="shared" si="325"/>
        <v>429.55613136291504</v>
      </c>
    </row>
    <row r="10378" spans="1:7" x14ac:dyDescent="0.25">
      <c r="A10378" s="1">
        <v>45714.618350960649</v>
      </c>
      <c r="B10378">
        <v>7.4517059326171902</v>
      </c>
      <c r="C10378">
        <v>4.1521806716918901</v>
      </c>
      <c r="F10378">
        <f t="shared" si="324"/>
        <v>0.47556459903715653</v>
      </c>
      <c r="G10378">
        <f t="shared" si="325"/>
        <v>431.46324157714878</v>
      </c>
    </row>
    <row r="10379" spans="1:7" x14ac:dyDescent="0.25">
      <c r="A10379" s="1">
        <v>45714.618362534726</v>
      </c>
      <c r="B10379">
        <v>7.4466204643249503</v>
      </c>
      <c r="C10379">
        <v>4.1420145034790004</v>
      </c>
      <c r="F10379">
        <f t="shared" si="324"/>
        <v>0.4437953233718761</v>
      </c>
      <c r="G10379">
        <f t="shared" si="325"/>
        <v>430.82755804061878</v>
      </c>
    </row>
    <row r="10380" spans="1:7" x14ac:dyDescent="0.25">
      <c r="A10380" s="1">
        <v>45714.618374108795</v>
      </c>
      <c r="B10380">
        <v>7.4008498191833496</v>
      </c>
      <c r="C10380">
        <v>4.1064329147338903</v>
      </c>
      <c r="F10380">
        <f t="shared" si="324"/>
        <v>0.3326028585434071</v>
      </c>
      <c r="G10380">
        <f t="shared" si="325"/>
        <v>425.1062273979187</v>
      </c>
    </row>
    <row r="10381" spans="1:7" x14ac:dyDescent="0.25">
      <c r="A10381" s="1">
        <v>45714.618385682872</v>
      </c>
      <c r="B10381">
        <v>7.6398725509643599</v>
      </c>
      <c r="C10381">
        <v>4.0911836624145499</v>
      </c>
      <c r="F10381">
        <f t="shared" si="324"/>
        <v>0.28494894504546842</v>
      </c>
      <c r="G10381">
        <f t="shared" si="325"/>
        <v>454.984068870545</v>
      </c>
    </row>
    <row r="10382" spans="1:7" x14ac:dyDescent="0.25">
      <c r="A10382" s="1">
        <v>45714.618397256942</v>
      </c>
      <c r="B10382">
        <v>10.528486251831101</v>
      </c>
      <c r="C10382">
        <v>4.1267652511596697</v>
      </c>
      <c r="F10382">
        <f t="shared" si="324"/>
        <v>0.39614140987396795</v>
      </c>
      <c r="G10382">
        <f t="shared" si="325"/>
        <v>816.06078147888763</v>
      </c>
    </row>
    <row r="10383" spans="1:7" x14ac:dyDescent="0.25">
      <c r="A10383" s="1">
        <v>45714.618408831018</v>
      </c>
      <c r="B10383">
        <v>11.2506399154663</v>
      </c>
      <c r="C10383">
        <v>4.0657682418823198</v>
      </c>
      <c r="F10383">
        <f t="shared" si="324"/>
        <v>0.20552575588224931</v>
      </c>
      <c r="G10383">
        <f t="shared" si="325"/>
        <v>906.32998943328744</v>
      </c>
    </row>
    <row r="10384" spans="1:7" x14ac:dyDescent="0.25">
      <c r="A10384" s="1">
        <v>45714.618420405095</v>
      </c>
      <c r="B10384">
        <v>15.1767129898071</v>
      </c>
      <c r="C10384">
        <v>4.1318483352661097</v>
      </c>
      <c r="F10384">
        <f t="shared" si="324"/>
        <v>0.4120260477065929</v>
      </c>
      <c r="G10384">
        <f t="shared" si="325"/>
        <v>1397.0891237258875</v>
      </c>
    </row>
    <row r="10385" spans="1:7" x14ac:dyDescent="0.25">
      <c r="A10385" s="1">
        <v>45714.618431979165</v>
      </c>
      <c r="B10385">
        <v>13.376415252685501</v>
      </c>
      <c r="C10385">
        <v>4.1521806716918901</v>
      </c>
      <c r="F10385">
        <f t="shared" si="324"/>
        <v>0.47556459903715653</v>
      </c>
      <c r="G10385">
        <f t="shared" si="325"/>
        <v>1172.0519065856877</v>
      </c>
    </row>
    <row r="10386" spans="1:7" x14ac:dyDescent="0.25">
      <c r="A10386" s="1">
        <v>45714.618443553241</v>
      </c>
      <c r="B10386">
        <v>9.4198284149169904</v>
      </c>
      <c r="C10386">
        <v>4.1877622604370099</v>
      </c>
      <c r="F10386">
        <f t="shared" si="324"/>
        <v>0.58675706386565607</v>
      </c>
      <c r="G10386">
        <f t="shared" si="325"/>
        <v>677.4785518646238</v>
      </c>
    </row>
    <row r="10387" spans="1:7" x14ac:dyDescent="0.25">
      <c r="A10387" s="1">
        <v>45714.618455127318</v>
      </c>
      <c r="B10387">
        <v>7.9195799827575701</v>
      </c>
      <c r="C10387">
        <v>4.1674299240112296</v>
      </c>
      <c r="F10387">
        <f t="shared" si="324"/>
        <v>0.52321851253509244</v>
      </c>
      <c r="G10387">
        <f t="shared" si="325"/>
        <v>489.94749784469627</v>
      </c>
    </row>
    <row r="10388" spans="1:7" x14ac:dyDescent="0.25">
      <c r="A10388" s="1">
        <v>45714.618466701388</v>
      </c>
      <c r="B10388">
        <v>7.79244041442871</v>
      </c>
      <c r="C10388">
        <v>4.2538423538207999</v>
      </c>
      <c r="F10388">
        <f t="shared" si="324"/>
        <v>0.79325735568999967</v>
      </c>
      <c r="G10388">
        <f t="shared" si="325"/>
        <v>474.05505180358875</v>
      </c>
    </row>
    <row r="10389" spans="1:7" x14ac:dyDescent="0.25">
      <c r="A10389" s="1">
        <v>45714.618478275464</v>
      </c>
      <c r="B10389">
        <v>10.9251623153687</v>
      </c>
      <c r="C10389">
        <v>4.2487592697143599</v>
      </c>
      <c r="F10389">
        <f t="shared" si="324"/>
        <v>0.77737271785737472</v>
      </c>
      <c r="G10389">
        <f t="shared" si="325"/>
        <v>865.64528942108757</v>
      </c>
    </row>
    <row r="10390" spans="1:7" x14ac:dyDescent="0.25">
      <c r="A10390" s="1">
        <v>45714.618489849534</v>
      </c>
      <c r="B10390">
        <v>11.489662170410201</v>
      </c>
      <c r="C10390">
        <v>4.2080945968627903</v>
      </c>
      <c r="F10390">
        <f t="shared" si="324"/>
        <v>0.6502956151962197</v>
      </c>
      <c r="G10390">
        <f t="shared" si="325"/>
        <v>936.2077713012751</v>
      </c>
    </row>
    <row r="10391" spans="1:7" x14ac:dyDescent="0.25">
      <c r="A10391" s="1">
        <v>45714.618501423611</v>
      </c>
      <c r="B10391">
        <v>13.7578344345093</v>
      </c>
      <c r="C10391">
        <v>4.1928453445434597</v>
      </c>
      <c r="F10391">
        <f t="shared" si="324"/>
        <v>0.60264170169831155</v>
      </c>
      <c r="G10391">
        <f t="shared" si="325"/>
        <v>1219.7293043136626</v>
      </c>
    </row>
    <row r="10392" spans="1:7" x14ac:dyDescent="0.25">
      <c r="A10392" s="1">
        <v>45714.618512997688</v>
      </c>
      <c r="B10392">
        <v>13.279788970947299</v>
      </c>
      <c r="C10392">
        <v>4.2640085220336896</v>
      </c>
      <c r="F10392">
        <f t="shared" si="324"/>
        <v>0.82502663135528009</v>
      </c>
      <c r="G10392">
        <f t="shared" si="325"/>
        <v>1159.9736213684125</v>
      </c>
    </row>
    <row r="10393" spans="1:7" x14ac:dyDescent="0.25">
      <c r="A10393" s="1">
        <v>45714.618524571757</v>
      </c>
      <c r="B10393">
        <v>13.1424779891968</v>
      </c>
      <c r="C10393">
        <v>4.1877622604370099</v>
      </c>
      <c r="F10393">
        <f t="shared" si="324"/>
        <v>0.58675706386565607</v>
      </c>
      <c r="G10393">
        <f t="shared" si="325"/>
        <v>1142.8097486496001</v>
      </c>
    </row>
    <row r="10394" spans="1:7" x14ac:dyDescent="0.25">
      <c r="A10394" s="1">
        <v>45714.618536145834</v>
      </c>
      <c r="B10394">
        <v>12.1558742523193</v>
      </c>
      <c r="C10394">
        <v>4.2335100173950204</v>
      </c>
      <c r="F10394">
        <f t="shared" si="324"/>
        <v>0.72971880435943881</v>
      </c>
      <c r="G10394">
        <f t="shared" si="325"/>
        <v>1019.4842815399126</v>
      </c>
    </row>
    <row r="10395" spans="1:7" x14ac:dyDescent="0.25">
      <c r="A10395" s="1">
        <v>45714.618547719911</v>
      </c>
      <c r="B10395">
        <v>10.9811038970947</v>
      </c>
      <c r="C10395">
        <v>4.2385931015014604</v>
      </c>
      <c r="F10395">
        <f t="shared" si="324"/>
        <v>0.74560344219206376</v>
      </c>
      <c r="G10395">
        <f t="shared" si="325"/>
        <v>872.63798713683752</v>
      </c>
    </row>
    <row r="10396" spans="1:7" x14ac:dyDescent="0.25">
      <c r="A10396" s="1">
        <v>45714.61855929398</v>
      </c>
      <c r="B10396">
        <v>12.811915397644</v>
      </c>
      <c r="C10396">
        <v>4.3250055313110396</v>
      </c>
      <c r="F10396">
        <f t="shared" si="324"/>
        <v>1.0156422853469986</v>
      </c>
      <c r="G10396">
        <f t="shared" si="325"/>
        <v>1101.4894247055001</v>
      </c>
    </row>
    <row r="10397" spans="1:7" x14ac:dyDescent="0.25">
      <c r="A10397" s="1">
        <v>45714.618570868057</v>
      </c>
      <c r="B10397">
        <v>13.320473670959499</v>
      </c>
      <c r="C10397">
        <v>4.3402547836303702</v>
      </c>
      <c r="F10397">
        <f t="shared" si="324"/>
        <v>1.063296198844907</v>
      </c>
      <c r="G10397">
        <f t="shared" si="325"/>
        <v>1165.0592088699375</v>
      </c>
    </row>
    <row r="10398" spans="1:7" x14ac:dyDescent="0.25">
      <c r="A10398" s="1">
        <v>45714.618582442126</v>
      </c>
      <c r="B10398">
        <v>12.7000322341919</v>
      </c>
      <c r="C10398">
        <v>4.3504209518432599</v>
      </c>
      <c r="F10398">
        <f t="shared" si="324"/>
        <v>1.0950654745101873</v>
      </c>
      <c r="G10398">
        <f t="shared" si="325"/>
        <v>1087.5040292739875</v>
      </c>
    </row>
    <row r="10399" spans="1:7" x14ac:dyDescent="0.25">
      <c r="A10399" s="1">
        <v>45714.618594016203</v>
      </c>
      <c r="B10399">
        <v>11.337094306945801</v>
      </c>
      <c r="C10399">
        <v>4.38091945648193</v>
      </c>
      <c r="F10399">
        <f t="shared" si="324"/>
        <v>1.1903733015060314</v>
      </c>
      <c r="G10399">
        <f t="shared" si="325"/>
        <v>917.1367883682251</v>
      </c>
    </row>
    <row r="10400" spans="1:7" x14ac:dyDescent="0.25">
      <c r="A10400" s="1">
        <v>45714.61860559028</v>
      </c>
      <c r="B10400">
        <v>13.7730913162231</v>
      </c>
      <c r="C10400">
        <v>4.3351716995239302</v>
      </c>
      <c r="F10400">
        <f t="shared" si="324"/>
        <v>1.0474115610122818</v>
      </c>
      <c r="G10400">
        <f t="shared" si="325"/>
        <v>1221.6364145278876</v>
      </c>
    </row>
    <row r="10401" spans="1:7" x14ac:dyDescent="0.25">
      <c r="A10401" s="1">
        <v>45714.618617164349</v>
      </c>
      <c r="B10401">
        <v>15.2936820983887</v>
      </c>
      <c r="C10401">
        <v>4.4114179611206099</v>
      </c>
      <c r="F10401">
        <f t="shared" si="324"/>
        <v>1.2856811285019059</v>
      </c>
      <c r="G10401">
        <f t="shared" si="325"/>
        <v>1411.7102622985876</v>
      </c>
    </row>
    <row r="10402" spans="1:7" x14ac:dyDescent="0.25">
      <c r="A10402" s="1">
        <v>45714.618628738426</v>
      </c>
      <c r="B10402">
        <v>14.6834115982056</v>
      </c>
      <c r="C10402">
        <v>4.3656702041626003</v>
      </c>
      <c r="F10402">
        <f t="shared" si="324"/>
        <v>1.1427193880081261</v>
      </c>
      <c r="G10402">
        <f t="shared" si="325"/>
        <v>1335.4264497757001</v>
      </c>
    </row>
    <row r="10403" spans="1:7" x14ac:dyDescent="0.25">
      <c r="A10403" s="1">
        <v>45714.618640312503</v>
      </c>
      <c r="B10403">
        <v>12.7763156890869</v>
      </c>
      <c r="C10403">
        <v>4.3910856246948198</v>
      </c>
      <c r="F10403">
        <f t="shared" si="324"/>
        <v>1.2221425771713119</v>
      </c>
      <c r="G10403">
        <f t="shared" si="325"/>
        <v>1097.0394611358624</v>
      </c>
    </row>
    <row r="10404" spans="1:7" x14ac:dyDescent="0.25">
      <c r="A10404" s="1">
        <v>45714.618651886572</v>
      </c>
      <c r="B10404">
        <v>10.0911254882813</v>
      </c>
      <c r="C10404">
        <v>4.3707532882690403</v>
      </c>
      <c r="F10404">
        <f t="shared" si="324"/>
        <v>1.1586040258407508</v>
      </c>
      <c r="G10404">
        <f t="shared" si="325"/>
        <v>761.3906860351625</v>
      </c>
    </row>
    <row r="10405" spans="1:7" x14ac:dyDescent="0.25">
      <c r="A10405" s="1">
        <v>45714.618663460649</v>
      </c>
      <c r="B10405">
        <v>8.1077470779418892</v>
      </c>
      <c r="C10405">
        <v>4.4063348770141602</v>
      </c>
      <c r="F10405">
        <f t="shared" si="324"/>
        <v>1.2697964906692505</v>
      </c>
      <c r="G10405">
        <f t="shared" si="325"/>
        <v>513.46838474273613</v>
      </c>
    </row>
    <row r="10406" spans="1:7" x14ac:dyDescent="0.25">
      <c r="A10406" s="1">
        <v>45714.618675034719</v>
      </c>
      <c r="B10406">
        <v>7.9500932693481401</v>
      </c>
      <c r="C10406">
        <v>4.38091945648193</v>
      </c>
      <c r="F10406">
        <f t="shared" si="324"/>
        <v>1.1903733015060314</v>
      </c>
      <c r="G10406">
        <f t="shared" si="325"/>
        <v>493.7616586685175</v>
      </c>
    </row>
    <row r="10407" spans="1:7" x14ac:dyDescent="0.25">
      <c r="A10407" s="1">
        <v>45714.618686608796</v>
      </c>
      <c r="B10407">
        <v>11.174355506896999</v>
      </c>
      <c r="C10407">
        <v>4.44699954986572</v>
      </c>
      <c r="F10407">
        <f t="shared" si="324"/>
        <v>1.3968735933303749</v>
      </c>
      <c r="G10407">
        <f t="shared" si="325"/>
        <v>896.79443836212488</v>
      </c>
    </row>
    <row r="10408" spans="1:7" x14ac:dyDescent="0.25">
      <c r="A10408" s="1">
        <v>45714.618698182872</v>
      </c>
      <c r="B10408">
        <v>14.983461380004901</v>
      </c>
      <c r="C10408">
        <v>4.38091945648193</v>
      </c>
      <c r="F10408">
        <f t="shared" si="324"/>
        <v>1.1903733015060314</v>
      </c>
      <c r="G10408">
        <f t="shared" si="325"/>
        <v>1372.9326725006126</v>
      </c>
    </row>
    <row r="10409" spans="1:7" x14ac:dyDescent="0.25">
      <c r="A10409" s="1">
        <v>45714.618709756942</v>
      </c>
      <c r="B10409">
        <v>11.337094306945801</v>
      </c>
      <c r="C10409">
        <v>4.4215841293334996</v>
      </c>
      <c r="F10409">
        <f t="shared" si="324"/>
        <v>1.3174504041671864</v>
      </c>
      <c r="G10409">
        <f t="shared" si="325"/>
        <v>917.1367883682251</v>
      </c>
    </row>
    <row r="10410" spans="1:7" x14ac:dyDescent="0.25">
      <c r="A10410" s="1">
        <v>45714.618721331019</v>
      </c>
      <c r="B10410">
        <v>8.4840803146362305</v>
      </c>
      <c r="C10410">
        <v>4.3300886154174796</v>
      </c>
      <c r="F10410">
        <f t="shared" si="324"/>
        <v>1.0315269231796238</v>
      </c>
      <c r="G10410">
        <f t="shared" si="325"/>
        <v>560.51003932952881</v>
      </c>
    </row>
    <row r="10411" spans="1:7" x14ac:dyDescent="0.25">
      <c r="A10411" s="1">
        <v>45714.618732905095</v>
      </c>
      <c r="B10411">
        <v>8.7739582061767596</v>
      </c>
      <c r="C10411">
        <v>4.3504209518432599</v>
      </c>
      <c r="F10411">
        <f t="shared" si="324"/>
        <v>1.0950654745101873</v>
      </c>
      <c r="G10411">
        <f t="shared" si="325"/>
        <v>596.74477577209495</v>
      </c>
    </row>
    <row r="10412" spans="1:7" x14ac:dyDescent="0.25">
      <c r="A10412" s="1">
        <v>45714.618744479165</v>
      </c>
      <c r="B10412">
        <v>7.8331251144409197</v>
      </c>
      <c r="C10412">
        <v>4.3656702041626003</v>
      </c>
      <c r="F10412">
        <f t="shared" si="324"/>
        <v>1.1427193880081261</v>
      </c>
      <c r="G10412">
        <f t="shared" si="325"/>
        <v>479.14063930511497</v>
      </c>
    </row>
    <row r="10413" spans="1:7" x14ac:dyDescent="0.25">
      <c r="A10413" s="1">
        <v>45714.618756053242</v>
      </c>
      <c r="B10413">
        <v>7.6297016143798801</v>
      </c>
      <c r="C10413">
        <v>4.3199224472045898</v>
      </c>
      <c r="F10413">
        <f t="shared" si="324"/>
        <v>0.99975764751434326</v>
      </c>
      <c r="G10413">
        <f t="shared" si="325"/>
        <v>453.71270179748501</v>
      </c>
    </row>
    <row r="10414" spans="1:7" x14ac:dyDescent="0.25">
      <c r="A10414" s="1">
        <v>45714.618767627318</v>
      </c>
      <c r="B10414">
        <v>8.3976249694824201</v>
      </c>
      <c r="C10414">
        <v>4.3046731948852504</v>
      </c>
      <c r="F10414">
        <f t="shared" si="324"/>
        <v>0.95210373401640735</v>
      </c>
      <c r="G10414">
        <f t="shared" si="325"/>
        <v>549.70312118530251</v>
      </c>
    </row>
    <row r="10415" spans="1:7" x14ac:dyDescent="0.25">
      <c r="A10415" s="1">
        <v>45714.618779201388</v>
      </c>
      <c r="B10415">
        <v>8.0314626693725604</v>
      </c>
      <c r="C10415">
        <v>4.3910856246948198</v>
      </c>
      <c r="F10415">
        <f t="shared" si="324"/>
        <v>1.2221425771713119</v>
      </c>
      <c r="G10415">
        <f t="shared" si="325"/>
        <v>503.93283367157005</v>
      </c>
    </row>
    <row r="10416" spans="1:7" x14ac:dyDescent="0.25">
      <c r="A10416" s="1">
        <v>45714.618790775465</v>
      </c>
      <c r="B10416">
        <v>9.0994358062744105</v>
      </c>
      <c r="C10416">
        <v>4.21826076507568</v>
      </c>
      <c r="F10416">
        <f t="shared" si="324"/>
        <v>0.68206489086150013</v>
      </c>
      <c r="G10416">
        <f t="shared" si="325"/>
        <v>637.4294757843013</v>
      </c>
    </row>
    <row r="10417" spans="1:7" x14ac:dyDescent="0.25">
      <c r="A10417" s="1">
        <v>45714.618802349534</v>
      </c>
      <c r="B10417">
        <v>9.8978738784790004</v>
      </c>
      <c r="C10417">
        <v>4.2589254379272496</v>
      </c>
      <c r="F10417">
        <f t="shared" si="324"/>
        <v>0.80914199352265515</v>
      </c>
      <c r="G10417">
        <f t="shared" si="325"/>
        <v>737.23423480987503</v>
      </c>
    </row>
    <row r="10418" spans="1:7" x14ac:dyDescent="0.25">
      <c r="A10418" s="1">
        <v>45714.618813923611</v>
      </c>
      <c r="B10418">
        <v>7.9297509193420401</v>
      </c>
      <c r="C10418">
        <v>4.1623468399047896</v>
      </c>
      <c r="F10418">
        <f t="shared" si="324"/>
        <v>0.50733387470246749</v>
      </c>
      <c r="G10418">
        <f t="shared" si="325"/>
        <v>491.21886491775501</v>
      </c>
    </row>
    <row r="10419" spans="1:7" x14ac:dyDescent="0.25">
      <c r="A10419" s="1">
        <v>45714.618825497688</v>
      </c>
      <c r="B10419">
        <v>7.7263274192810103</v>
      </c>
      <c r="C10419">
        <v>4.2131776809692401</v>
      </c>
      <c r="F10419">
        <f t="shared" si="324"/>
        <v>0.66618025302887518</v>
      </c>
      <c r="G10419">
        <f t="shared" si="325"/>
        <v>465.7909274101263</v>
      </c>
    </row>
    <row r="10420" spans="1:7" x14ac:dyDescent="0.25">
      <c r="A10420" s="1">
        <v>45714.618837071757</v>
      </c>
      <c r="B10420">
        <v>7.7466697692871103</v>
      </c>
      <c r="C10420">
        <v>4.2080945968627903</v>
      </c>
      <c r="F10420">
        <f t="shared" si="324"/>
        <v>0.6502956151962197</v>
      </c>
      <c r="G10420">
        <f t="shared" si="325"/>
        <v>468.33372116088879</v>
      </c>
    </row>
    <row r="10421" spans="1:7" x14ac:dyDescent="0.25">
      <c r="A10421" s="1">
        <v>45714.618848645834</v>
      </c>
      <c r="B10421">
        <v>7.3652510643005398</v>
      </c>
      <c r="C10421">
        <v>4.1420145034790004</v>
      </c>
      <c r="F10421">
        <f t="shared" si="324"/>
        <v>0.4437953233718761</v>
      </c>
      <c r="G10421">
        <f t="shared" si="325"/>
        <v>420.65638303756748</v>
      </c>
    </row>
    <row r="10422" spans="1:7" x14ac:dyDescent="0.25">
      <c r="A10422" s="1">
        <v>45714.618860219911</v>
      </c>
      <c r="B10422">
        <v>7.7059850692748997</v>
      </c>
      <c r="C10422">
        <v>4.2335100173950204</v>
      </c>
      <c r="F10422">
        <f t="shared" si="324"/>
        <v>0.72971880435943881</v>
      </c>
      <c r="G10422">
        <f t="shared" si="325"/>
        <v>463.24813365936245</v>
      </c>
    </row>
    <row r="10423" spans="1:7" x14ac:dyDescent="0.25">
      <c r="A10423" s="1">
        <v>45714.61887179398</v>
      </c>
      <c r="B10423">
        <v>8.1026611328125</v>
      </c>
      <c r="C10423">
        <v>4.1928453445434597</v>
      </c>
      <c r="F10423">
        <f t="shared" si="324"/>
        <v>0.60264170169831155</v>
      </c>
      <c r="G10423">
        <f t="shared" si="325"/>
        <v>512.8326416015625</v>
      </c>
    </row>
    <row r="10424" spans="1:7" x14ac:dyDescent="0.25">
      <c r="A10424" s="1">
        <v>45714.618883368057</v>
      </c>
      <c r="B10424">
        <v>7.5941023826599103</v>
      </c>
      <c r="C10424">
        <v>4.1674299240112296</v>
      </c>
      <c r="F10424">
        <f t="shared" si="324"/>
        <v>0.52321851253509244</v>
      </c>
      <c r="G10424">
        <f t="shared" si="325"/>
        <v>449.26279783248879</v>
      </c>
    </row>
    <row r="10425" spans="1:7" x14ac:dyDescent="0.25">
      <c r="A10425" s="1">
        <v>45714.618894942127</v>
      </c>
      <c r="B10425">
        <v>7.80261135101318</v>
      </c>
      <c r="C10425">
        <v>4.0708513259887704</v>
      </c>
      <c r="F10425">
        <f t="shared" si="324"/>
        <v>0.22141039371490756</v>
      </c>
      <c r="G10425">
        <f t="shared" si="325"/>
        <v>475.32641887664749</v>
      </c>
    </row>
    <row r="10426" spans="1:7" x14ac:dyDescent="0.25">
      <c r="A10426" s="1">
        <v>45714.618906516203</v>
      </c>
      <c r="B10426">
        <v>7.7212419509887704</v>
      </c>
      <c r="C10426">
        <v>4.0810174942016602</v>
      </c>
      <c r="F10426">
        <f t="shared" si="324"/>
        <v>0.25317966938018799</v>
      </c>
      <c r="G10426">
        <f t="shared" si="325"/>
        <v>465.15524387359631</v>
      </c>
    </row>
    <row r="10427" spans="1:7" x14ac:dyDescent="0.25">
      <c r="A10427" s="1">
        <v>45714.61891809028</v>
      </c>
      <c r="B10427">
        <v>7.6602149009704599</v>
      </c>
      <c r="C10427">
        <v>4.1877622604370099</v>
      </c>
      <c r="F10427">
        <f t="shared" si="324"/>
        <v>0.58675706386565607</v>
      </c>
      <c r="G10427">
        <f t="shared" si="325"/>
        <v>457.52686262130749</v>
      </c>
    </row>
    <row r="10428" spans="1:7" x14ac:dyDescent="0.25">
      <c r="A10428" s="1">
        <v>45714.61892966435</v>
      </c>
      <c r="B10428">
        <v>7.3906788825988796</v>
      </c>
      <c r="C10428">
        <v>4.21826076507568</v>
      </c>
      <c r="F10428">
        <f t="shared" si="324"/>
        <v>0.68206489086150013</v>
      </c>
      <c r="G10428">
        <f t="shared" si="325"/>
        <v>423.83486032485996</v>
      </c>
    </row>
    <row r="10429" spans="1:7" x14ac:dyDescent="0.25">
      <c r="A10429" s="1">
        <v>45714.618941238426</v>
      </c>
      <c r="B10429">
        <v>7.3042240142822301</v>
      </c>
      <c r="C10429">
        <v>4.1420145034790004</v>
      </c>
      <c r="F10429">
        <f t="shared" si="324"/>
        <v>0.4437953233718761</v>
      </c>
      <c r="G10429">
        <f t="shared" si="325"/>
        <v>413.02800178527878</v>
      </c>
    </row>
    <row r="10430" spans="1:7" x14ac:dyDescent="0.25">
      <c r="A10430" s="1">
        <v>45714.618952812503</v>
      </c>
      <c r="B10430">
        <v>7.4008498191833496</v>
      </c>
      <c r="C10430">
        <v>4.1267652511596697</v>
      </c>
      <c r="F10430">
        <f t="shared" si="324"/>
        <v>0.39614140987396795</v>
      </c>
      <c r="G10430">
        <f t="shared" si="325"/>
        <v>425.1062273979187</v>
      </c>
    </row>
    <row r="10431" spans="1:7" x14ac:dyDescent="0.25">
      <c r="A10431" s="1">
        <v>45714.618964386573</v>
      </c>
      <c r="B10431">
        <v>7.3550796508789098</v>
      </c>
      <c r="C10431">
        <v>4.1775960922241202</v>
      </c>
      <c r="F10431">
        <f t="shared" si="324"/>
        <v>0.55498778820037564</v>
      </c>
      <c r="G10431">
        <f t="shared" si="325"/>
        <v>419.38495635986374</v>
      </c>
    </row>
    <row r="10432" spans="1:7" x14ac:dyDescent="0.25">
      <c r="A10432" s="1">
        <v>45714.61897596065</v>
      </c>
      <c r="B10432">
        <v>7.3652510643005398</v>
      </c>
      <c r="C10432">
        <v>4.1013498306274396</v>
      </c>
      <c r="F10432">
        <f t="shared" si="324"/>
        <v>0.31671822071074884</v>
      </c>
      <c r="G10432">
        <f t="shared" si="325"/>
        <v>420.65638303756748</v>
      </c>
    </row>
    <row r="10433" spans="1:7" x14ac:dyDescent="0.25">
      <c r="A10433" s="1">
        <v>45714.618987534719</v>
      </c>
      <c r="B10433">
        <v>7.4466204643249503</v>
      </c>
      <c r="C10433">
        <v>4.1521806716918901</v>
      </c>
      <c r="F10433">
        <f t="shared" si="324"/>
        <v>0.47556459903715653</v>
      </c>
      <c r="G10433">
        <f t="shared" si="325"/>
        <v>430.82755804061878</v>
      </c>
    </row>
    <row r="10434" spans="1:7" x14ac:dyDescent="0.25">
      <c r="A10434" s="1">
        <v>45714.618999108796</v>
      </c>
      <c r="B10434">
        <v>7.8076968193054199</v>
      </c>
      <c r="C10434">
        <v>4.1725130081176802</v>
      </c>
      <c r="F10434">
        <f t="shared" ref="F10434:F10497" si="326">50*(C10434-4)/16</f>
        <v>0.53910315036775069</v>
      </c>
      <c r="G10434">
        <f t="shared" ref="G10434:G10497" si="327">2000*(B10434-4)/16</f>
        <v>475.96210241317749</v>
      </c>
    </row>
    <row r="10435" spans="1:7" x14ac:dyDescent="0.25">
      <c r="A10435" s="1">
        <v>45714.619010682873</v>
      </c>
      <c r="B10435">
        <v>7.5076475143432599</v>
      </c>
      <c r="C10435">
        <v>4.1369314193725604</v>
      </c>
      <c r="F10435">
        <f t="shared" si="326"/>
        <v>0.42791068553925116</v>
      </c>
      <c r="G10435">
        <f t="shared" si="327"/>
        <v>438.45593929290749</v>
      </c>
    </row>
    <row r="10436" spans="1:7" x14ac:dyDescent="0.25">
      <c r="A10436" s="1">
        <v>45714.619022256942</v>
      </c>
      <c r="B10436">
        <v>7.31948041915894</v>
      </c>
      <c r="C10436">
        <v>4.11659908294678</v>
      </c>
      <c r="F10436">
        <f t="shared" si="326"/>
        <v>0.36437213420868753</v>
      </c>
      <c r="G10436">
        <f t="shared" si="327"/>
        <v>414.93505239486751</v>
      </c>
    </row>
    <row r="10437" spans="1:7" x14ac:dyDescent="0.25">
      <c r="A10437" s="1">
        <v>45714.619033831019</v>
      </c>
      <c r="B10437">
        <v>7.4364490509033203</v>
      </c>
      <c r="C10437">
        <v>4.1521806716918901</v>
      </c>
      <c r="F10437">
        <f t="shared" si="326"/>
        <v>0.47556459903715653</v>
      </c>
      <c r="G10437">
        <f t="shared" si="327"/>
        <v>429.55613136291504</v>
      </c>
    </row>
    <row r="10438" spans="1:7" x14ac:dyDescent="0.25">
      <c r="A10438" s="1">
        <v>45714.619045405096</v>
      </c>
      <c r="B10438">
        <v>7.7975258827209499</v>
      </c>
      <c r="C10438">
        <v>4.1115159988403303</v>
      </c>
      <c r="F10438">
        <f t="shared" si="326"/>
        <v>0.34848749637603205</v>
      </c>
      <c r="G10438">
        <f t="shared" si="327"/>
        <v>474.69073534011875</v>
      </c>
    </row>
    <row r="10439" spans="1:7" x14ac:dyDescent="0.25">
      <c r="A10439" s="1">
        <v>45714.619056979165</v>
      </c>
      <c r="B10439">
        <v>7.5788455009460396</v>
      </c>
      <c r="C10439">
        <v>4.0911836624145499</v>
      </c>
      <c r="F10439">
        <f t="shared" si="326"/>
        <v>0.28494894504546842</v>
      </c>
      <c r="G10439">
        <f t="shared" si="327"/>
        <v>447.35568761825493</v>
      </c>
    </row>
    <row r="10440" spans="1:7" x14ac:dyDescent="0.25">
      <c r="A10440" s="1">
        <v>45714.619068553242</v>
      </c>
      <c r="B10440">
        <v>8.5756206512451207</v>
      </c>
      <c r="C10440">
        <v>4.0759344100952104</v>
      </c>
      <c r="F10440">
        <f t="shared" si="326"/>
        <v>0.23729503154753251</v>
      </c>
      <c r="G10440">
        <f t="shared" si="327"/>
        <v>571.9525814056401</v>
      </c>
    </row>
    <row r="10441" spans="1:7" x14ac:dyDescent="0.25">
      <c r="A10441" s="1">
        <v>45714.619080127311</v>
      </c>
      <c r="B10441">
        <v>8.0721473693847692</v>
      </c>
      <c r="C10441">
        <v>4.1470975875854501</v>
      </c>
      <c r="F10441">
        <f t="shared" si="326"/>
        <v>0.45967996120453158</v>
      </c>
      <c r="G10441">
        <f t="shared" si="327"/>
        <v>509.01842117309616</v>
      </c>
    </row>
    <row r="10442" spans="1:7" x14ac:dyDescent="0.25">
      <c r="A10442" s="1">
        <v>45714.619091701388</v>
      </c>
      <c r="B10442">
        <v>7.4364490509033203</v>
      </c>
      <c r="C10442">
        <v>4.1013498306274396</v>
      </c>
      <c r="F10442">
        <f t="shared" si="326"/>
        <v>0.31671822071074884</v>
      </c>
      <c r="G10442">
        <f t="shared" si="327"/>
        <v>429.55613136291504</v>
      </c>
    </row>
    <row r="10443" spans="1:7" x14ac:dyDescent="0.25">
      <c r="A10443" s="1">
        <v>45714.619103275465</v>
      </c>
      <c r="B10443">
        <v>7.4669628143310502</v>
      </c>
      <c r="C10443">
        <v>4.0962667465209996</v>
      </c>
      <c r="F10443">
        <f t="shared" si="326"/>
        <v>0.3008335828781239</v>
      </c>
      <c r="G10443">
        <f t="shared" si="327"/>
        <v>433.37035179138127</v>
      </c>
    </row>
    <row r="10444" spans="1:7" x14ac:dyDescent="0.25">
      <c r="A10444" s="1">
        <v>45714.619114849535</v>
      </c>
      <c r="B10444">
        <v>8.1382598876953107</v>
      </c>
      <c r="C10444">
        <v>4.11659908294678</v>
      </c>
      <c r="F10444">
        <f t="shared" si="326"/>
        <v>0.36437213420868753</v>
      </c>
      <c r="G10444">
        <f t="shared" si="327"/>
        <v>517.28248596191384</v>
      </c>
    </row>
    <row r="10445" spans="1:7" x14ac:dyDescent="0.25">
      <c r="A10445" s="1">
        <v>45714.619126423611</v>
      </c>
      <c r="B10445">
        <v>8.4637374877929705</v>
      </c>
      <c r="C10445">
        <v>4.1013498306274396</v>
      </c>
      <c r="F10445">
        <f t="shared" si="326"/>
        <v>0.31671822071074884</v>
      </c>
      <c r="G10445">
        <f t="shared" si="327"/>
        <v>557.96718597412132</v>
      </c>
    </row>
    <row r="10446" spans="1:7" x14ac:dyDescent="0.25">
      <c r="A10446" s="1">
        <v>45714.619137997688</v>
      </c>
      <c r="B10446">
        <v>8.1586027145385707</v>
      </c>
      <c r="C10446">
        <v>4.1064329147338903</v>
      </c>
      <c r="F10446">
        <f t="shared" si="326"/>
        <v>0.3326028585434071</v>
      </c>
      <c r="G10446">
        <f t="shared" si="327"/>
        <v>519.82533931732132</v>
      </c>
    </row>
    <row r="10447" spans="1:7" x14ac:dyDescent="0.25">
      <c r="A10447" s="1">
        <v>45714.619149571758</v>
      </c>
      <c r="B10447">
        <v>8.8807563781738299</v>
      </c>
      <c r="C10447">
        <v>4.1470975875854501</v>
      </c>
      <c r="F10447">
        <f t="shared" si="326"/>
        <v>0.45967996120453158</v>
      </c>
      <c r="G10447">
        <f t="shared" si="327"/>
        <v>610.09454727172874</v>
      </c>
    </row>
    <row r="10448" spans="1:7" x14ac:dyDescent="0.25">
      <c r="A10448" s="1">
        <v>45714.619161145834</v>
      </c>
      <c r="B10448">
        <v>8.0518054962158203</v>
      </c>
      <c r="C10448">
        <v>4.2080945968627903</v>
      </c>
      <c r="F10448">
        <f t="shared" si="326"/>
        <v>0.6502956151962197</v>
      </c>
      <c r="G10448">
        <f t="shared" si="327"/>
        <v>506.47568702697754</v>
      </c>
    </row>
    <row r="10449" spans="1:7" x14ac:dyDescent="0.25">
      <c r="A10449" s="1">
        <v>45714.619172719904</v>
      </c>
      <c r="B10449">
        <v>8.6671609878540004</v>
      </c>
      <c r="C10449">
        <v>4.1725130081176802</v>
      </c>
      <c r="F10449">
        <f t="shared" si="326"/>
        <v>0.53910315036775069</v>
      </c>
      <c r="G10449">
        <f t="shared" si="327"/>
        <v>583.39512348175003</v>
      </c>
    </row>
    <row r="10450" spans="1:7" x14ac:dyDescent="0.25">
      <c r="A10450" s="1">
        <v>45714.619184293981</v>
      </c>
      <c r="B10450">
        <v>8.5451068878173793</v>
      </c>
      <c r="C10450">
        <v>4.1979284286498997</v>
      </c>
      <c r="F10450">
        <f t="shared" si="326"/>
        <v>0.6185263395309365</v>
      </c>
      <c r="G10450">
        <f t="shared" si="327"/>
        <v>568.1383609771724</v>
      </c>
    </row>
    <row r="10451" spans="1:7" x14ac:dyDescent="0.25">
      <c r="A10451" s="1">
        <v>45714.619195868057</v>
      </c>
      <c r="B10451">
        <v>8.6569900512695295</v>
      </c>
      <c r="C10451">
        <v>4.2131776809692401</v>
      </c>
      <c r="F10451">
        <f t="shared" si="326"/>
        <v>0.66618025302887518</v>
      </c>
      <c r="G10451">
        <f t="shared" si="327"/>
        <v>582.12375640869118</v>
      </c>
    </row>
    <row r="10452" spans="1:7" x14ac:dyDescent="0.25">
      <c r="A10452" s="1">
        <v>45714.619207442127</v>
      </c>
      <c r="B10452">
        <v>8.6925888061523402</v>
      </c>
      <c r="C10452">
        <v>4.1877622604370099</v>
      </c>
      <c r="F10452">
        <f t="shared" si="326"/>
        <v>0.58675706386565607</v>
      </c>
      <c r="G10452">
        <f t="shared" si="327"/>
        <v>586.57360076904251</v>
      </c>
    </row>
    <row r="10453" spans="1:7" x14ac:dyDescent="0.25">
      <c r="A10453" s="1">
        <v>45714.619219016204</v>
      </c>
      <c r="B10453">
        <v>8.6519041061401403</v>
      </c>
      <c r="C10453">
        <v>4.1775960922241202</v>
      </c>
      <c r="F10453">
        <f t="shared" si="326"/>
        <v>0.55498778820037564</v>
      </c>
      <c r="G10453">
        <f t="shared" si="327"/>
        <v>581.48801326751754</v>
      </c>
    </row>
    <row r="10454" spans="1:7" x14ac:dyDescent="0.25">
      <c r="A10454" s="1">
        <v>45714.61923059028</v>
      </c>
      <c r="B10454">
        <v>7.8941521644592303</v>
      </c>
      <c r="C10454">
        <v>4.2080945968627903</v>
      </c>
      <c r="F10454">
        <f t="shared" si="326"/>
        <v>0.6502956151962197</v>
      </c>
      <c r="G10454">
        <f t="shared" si="327"/>
        <v>486.76902055740379</v>
      </c>
    </row>
    <row r="10455" spans="1:7" x14ac:dyDescent="0.25">
      <c r="A10455" s="1">
        <v>45714.61924216435</v>
      </c>
      <c r="B10455">
        <v>8.1891164779663104</v>
      </c>
      <c r="C10455">
        <v>4.1369314193725604</v>
      </c>
      <c r="F10455">
        <f t="shared" si="326"/>
        <v>0.42791068553925116</v>
      </c>
      <c r="G10455">
        <f t="shared" si="327"/>
        <v>523.6395597457888</v>
      </c>
    </row>
    <row r="10456" spans="1:7" x14ac:dyDescent="0.25">
      <c r="A10456" s="1">
        <v>45714.619253738427</v>
      </c>
      <c r="B10456">
        <v>8.4789943695068395</v>
      </c>
      <c r="C10456">
        <v>4.1725130081176802</v>
      </c>
      <c r="F10456">
        <f t="shared" si="326"/>
        <v>0.53910315036775069</v>
      </c>
      <c r="G10456">
        <f t="shared" si="327"/>
        <v>559.87429618835495</v>
      </c>
    </row>
    <row r="10457" spans="1:7" x14ac:dyDescent="0.25">
      <c r="A10457" s="1">
        <v>45714.619265312504</v>
      </c>
      <c r="B10457">
        <v>8.6976747512817401</v>
      </c>
      <c r="C10457">
        <v>4.1979284286498997</v>
      </c>
      <c r="F10457">
        <f t="shared" si="326"/>
        <v>0.6185263395309365</v>
      </c>
      <c r="G10457">
        <f t="shared" si="327"/>
        <v>587.20934391021751</v>
      </c>
    </row>
    <row r="10458" spans="1:7" x14ac:dyDescent="0.25">
      <c r="A10458" s="1">
        <v>45714.619276886573</v>
      </c>
      <c r="B10458">
        <v>8.1535167694091797</v>
      </c>
      <c r="C10458">
        <v>4.1928453445434597</v>
      </c>
      <c r="F10458">
        <f t="shared" si="326"/>
        <v>0.60264170169831155</v>
      </c>
      <c r="G10458">
        <f t="shared" si="327"/>
        <v>519.18959617614746</v>
      </c>
    </row>
    <row r="10459" spans="1:7" x14ac:dyDescent="0.25">
      <c r="A10459" s="1">
        <v>45714.61928846065</v>
      </c>
      <c r="B10459">
        <v>7.94500780105591</v>
      </c>
      <c r="C10459">
        <v>4.1674299240112296</v>
      </c>
      <c r="F10459">
        <f t="shared" si="326"/>
        <v>0.52321851253509244</v>
      </c>
      <c r="G10459">
        <f t="shared" si="327"/>
        <v>493.12597513198875</v>
      </c>
    </row>
    <row r="10460" spans="1:7" x14ac:dyDescent="0.25">
      <c r="A10460" s="1">
        <v>45714.619300034719</v>
      </c>
      <c r="B10460">
        <v>8.26031398773193</v>
      </c>
      <c r="C10460">
        <v>4.1572637557983398</v>
      </c>
      <c r="F10460">
        <f t="shared" si="326"/>
        <v>0.49144923686981201</v>
      </c>
      <c r="G10460">
        <f t="shared" si="327"/>
        <v>532.53924846649124</v>
      </c>
    </row>
    <row r="10461" spans="1:7" x14ac:dyDescent="0.25">
      <c r="A10461" s="1">
        <v>45714.619311608796</v>
      </c>
      <c r="B10461">
        <v>7.8839807510376003</v>
      </c>
      <c r="C10461">
        <v>4.2131776809692401</v>
      </c>
      <c r="F10461">
        <f t="shared" si="326"/>
        <v>0.66618025302887518</v>
      </c>
      <c r="G10461">
        <f t="shared" si="327"/>
        <v>485.49759387970005</v>
      </c>
    </row>
    <row r="10462" spans="1:7" x14ac:dyDescent="0.25">
      <c r="A10462" s="1">
        <v>45714.619323182873</v>
      </c>
      <c r="B10462">
        <v>8.4535665512084996</v>
      </c>
      <c r="C10462">
        <v>4.1979284286498997</v>
      </c>
      <c r="F10462">
        <f t="shared" si="326"/>
        <v>0.6185263395309365</v>
      </c>
      <c r="G10462">
        <f t="shared" si="327"/>
        <v>556.69581890106247</v>
      </c>
    </row>
    <row r="10463" spans="1:7" x14ac:dyDescent="0.25">
      <c r="A10463" s="1">
        <v>45714.619334756942</v>
      </c>
      <c r="B10463">
        <v>8.6925888061523402</v>
      </c>
      <c r="C10463">
        <v>4.2080945968627903</v>
      </c>
      <c r="F10463">
        <f t="shared" si="326"/>
        <v>0.6502956151962197</v>
      </c>
      <c r="G10463">
        <f t="shared" si="327"/>
        <v>586.57360076904251</v>
      </c>
    </row>
    <row r="10464" spans="1:7" x14ac:dyDescent="0.25">
      <c r="A10464" s="1">
        <v>45714.619346331019</v>
      </c>
      <c r="B10464">
        <v>7.8534674644470197</v>
      </c>
      <c r="C10464">
        <v>4.1877622604370099</v>
      </c>
      <c r="F10464">
        <f t="shared" si="326"/>
        <v>0.58675706386565607</v>
      </c>
      <c r="G10464">
        <f t="shared" si="327"/>
        <v>481.68343305587746</v>
      </c>
    </row>
    <row r="10465" spans="1:7" x14ac:dyDescent="0.25">
      <c r="A10465" s="1">
        <v>45714.619357905096</v>
      </c>
      <c r="B10465">
        <v>8.0314626693725604</v>
      </c>
      <c r="C10465">
        <v>4.1674299240112296</v>
      </c>
      <c r="F10465">
        <f t="shared" si="326"/>
        <v>0.52321851253509244</v>
      </c>
      <c r="G10465">
        <f t="shared" si="327"/>
        <v>503.93283367157005</v>
      </c>
    </row>
    <row r="10466" spans="1:7" x14ac:dyDescent="0.25">
      <c r="A10466" s="1">
        <v>45714.619369479165</v>
      </c>
      <c r="B10466">
        <v>7.8738098144531303</v>
      </c>
      <c r="C10466">
        <v>4.2080945968627903</v>
      </c>
      <c r="F10466">
        <f t="shared" si="326"/>
        <v>0.6502956151962197</v>
      </c>
      <c r="G10466">
        <f t="shared" si="327"/>
        <v>484.22622680664131</v>
      </c>
    </row>
    <row r="10467" spans="1:7" x14ac:dyDescent="0.25">
      <c r="A10467" s="1">
        <v>45714.619381053242</v>
      </c>
      <c r="B10467">
        <v>7.5585031509399396</v>
      </c>
      <c r="C10467">
        <v>4.1572637557983398</v>
      </c>
      <c r="F10467">
        <f t="shared" si="326"/>
        <v>0.49144923686981201</v>
      </c>
      <c r="G10467">
        <f t="shared" si="327"/>
        <v>444.81289386749245</v>
      </c>
    </row>
    <row r="10468" spans="1:7" x14ac:dyDescent="0.25">
      <c r="A10468" s="1">
        <v>45714.619392627312</v>
      </c>
      <c r="B10468">
        <v>7.6653003692626998</v>
      </c>
      <c r="C10468">
        <v>4.2436761856079102</v>
      </c>
      <c r="F10468">
        <f t="shared" si="326"/>
        <v>0.76148808002471924</v>
      </c>
      <c r="G10468">
        <f t="shared" si="327"/>
        <v>458.16254615783748</v>
      </c>
    </row>
    <row r="10469" spans="1:7" x14ac:dyDescent="0.25">
      <c r="A10469" s="1">
        <v>45714.619404201389</v>
      </c>
      <c r="B10469">
        <v>7.5229039192199698</v>
      </c>
      <c r="C10469">
        <v>4.12168216705322</v>
      </c>
      <c r="F10469">
        <f t="shared" si="326"/>
        <v>0.38025677204131247</v>
      </c>
      <c r="G10469">
        <f t="shared" si="327"/>
        <v>440.36298990249622</v>
      </c>
    </row>
    <row r="10470" spans="1:7" x14ac:dyDescent="0.25">
      <c r="A10470" s="1">
        <v>45714.619415775465</v>
      </c>
      <c r="B10470">
        <v>7.7619266510009801</v>
      </c>
      <c r="C10470">
        <v>4.12168216705322</v>
      </c>
      <c r="F10470">
        <f t="shared" si="326"/>
        <v>0.38025677204131247</v>
      </c>
      <c r="G10470">
        <f t="shared" si="327"/>
        <v>470.24083137512253</v>
      </c>
    </row>
    <row r="10471" spans="1:7" x14ac:dyDescent="0.25">
      <c r="A10471" s="1">
        <v>45714.619427349535</v>
      </c>
      <c r="B10471">
        <v>8.4993371963500994</v>
      </c>
      <c r="C10471">
        <v>4.18267917633057</v>
      </c>
      <c r="F10471">
        <f t="shared" si="326"/>
        <v>0.57087242603303112</v>
      </c>
      <c r="G10471">
        <f t="shared" si="327"/>
        <v>562.41714954376243</v>
      </c>
    </row>
    <row r="10472" spans="1:7" x14ac:dyDescent="0.25">
      <c r="A10472" s="1">
        <v>45714.619438923612</v>
      </c>
      <c r="B10472">
        <v>8.1687736511230504</v>
      </c>
      <c r="C10472">
        <v>4.1572637557983398</v>
      </c>
      <c r="F10472">
        <f t="shared" si="326"/>
        <v>0.49144923686981201</v>
      </c>
      <c r="G10472">
        <f t="shared" si="327"/>
        <v>521.09670639038131</v>
      </c>
    </row>
    <row r="10473" spans="1:7" x14ac:dyDescent="0.25">
      <c r="A10473" s="1">
        <v>45714.619450497688</v>
      </c>
      <c r="B10473">
        <v>7.7771835327148402</v>
      </c>
      <c r="C10473">
        <v>4.2030115127563503</v>
      </c>
      <c r="F10473">
        <f t="shared" si="326"/>
        <v>0.63441097736359475</v>
      </c>
      <c r="G10473">
        <f t="shared" si="327"/>
        <v>472.14794158935501</v>
      </c>
    </row>
    <row r="10474" spans="1:7" x14ac:dyDescent="0.25">
      <c r="A10474" s="1">
        <v>45714.619462071758</v>
      </c>
      <c r="B10474">
        <v>9.0078954696655291</v>
      </c>
      <c r="C10474">
        <v>4.2080945968627903</v>
      </c>
      <c r="F10474">
        <f t="shared" si="326"/>
        <v>0.6502956151962197</v>
      </c>
      <c r="G10474">
        <f t="shared" si="327"/>
        <v>625.98693370819115</v>
      </c>
    </row>
    <row r="10475" spans="1:7" x14ac:dyDescent="0.25">
      <c r="A10475" s="1">
        <v>45714.619473645835</v>
      </c>
      <c r="B10475">
        <v>9.33337306976318</v>
      </c>
      <c r="C10475">
        <v>4.2131776809692401</v>
      </c>
      <c r="F10475">
        <f t="shared" si="326"/>
        <v>0.66618025302887518</v>
      </c>
      <c r="G10475">
        <f t="shared" si="327"/>
        <v>666.67163372039749</v>
      </c>
    </row>
    <row r="10476" spans="1:7" x14ac:dyDescent="0.25">
      <c r="A10476" s="1">
        <v>45714.619485219904</v>
      </c>
      <c r="B10476">
        <v>8.3976249694824201</v>
      </c>
      <c r="C10476">
        <v>4.1470975875854501</v>
      </c>
      <c r="F10476">
        <f t="shared" si="326"/>
        <v>0.45967996120453158</v>
      </c>
      <c r="G10476">
        <f t="shared" si="327"/>
        <v>549.70312118530251</v>
      </c>
    </row>
    <row r="10477" spans="1:7" x14ac:dyDescent="0.25">
      <c r="A10477" s="1">
        <v>45714.619496793981</v>
      </c>
      <c r="B10477">
        <v>8.0874042510986293</v>
      </c>
      <c r="C10477">
        <v>4.1420145034790004</v>
      </c>
      <c r="F10477">
        <f t="shared" si="326"/>
        <v>0.4437953233718761</v>
      </c>
      <c r="G10477">
        <f t="shared" si="327"/>
        <v>510.92553138732865</v>
      </c>
    </row>
    <row r="10478" spans="1:7" x14ac:dyDescent="0.25">
      <c r="A10478" s="1">
        <v>45714.619508368058</v>
      </c>
      <c r="B10478">
        <v>7.7771835327148402</v>
      </c>
      <c r="C10478">
        <v>4.1725130081176802</v>
      </c>
      <c r="F10478">
        <f t="shared" si="326"/>
        <v>0.53910315036775069</v>
      </c>
      <c r="G10478">
        <f t="shared" si="327"/>
        <v>472.14794158935501</v>
      </c>
    </row>
    <row r="10479" spans="1:7" x14ac:dyDescent="0.25">
      <c r="A10479" s="1">
        <v>45714.619519942127</v>
      </c>
      <c r="B10479">
        <v>7.8890662193298304</v>
      </c>
      <c r="C10479">
        <v>4.1928453445434597</v>
      </c>
      <c r="F10479">
        <f t="shared" si="326"/>
        <v>0.60264170169831155</v>
      </c>
      <c r="G10479">
        <f t="shared" si="327"/>
        <v>486.13327741622879</v>
      </c>
    </row>
    <row r="10480" spans="1:7" x14ac:dyDescent="0.25">
      <c r="A10480" s="1">
        <v>45714.619531516204</v>
      </c>
      <c r="B10480">
        <v>7.9144945144653303</v>
      </c>
      <c r="C10480">
        <v>4.2385931015014604</v>
      </c>
      <c r="F10480">
        <f t="shared" si="326"/>
        <v>0.74560344219206376</v>
      </c>
      <c r="G10480">
        <f t="shared" si="327"/>
        <v>489.31181430816628</v>
      </c>
    </row>
    <row r="10481" spans="1:7" x14ac:dyDescent="0.25">
      <c r="A10481" s="1">
        <v>45714.619543090281</v>
      </c>
      <c r="B10481">
        <v>7.4822192192077601</v>
      </c>
      <c r="C10481">
        <v>4.1775960922241202</v>
      </c>
      <c r="F10481">
        <f t="shared" si="326"/>
        <v>0.55498778820037564</v>
      </c>
      <c r="G10481">
        <f t="shared" si="327"/>
        <v>435.27740240097</v>
      </c>
    </row>
    <row r="10482" spans="1:7" x14ac:dyDescent="0.25">
      <c r="A10482" s="1">
        <v>45714.61955466435</v>
      </c>
      <c r="B10482">
        <v>7.3550796508789098</v>
      </c>
      <c r="C10482">
        <v>4.1572637557983398</v>
      </c>
      <c r="F10482">
        <f t="shared" si="326"/>
        <v>0.49144923686981201</v>
      </c>
      <c r="G10482">
        <f t="shared" si="327"/>
        <v>419.38495635986374</v>
      </c>
    </row>
    <row r="10483" spans="1:7" x14ac:dyDescent="0.25">
      <c r="A10483" s="1">
        <v>45714.619566238427</v>
      </c>
      <c r="B10483">
        <v>8.0721473693847692</v>
      </c>
      <c r="C10483">
        <v>4.2233438491821298</v>
      </c>
      <c r="F10483">
        <f t="shared" si="326"/>
        <v>0.69794952869415561</v>
      </c>
      <c r="G10483">
        <f t="shared" si="327"/>
        <v>509.01842117309616</v>
      </c>
    </row>
    <row r="10484" spans="1:7" x14ac:dyDescent="0.25">
      <c r="A10484" s="1">
        <v>45714.619577812497</v>
      </c>
      <c r="B10484">
        <v>8.1738595962524396</v>
      </c>
      <c r="C10484">
        <v>4.1979284286498997</v>
      </c>
      <c r="F10484">
        <f t="shared" si="326"/>
        <v>0.6185263395309365</v>
      </c>
      <c r="G10484">
        <f t="shared" si="327"/>
        <v>521.73244953155495</v>
      </c>
    </row>
    <row r="10485" spans="1:7" x14ac:dyDescent="0.25">
      <c r="A10485" s="1">
        <v>45714.619589386573</v>
      </c>
      <c r="B10485">
        <v>7.6907286643981898</v>
      </c>
      <c r="C10485">
        <v>4.1369314193725604</v>
      </c>
      <c r="F10485">
        <f t="shared" si="326"/>
        <v>0.42791068553925116</v>
      </c>
      <c r="G10485">
        <f t="shared" si="327"/>
        <v>461.34108304977372</v>
      </c>
    </row>
    <row r="10486" spans="1:7" x14ac:dyDescent="0.25">
      <c r="A10486" s="1">
        <v>45714.61960096065</v>
      </c>
      <c r="B10486">
        <v>7.5229039192199698</v>
      </c>
      <c r="C10486">
        <v>4.2690916061401403</v>
      </c>
      <c r="F10486">
        <f t="shared" si="326"/>
        <v>0.84091126918793835</v>
      </c>
      <c r="G10486">
        <f t="shared" si="327"/>
        <v>440.36298990249622</v>
      </c>
    </row>
    <row r="10487" spans="1:7" x14ac:dyDescent="0.25">
      <c r="A10487" s="1">
        <v>45714.61961253472</v>
      </c>
      <c r="B10487">
        <v>7.7822690010070801</v>
      </c>
      <c r="C10487">
        <v>4.2131776809692401</v>
      </c>
      <c r="F10487">
        <f t="shared" si="326"/>
        <v>0.66618025302887518</v>
      </c>
      <c r="G10487">
        <f t="shared" si="327"/>
        <v>472.78362512588501</v>
      </c>
    </row>
    <row r="10488" spans="1:7" x14ac:dyDescent="0.25">
      <c r="A10488" s="1">
        <v>45714.619624108796</v>
      </c>
      <c r="B10488">
        <v>8.1942014694213903</v>
      </c>
      <c r="C10488">
        <v>4.1318483352661097</v>
      </c>
      <c r="F10488">
        <f t="shared" si="326"/>
        <v>0.4120260477065929</v>
      </c>
      <c r="G10488">
        <f t="shared" si="327"/>
        <v>524.27518367767379</v>
      </c>
    </row>
    <row r="10489" spans="1:7" x14ac:dyDescent="0.25">
      <c r="A10489" s="1">
        <v>45714.619635682873</v>
      </c>
      <c r="B10489">
        <v>8.4383096694946307</v>
      </c>
      <c r="C10489">
        <v>4.1420145034790004</v>
      </c>
      <c r="F10489">
        <f t="shared" si="326"/>
        <v>0.4437953233718761</v>
      </c>
      <c r="G10489">
        <f t="shared" si="327"/>
        <v>554.78870868682884</v>
      </c>
    </row>
    <row r="10490" spans="1:7" x14ac:dyDescent="0.25">
      <c r="A10490" s="1">
        <v>45714.619647256943</v>
      </c>
      <c r="B10490">
        <v>8.1280889511108398</v>
      </c>
      <c r="C10490">
        <v>4.1369314193725604</v>
      </c>
      <c r="F10490">
        <f t="shared" si="326"/>
        <v>0.42791068553925116</v>
      </c>
      <c r="G10490">
        <f t="shared" si="327"/>
        <v>516.01111888885498</v>
      </c>
    </row>
    <row r="10491" spans="1:7" x14ac:dyDescent="0.25">
      <c r="A10491" s="1">
        <v>45714.619658831019</v>
      </c>
      <c r="B10491">
        <v>7.6856427192687997</v>
      </c>
      <c r="C10491">
        <v>4.2080945968627903</v>
      </c>
      <c r="F10491">
        <f t="shared" si="326"/>
        <v>0.6502956151962197</v>
      </c>
      <c r="G10491">
        <f t="shared" si="327"/>
        <v>460.70533990859997</v>
      </c>
    </row>
    <row r="10492" spans="1:7" x14ac:dyDescent="0.25">
      <c r="A10492" s="1">
        <v>45714.619670405089</v>
      </c>
      <c r="B10492">
        <v>8.7892150878906303</v>
      </c>
      <c r="C10492">
        <v>4.1623468399047896</v>
      </c>
      <c r="F10492">
        <f t="shared" si="326"/>
        <v>0.50733387470246749</v>
      </c>
      <c r="G10492">
        <f t="shared" si="327"/>
        <v>598.65188598632881</v>
      </c>
    </row>
    <row r="10493" spans="1:7" x14ac:dyDescent="0.25">
      <c r="A10493" s="1">
        <v>45714.619681979166</v>
      </c>
      <c r="B10493">
        <v>8.2755708694458008</v>
      </c>
      <c r="C10493">
        <v>4.1572637557983398</v>
      </c>
      <c r="F10493">
        <f t="shared" si="326"/>
        <v>0.49144923686981201</v>
      </c>
      <c r="G10493">
        <f t="shared" si="327"/>
        <v>534.4463586807251</v>
      </c>
    </row>
    <row r="10494" spans="1:7" x14ac:dyDescent="0.25">
      <c r="A10494" s="1">
        <v>45714.619693553243</v>
      </c>
      <c r="B10494">
        <v>7.94500780105591</v>
      </c>
      <c r="C10494">
        <v>4.1979284286498997</v>
      </c>
      <c r="F10494">
        <f t="shared" si="326"/>
        <v>0.6185263395309365</v>
      </c>
      <c r="G10494">
        <f t="shared" si="327"/>
        <v>493.12597513198875</v>
      </c>
    </row>
    <row r="10495" spans="1:7" x14ac:dyDescent="0.25">
      <c r="A10495" s="1">
        <v>45714.619705127312</v>
      </c>
      <c r="B10495">
        <v>7.9806070327758798</v>
      </c>
      <c r="C10495">
        <v>4.1623468399047896</v>
      </c>
      <c r="F10495">
        <f t="shared" si="326"/>
        <v>0.50733387470246749</v>
      </c>
      <c r="G10495">
        <f t="shared" si="327"/>
        <v>497.57587909698498</v>
      </c>
    </row>
    <row r="10496" spans="1:7" x14ac:dyDescent="0.25">
      <c r="A10496" s="1">
        <v>45714.619716701389</v>
      </c>
      <c r="B10496">
        <v>8.6061344146728498</v>
      </c>
      <c r="C10496">
        <v>4.2131776809692401</v>
      </c>
      <c r="F10496">
        <f t="shared" si="326"/>
        <v>0.66618025302887518</v>
      </c>
      <c r="G10496">
        <f t="shared" si="327"/>
        <v>575.76680183410622</v>
      </c>
    </row>
    <row r="10497" spans="1:7" x14ac:dyDescent="0.25">
      <c r="A10497" s="1">
        <v>45714.619728275466</v>
      </c>
      <c r="B10497">
        <v>8.4230527877807599</v>
      </c>
      <c r="C10497">
        <v>4.1470975875854501</v>
      </c>
      <c r="F10497">
        <f t="shared" si="326"/>
        <v>0.45967996120453158</v>
      </c>
      <c r="G10497">
        <f t="shared" si="327"/>
        <v>552.88159847259499</v>
      </c>
    </row>
    <row r="10498" spans="1:7" x14ac:dyDescent="0.25">
      <c r="A10498" s="1">
        <v>45714.619739849535</v>
      </c>
      <c r="B10498">
        <v>7.9755215644836399</v>
      </c>
      <c r="C10498">
        <v>4.2233438491821298</v>
      </c>
      <c r="F10498">
        <f t="shared" ref="F10498:F10561" si="328">50*(C10498-4)/16</f>
        <v>0.69794952869415561</v>
      </c>
      <c r="G10498">
        <f t="shared" ref="G10498:G10561" si="329">2000*(B10498-4)/16</f>
        <v>496.94019556045498</v>
      </c>
    </row>
    <row r="10499" spans="1:7" x14ac:dyDescent="0.25">
      <c r="A10499" s="1">
        <v>45714.619751423612</v>
      </c>
      <c r="B10499">
        <v>7.8738098144531303</v>
      </c>
      <c r="C10499">
        <v>4.2335100173950204</v>
      </c>
      <c r="F10499">
        <f t="shared" si="328"/>
        <v>0.72971880435943881</v>
      </c>
      <c r="G10499">
        <f t="shared" si="329"/>
        <v>484.22622680664131</v>
      </c>
    </row>
    <row r="10500" spans="1:7" x14ac:dyDescent="0.25">
      <c r="A10500" s="1">
        <v>45714.619762997689</v>
      </c>
      <c r="B10500">
        <v>7.8331251144409197</v>
      </c>
      <c r="C10500">
        <v>4.1521806716918901</v>
      </c>
      <c r="F10500">
        <f t="shared" si="328"/>
        <v>0.47556459903715653</v>
      </c>
      <c r="G10500">
        <f t="shared" si="329"/>
        <v>479.14063930511497</v>
      </c>
    </row>
    <row r="10501" spans="1:7" x14ac:dyDescent="0.25">
      <c r="A10501" s="1">
        <v>45714.619774571758</v>
      </c>
      <c r="B10501">
        <v>7.7466697692871103</v>
      </c>
      <c r="C10501">
        <v>4.1725130081176802</v>
      </c>
      <c r="F10501">
        <f t="shared" si="328"/>
        <v>0.53910315036775069</v>
      </c>
      <c r="G10501">
        <f t="shared" si="329"/>
        <v>468.33372116088879</v>
      </c>
    </row>
    <row r="10502" spans="1:7" x14ac:dyDescent="0.25">
      <c r="A10502" s="1">
        <v>45714.619786145835</v>
      </c>
      <c r="B10502">
        <v>7.9195799827575701</v>
      </c>
      <c r="C10502">
        <v>4.1572637557983398</v>
      </c>
      <c r="F10502">
        <f t="shared" si="328"/>
        <v>0.49144923686981201</v>
      </c>
      <c r="G10502">
        <f t="shared" si="329"/>
        <v>489.94749784469627</v>
      </c>
    </row>
    <row r="10503" spans="1:7" x14ac:dyDescent="0.25">
      <c r="A10503" s="1">
        <v>45714.619797719904</v>
      </c>
      <c r="B10503">
        <v>7.8788952827453604</v>
      </c>
      <c r="C10503">
        <v>4.1674299240112296</v>
      </c>
      <c r="F10503">
        <f t="shared" si="328"/>
        <v>0.52321851253509244</v>
      </c>
      <c r="G10503">
        <f t="shared" si="329"/>
        <v>484.86191034317005</v>
      </c>
    </row>
    <row r="10504" spans="1:7" x14ac:dyDescent="0.25">
      <c r="A10504" s="1">
        <v>45714.619809293981</v>
      </c>
      <c r="B10504">
        <v>7.6297016143798801</v>
      </c>
      <c r="C10504">
        <v>4.1877622604370099</v>
      </c>
      <c r="F10504">
        <f t="shared" si="328"/>
        <v>0.58675706386565607</v>
      </c>
      <c r="G10504">
        <f t="shared" si="329"/>
        <v>453.71270179748501</v>
      </c>
    </row>
    <row r="10505" spans="1:7" x14ac:dyDescent="0.25">
      <c r="A10505" s="1">
        <v>45714.619820868058</v>
      </c>
      <c r="B10505">
        <v>7.79244041442871</v>
      </c>
      <c r="C10505">
        <v>4.2385931015014604</v>
      </c>
      <c r="F10505">
        <f t="shared" si="328"/>
        <v>0.74560344219206376</v>
      </c>
      <c r="G10505">
        <f t="shared" si="329"/>
        <v>474.05505180358875</v>
      </c>
    </row>
    <row r="10506" spans="1:7" x14ac:dyDescent="0.25">
      <c r="A10506" s="1">
        <v>45714.619832442128</v>
      </c>
      <c r="B10506">
        <v>7.5585031509399396</v>
      </c>
      <c r="C10506">
        <v>4.2233438491821298</v>
      </c>
      <c r="F10506">
        <f t="shared" si="328"/>
        <v>0.69794952869415561</v>
      </c>
      <c r="G10506">
        <f t="shared" si="329"/>
        <v>444.81289386749245</v>
      </c>
    </row>
    <row r="10507" spans="1:7" x14ac:dyDescent="0.25">
      <c r="A10507" s="1">
        <v>45714.619844016204</v>
      </c>
      <c r="B10507">
        <v>7.48730516433716</v>
      </c>
      <c r="C10507">
        <v>4.1877622604370099</v>
      </c>
      <c r="F10507">
        <f t="shared" si="328"/>
        <v>0.58675706386565607</v>
      </c>
      <c r="G10507">
        <f t="shared" si="329"/>
        <v>435.913145542145</v>
      </c>
    </row>
    <row r="10508" spans="1:7" x14ac:dyDescent="0.25">
      <c r="A10508" s="1">
        <v>45714.619855590281</v>
      </c>
      <c r="B10508">
        <v>7.3550796508789098</v>
      </c>
      <c r="C10508">
        <v>4.1572637557983398</v>
      </c>
      <c r="F10508">
        <f t="shared" si="328"/>
        <v>0.49144923686981201</v>
      </c>
      <c r="G10508">
        <f t="shared" si="329"/>
        <v>419.38495635986374</v>
      </c>
    </row>
    <row r="10509" spans="1:7" x14ac:dyDescent="0.25">
      <c r="A10509" s="1">
        <v>45714.619867164351</v>
      </c>
      <c r="B10509">
        <v>8.40271091461182</v>
      </c>
      <c r="C10509">
        <v>4.18267917633057</v>
      </c>
      <c r="F10509">
        <f t="shared" si="328"/>
        <v>0.57087242603303112</v>
      </c>
      <c r="G10509">
        <f t="shared" si="329"/>
        <v>550.33886432647751</v>
      </c>
    </row>
    <row r="10510" spans="1:7" x14ac:dyDescent="0.25">
      <c r="A10510" s="1">
        <v>45714.619878738427</v>
      </c>
      <c r="B10510">
        <v>7.6856427192687997</v>
      </c>
      <c r="C10510">
        <v>4.1775960922241202</v>
      </c>
      <c r="F10510">
        <f t="shared" si="328"/>
        <v>0.55498778820037564</v>
      </c>
      <c r="G10510">
        <f t="shared" si="329"/>
        <v>460.70533990859997</v>
      </c>
    </row>
    <row r="10511" spans="1:7" x14ac:dyDescent="0.25">
      <c r="A10511" s="1">
        <v>45714.619890312497</v>
      </c>
      <c r="B10511">
        <v>7.5076475143432599</v>
      </c>
      <c r="C10511">
        <v>4.1928453445434597</v>
      </c>
      <c r="F10511">
        <f t="shared" si="328"/>
        <v>0.60264170169831155</v>
      </c>
      <c r="G10511">
        <f t="shared" si="329"/>
        <v>438.45593929290749</v>
      </c>
    </row>
    <row r="10512" spans="1:7" x14ac:dyDescent="0.25">
      <c r="A10512" s="1">
        <v>45714.619901886574</v>
      </c>
      <c r="B10512">
        <v>8.0670623779296893</v>
      </c>
      <c r="C10512">
        <v>4.1572637557983398</v>
      </c>
      <c r="F10512">
        <f t="shared" si="328"/>
        <v>0.49144923686981201</v>
      </c>
      <c r="G10512">
        <f t="shared" si="329"/>
        <v>508.38279724121116</v>
      </c>
    </row>
    <row r="10513" spans="1:7" x14ac:dyDescent="0.25">
      <c r="A10513" s="1">
        <v>45714.61991346065</v>
      </c>
      <c r="B10513">
        <v>7.8483815193176296</v>
      </c>
      <c r="C10513">
        <v>4.2080945968627903</v>
      </c>
      <c r="F10513">
        <f t="shared" si="328"/>
        <v>0.6502956151962197</v>
      </c>
      <c r="G10513">
        <f t="shared" si="329"/>
        <v>481.04768991470371</v>
      </c>
    </row>
    <row r="10514" spans="1:7" x14ac:dyDescent="0.25">
      <c r="A10514" s="1">
        <v>45714.61992503472</v>
      </c>
      <c r="B10514">
        <v>8.6925888061523402</v>
      </c>
      <c r="C10514">
        <v>4.11659908294678</v>
      </c>
      <c r="F10514">
        <f t="shared" si="328"/>
        <v>0.36437213420868753</v>
      </c>
      <c r="G10514">
        <f t="shared" si="329"/>
        <v>586.57360076904251</v>
      </c>
    </row>
    <row r="10515" spans="1:7" x14ac:dyDescent="0.25">
      <c r="A10515" s="1">
        <v>45714.619936608797</v>
      </c>
      <c r="B10515">
        <v>8.0416336059570295</v>
      </c>
      <c r="C10515">
        <v>4.1877622604370099</v>
      </c>
      <c r="F10515">
        <f t="shared" si="328"/>
        <v>0.58675706386565607</v>
      </c>
      <c r="G10515">
        <f t="shared" si="329"/>
        <v>505.20420074462868</v>
      </c>
    </row>
    <row r="10516" spans="1:7" x14ac:dyDescent="0.25">
      <c r="A10516" s="1">
        <v>45714.619948182873</v>
      </c>
      <c r="B10516">
        <v>7.5839309692382804</v>
      </c>
      <c r="C10516">
        <v>4.1928453445434597</v>
      </c>
      <c r="F10516">
        <f t="shared" si="328"/>
        <v>0.60264170169831155</v>
      </c>
      <c r="G10516">
        <f t="shared" si="329"/>
        <v>447.99137115478504</v>
      </c>
    </row>
    <row r="10517" spans="1:7" x14ac:dyDescent="0.25">
      <c r="A10517" s="1">
        <v>45714.619959756943</v>
      </c>
      <c r="B10517">
        <v>7.8178682327270499</v>
      </c>
      <c r="C10517">
        <v>4.1725130081176802</v>
      </c>
      <c r="F10517">
        <f t="shared" si="328"/>
        <v>0.53910315036775069</v>
      </c>
      <c r="G10517">
        <f t="shared" si="329"/>
        <v>477.23352909088123</v>
      </c>
    </row>
    <row r="10518" spans="1:7" x14ac:dyDescent="0.25">
      <c r="A10518" s="1">
        <v>45714.61997133102</v>
      </c>
      <c r="B10518">
        <v>8.0416336059570295</v>
      </c>
      <c r="C10518">
        <v>4.1013498306274396</v>
      </c>
      <c r="F10518">
        <f t="shared" si="328"/>
        <v>0.31671822071074884</v>
      </c>
      <c r="G10518">
        <f t="shared" si="329"/>
        <v>505.20420074462868</v>
      </c>
    </row>
    <row r="10519" spans="1:7" x14ac:dyDescent="0.25">
      <c r="A10519" s="1">
        <v>45714.619982905089</v>
      </c>
      <c r="B10519">
        <v>7.6703863143920898</v>
      </c>
      <c r="C10519">
        <v>4.2487592697143599</v>
      </c>
      <c r="F10519">
        <f t="shared" si="328"/>
        <v>0.77737271785737472</v>
      </c>
      <c r="G10519">
        <f t="shared" si="329"/>
        <v>458.79828929901123</v>
      </c>
    </row>
    <row r="10520" spans="1:7" x14ac:dyDescent="0.25">
      <c r="A10520" s="1">
        <v>45714.619994479166</v>
      </c>
      <c r="B10520">
        <v>8.0518054962158203</v>
      </c>
      <c r="C10520">
        <v>4.1979284286498997</v>
      </c>
      <c r="F10520">
        <f t="shared" si="328"/>
        <v>0.6185263395309365</v>
      </c>
      <c r="G10520">
        <f t="shared" si="329"/>
        <v>506.47568702697754</v>
      </c>
    </row>
    <row r="10521" spans="1:7" x14ac:dyDescent="0.25">
      <c r="A10521" s="1">
        <v>45714.620006053243</v>
      </c>
      <c r="B10521">
        <v>7.8280391693115199</v>
      </c>
      <c r="C10521">
        <v>4.1623468399047896</v>
      </c>
      <c r="F10521">
        <f t="shared" si="328"/>
        <v>0.50733387470246749</v>
      </c>
      <c r="G10521">
        <f t="shared" si="329"/>
        <v>478.50489616393997</v>
      </c>
    </row>
    <row r="10522" spans="1:7" x14ac:dyDescent="0.25">
      <c r="A10522" s="1">
        <v>45714.620017627312</v>
      </c>
      <c r="B10522">
        <v>7.7059850692748997</v>
      </c>
      <c r="C10522">
        <v>4.1725130081176802</v>
      </c>
      <c r="F10522">
        <f t="shared" si="328"/>
        <v>0.53910315036775069</v>
      </c>
      <c r="G10522">
        <f t="shared" si="329"/>
        <v>463.24813365936245</v>
      </c>
    </row>
    <row r="10523" spans="1:7" x14ac:dyDescent="0.25">
      <c r="A10523" s="1">
        <v>45714.620029201389</v>
      </c>
      <c r="B10523">
        <v>7.19742631912231</v>
      </c>
      <c r="C10523">
        <v>4.1877622604370099</v>
      </c>
      <c r="F10523">
        <f t="shared" si="328"/>
        <v>0.58675706386565607</v>
      </c>
      <c r="G10523">
        <f t="shared" si="329"/>
        <v>399.67828989028874</v>
      </c>
    </row>
    <row r="10524" spans="1:7" x14ac:dyDescent="0.25">
      <c r="A10524" s="1">
        <v>45714.620040775466</v>
      </c>
      <c r="B10524">
        <v>8.9570398330688494</v>
      </c>
      <c r="C10524">
        <v>4.1267652511596697</v>
      </c>
      <c r="F10524">
        <f t="shared" si="328"/>
        <v>0.39614140987396795</v>
      </c>
      <c r="G10524">
        <f t="shared" si="329"/>
        <v>619.62997913360618</v>
      </c>
    </row>
    <row r="10525" spans="1:7" x14ac:dyDescent="0.25">
      <c r="A10525" s="1">
        <v>45714.620052349535</v>
      </c>
      <c r="B10525">
        <v>8.3823680877685494</v>
      </c>
      <c r="C10525">
        <v>4.1674299240112296</v>
      </c>
      <c r="F10525">
        <f t="shared" si="328"/>
        <v>0.52321851253509244</v>
      </c>
      <c r="G10525">
        <f t="shared" si="329"/>
        <v>547.79601097106865</v>
      </c>
    </row>
    <row r="10526" spans="1:7" x14ac:dyDescent="0.25">
      <c r="A10526" s="1">
        <v>45714.620063923612</v>
      </c>
      <c r="B10526">
        <v>8.4128818511962908</v>
      </c>
      <c r="C10526">
        <v>4.1470975875854501</v>
      </c>
      <c r="F10526">
        <f t="shared" si="328"/>
        <v>0.45967996120453158</v>
      </c>
      <c r="G10526">
        <f t="shared" si="329"/>
        <v>551.61023139953636</v>
      </c>
    </row>
    <row r="10527" spans="1:7" x14ac:dyDescent="0.25">
      <c r="A10527" s="1">
        <v>45714.620075497682</v>
      </c>
      <c r="B10527">
        <v>7.7415843009948704</v>
      </c>
      <c r="C10527">
        <v>4.1928453445434597</v>
      </c>
      <c r="F10527">
        <f t="shared" si="328"/>
        <v>0.60264170169831155</v>
      </c>
      <c r="G10527">
        <f t="shared" si="329"/>
        <v>467.69803762435879</v>
      </c>
    </row>
    <row r="10528" spans="1:7" x14ac:dyDescent="0.25">
      <c r="A10528" s="1">
        <v>45714.620087071758</v>
      </c>
      <c r="B10528">
        <v>7.6805572509765598</v>
      </c>
      <c r="C10528">
        <v>4.1725130081176802</v>
      </c>
      <c r="F10528">
        <f t="shared" si="328"/>
        <v>0.53910315036775069</v>
      </c>
      <c r="G10528">
        <f t="shared" si="329"/>
        <v>460.06965637206997</v>
      </c>
    </row>
    <row r="10529" spans="1:7" x14ac:dyDescent="0.25">
      <c r="A10529" s="1">
        <v>45714.620098645835</v>
      </c>
      <c r="B10529">
        <v>7.3245663642883301</v>
      </c>
      <c r="C10529">
        <v>4.1979284286498997</v>
      </c>
      <c r="F10529">
        <f t="shared" si="328"/>
        <v>0.6185263395309365</v>
      </c>
      <c r="G10529">
        <f t="shared" si="329"/>
        <v>415.57079553604126</v>
      </c>
    </row>
    <row r="10530" spans="1:7" x14ac:dyDescent="0.25">
      <c r="A10530" s="1">
        <v>45714.620110219905</v>
      </c>
      <c r="B10530">
        <v>9.6741075515747106</v>
      </c>
      <c r="C10530">
        <v>4.2233438491821298</v>
      </c>
      <c r="F10530">
        <f t="shared" si="328"/>
        <v>0.69794952869415561</v>
      </c>
      <c r="G10530">
        <f t="shared" si="329"/>
        <v>709.26344394683883</v>
      </c>
    </row>
    <row r="10531" spans="1:7" x14ac:dyDescent="0.25">
      <c r="A10531" s="1">
        <v>45714.620121793982</v>
      </c>
      <c r="B10531">
        <v>7.6297016143798801</v>
      </c>
      <c r="C10531">
        <v>4.1979284286498997</v>
      </c>
      <c r="F10531">
        <f t="shared" si="328"/>
        <v>0.6185263395309365</v>
      </c>
      <c r="G10531">
        <f t="shared" si="329"/>
        <v>453.71270179748501</v>
      </c>
    </row>
    <row r="10532" spans="1:7" x14ac:dyDescent="0.25">
      <c r="A10532" s="1">
        <v>45714.620133368058</v>
      </c>
      <c r="B10532">
        <v>7.49747610092163</v>
      </c>
      <c r="C10532">
        <v>4.1877622604370099</v>
      </c>
      <c r="F10532">
        <f t="shared" si="328"/>
        <v>0.58675706386565607</v>
      </c>
      <c r="G10532">
        <f t="shared" si="329"/>
        <v>437.18451261520374</v>
      </c>
    </row>
    <row r="10533" spans="1:7" x14ac:dyDescent="0.25">
      <c r="A10533" s="1">
        <v>45714.620144942128</v>
      </c>
      <c r="B10533">
        <v>7.7670121192932102</v>
      </c>
      <c r="C10533">
        <v>4.1725130081176802</v>
      </c>
      <c r="F10533">
        <f t="shared" si="328"/>
        <v>0.53910315036775069</v>
      </c>
      <c r="G10533">
        <f t="shared" si="329"/>
        <v>470.87651491165127</v>
      </c>
    </row>
    <row r="10534" spans="1:7" x14ac:dyDescent="0.25">
      <c r="A10534" s="1">
        <v>45714.620156516205</v>
      </c>
      <c r="B10534">
        <v>7.7822690010070801</v>
      </c>
      <c r="C10534">
        <v>4.2080945968627903</v>
      </c>
      <c r="F10534">
        <f t="shared" si="328"/>
        <v>0.6502956151962197</v>
      </c>
      <c r="G10534">
        <f t="shared" si="329"/>
        <v>472.78362512588501</v>
      </c>
    </row>
    <row r="10535" spans="1:7" x14ac:dyDescent="0.25">
      <c r="A10535" s="1">
        <v>45714.620168090281</v>
      </c>
      <c r="B10535">
        <v>7.6602149009704599</v>
      </c>
      <c r="C10535">
        <v>4.1318483352661097</v>
      </c>
      <c r="F10535">
        <f t="shared" si="328"/>
        <v>0.4120260477065929</v>
      </c>
      <c r="G10535">
        <f t="shared" si="329"/>
        <v>457.52686262130749</v>
      </c>
    </row>
    <row r="10536" spans="1:7" x14ac:dyDescent="0.25">
      <c r="A10536" s="1">
        <v>45714.620179664351</v>
      </c>
      <c r="B10536">
        <v>8.1840305328369105</v>
      </c>
      <c r="C10536">
        <v>4.1267652511596697</v>
      </c>
      <c r="F10536">
        <f t="shared" si="328"/>
        <v>0.39614140987396795</v>
      </c>
      <c r="G10536">
        <f t="shared" si="329"/>
        <v>523.0038166046138</v>
      </c>
    </row>
    <row r="10537" spans="1:7" x14ac:dyDescent="0.25">
      <c r="A10537" s="1">
        <v>45714.620191238428</v>
      </c>
      <c r="B10537">
        <v>8.3823680877685494</v>
      </c>
      <c r="C10537">
        <v>4.1725130081176802</v>
      </c>
      <c r="F10537">
        <f t="shared" si="328"/>
        <v>0.53910315036775069</v>
      </c>
      <c r="G10537">
        <f t="shared" si="329"/>
        <v>547.79601097106865</v>
      </c>
    </row>
    <row r="10538" spans="1:7" x14ac:dyDescent="0.25">
      <c r="A10538" s="1">
        <v>45714.620202812497</v>
      </c>
      <c r="B10538">
        <v>8.0314626693725604</v>
      </c>
      <c r="C10538">
        <v>4.1928453445434597</v>
      </c>
      <c r="F10538">
        <f t="shared" si="328"/>
        <v>0.60264170169831155</v>
      </c>
      <c r="G10538">
        <f t="shared" si="329"/>
        <v>503.93283367157005</v>
      </c>
    </row>
    <row r="10539" spans="1:7" x14ac:dyDescent="0.25">
      <c r="A10539" s="1">
        <v>45714.620214386574</v>
      </c>
      <c r="B10539">
        <v>8.1992874145507795</v>
      </c>
      <c r="C10539">
        <v>4.1928453445434597</v>
      </c>
      <c r="F10539">
        <f t="shared" si="328"/>
        <v>0.60264170169831155</v>
      </c>
      <c r="G10539">
        <f t="shared" si="329"/>
        <v>524.91092681884743</v>
      </c>
    </row>
    <row r="10540" spans="1:7" x14ac:dyDescent="0.25">
      <c r="A10540" s="1">
        <v>45714.620225960651</v>
      </c>
      <c r="B10540">
        <v>8.4433956146240199</v>
      </c>
      <c r="C10540">
        <v>4.2080945968627903</v>
      </c>
      <c r="F10540">
        <f t="shared" si="328"/>
        <v>0.6502956151962197</v>
      </c>
      <c r="G10540">
        <f t="shared" si="329"/>
        <v>555.42445182800247</v>
      </c>
    </row>
    <row r="10541" spans="1:7" x14ac:dyDescent="0.25">
      <c r="A10541" s="1">
        <v>45714.62023753472</v>
      </c>
      <c r="B10541">
        <v>10.152153015136699</v>
      </c>
      <c r="C10541">
        <v>4.1725130081176802</v>
      </c>
      <c r="F10541">
        <f t="shared" si="328"/>
        <v>0.53910315036775069</v>
      </c>
      <c r="G10541">
        <f t="shared" si="329"/>
        <v>769.01912689208746</v>
      </c>
    </row>
    <row r="10542" spans="1:7" x14ac:dyDescent="0.25">
      <c r="A10542" s="1">
        <v>45714.620249108797</v>
      </c>
      <c r="B10542">
        <v>11.3269233703613</v>
      </c>
      <c r="C10542">
        <v>4.12168216705322</v>
      </c>
      <c r="F10542">
        <f t="shared" si="328"/>
        <v>0.38025677204131247</v>
      </c>
      <c r="G10542">
        <f t="shared" si="329"/>
        <v>915.86542129516249</v>
      </c>
    </row>
    <row r="10543" spans="1:7" x14ac:dyDescent="0.25">
      <c r="A10543" s="1">
        <v>45714.620260682874</v>
      </c>
      <c r="B10543">
        <v>10.050440788269</v>
      </c>
      <c r="C10543">
        <v>4.18267917633057</v>
      </c>
      <c r="F10543">
        <f t="shared" si="328"/>
        <v>0.57087242603303112</v>
      </c>
      <c r="G10543">
        <f t="shared" si="329"/>
        <v>756.30509853362503</v>
      </c>
    </row>
    <row r="10544" spans="1:7" x14ac:dyDescent="0.25">
      <c r="A10544" s="1">
        <v>45714.620272256943</v>
      </c>
      <c r="B10544">
        <v>8.5349359512329102</v>
      </c>
      <c r="C10544">
        <v>4.1979284286498997</v>
      </c>
      <c r="F10544">
        <f t="shared" si="328"/>
        <v>0.6185263395309365</v>
      </c>
      <c r="G10544">
        <f t="shared" si="329"/>
        <v>566.86699390411377</v>
      </c>
    </row>
    <row r="10545" spans="1:7" x14ac:dyDescent="0.25">
      <c r="A10545" s="1">
        <v>45714.62028383102</v>
      </c>
      <c r="B10545">
        <v>8.5196790695190394</v>
      </c>
      <c r="C10545">
        <v>4.2945070266723597</v>
      </c>
      <c r="F10545">
        <f t="shared" si="328"/>
        <v>0.92033445835112415</v>
      </c>
      <c r="G10545">
        <f t="shared" si="329"/>
        <v>564.95988368987992</v>
      </c>
    </row>
    <row r="10546" spans="1:7" x14ac:dyDescent="0.25">
      <c r="A10546" s="1">
        <v>45714.62029540509</v>
      </c>
      <c r="B10546">
        <v>7.9246654510498002</v>
      </c>
      <c r="C10546">
        <v>4.21826076507568</v>
      </c>
      <c r="F10546">
        <f t="shared" si="328"/>
        <v>0.68206489086150013</v>
      </c>
      <c r="G10546">
        <f t="shared" si="329"/>
        <v>490.58318138122502</v>
      </c>
    </row>
    <row r="10547" spans="1:7" x14ac:dyDescent="0.25">
      <c r="A10547" s="1">
        <v>45714.620306979166</v>
      </c>
      <c r="B10547">
        <v>8.2043724060058594</v>
      </c>
      <c r="C10547">
        <v>4.2741746902465803</v>
      </c>
      <c r="F10547">
        <f t="shared" si="328"/>
        <v>0.8567959070205633</v>
      </c>
      <c r="G10547">
        <f t="shared" si="329"/>
        <v>525.54655075073242</v>
      </c>
    </row>
    <row r="10548" spans="1:7" x14ac:dyDescent="0.25">
      <c r="A10548" s="1">
        <v>45714.620318553243</v>
      </c>
      <c r="B10548">
        <v>8.2298011779785192</v>
      </c>
      <c r="C10548">
        <v>4.3504209518432599</v>
      </c>
      <c r="F10548">
        <f t="shared" si="328"/>
        <v>1.0950654745101873</v>
      </c>
      <c r="G10548">
        <f t="shared" si="329"/>
        <v>528.72514724731491</v>
      </c>
    </row>
    <row r="10549" spans="1:7" x14ac:dyDescent="0.25">
      <c r="A10549" s="1">
        <v>45714.620330127313</v>
      </c>
      <c r="B10549">
        <v>7.6398725509643599</v>
      </c>
      <c r="C10549">
        <v>4.2131776809692401</v>
      </c>
      <c r="F10549">
        <f t="shared" si="328"/>
        <v>0.66618025302887518</v>
      </c>
      <c r="G10549">
        <f t="shared" si="329"/>
        <v>454.984068870545</v>
      </c>
    </row>
    <row r="10550" spans="1:7" x14ac:dyDescent="0.25">
      <c r="A10550" s="1">
        <v>45714.620341701389</v>
      </c>
      <c r="B10550">
        <v>7.7263274192810103</v>
      </c>
      <c r="C10550">
        <v>4.3199224472045898</v>
      </c>
      <c r="F10550">
        <f t="shared" si="328"/>
        <v>0.99975764751434326</v>
      </c>
      <c r="G10550">
        <f t="shared" si="329"/>
        <v>465.7909274101263</v>
      </c>
    </row>
    <row r="10551" spans="1:7" x14ac:dyDescent="0.25">
      <c r="A10551" s="1">
        <v>45714.620353275466</v>
      </c>
      <c r="B10551">
        <v>7.6805572509765598</v>
      </c>
      <c r="C10551">
        <v>4.2741746902465803</v>
      </c>
      <c r="F10551">
        <f t="shared" si="328"/>
        <v>0.8567959070205633</v>
      </c>
      <c r="G10551">
        <f t="shared" si="329"/>
        <v>460.06965637206997</v>
      </c>
    </row>
    <row r="10552" spans="1:7" x14ac:dyDescent="0.25">
      <c r="A10552" s="1">
        <v>45714.620364849536</v>
      </c>
      <c r="B10552">
        <v>7.64495801925659</v>
      </c>
      <c r="C10552">
        <v>4.2690916061401403</v>
      </c>
      <c r="F10552">
        <f t="shared" si="328"/>
        <v>0.84091126918793835</v>
      </c>
      <c r="G10552">
        <f t="shared" si="329"/>
        <v>455.61975240707375</v>
      </c>
    </row>
    <row r="10553" spans="1:7" x14ac:dyDescent="0.25">
      <c r="A10553" s="1">
        <v>45714.620376423612</v>
      </c>
      <c r="B10553">
        <v>7.5635886192321804</v>
      </c>
      <c r="C10553">
        <v>4.2284269332885698</v>
      </c>
      <c r="F10553">
        <f t="shared" si="328"/>
        <v>0.71383416652678056</v>
      </c>
      <c r="G10553">
        <f t="shared" si="329"/>
        <v>445.44857740402256</v>
      </c>
    </row>
    <row r="10554" spans="1:7" x14ac:dyDescent="0.25">
      <c r="A10554" s="1">
        <v>45714.620387997682</v>
      </c>
      <c r="B10554">
        <v>8.0263776779174805</v>
      </c>
      <c r="C10554">
        <v>4.2284269332885698</v>
      </c>
      <c r="F10554">
        <f t="shared" si="328"/>
        <v>0.71383416652678056</v>
      </c>
      <c r="G10554">
        <f t="shared" si="329"/>
        <v>503.29720973968506</v>
      </c>
    </row>
    <row r="10555" spans="1:7" x14ac:dyDescent="0.25">
      <c r="A10555" s="1">
        <v>45714.620399571759</v>
      </c>
      <c r="B10555">
        <v>8.8502426147460902</v>
      </c>
      <c r="C10555">
        <v>4.1572637557983398</v>
      </c>
      <c r="F10555">
        <f t="shared" si="328"/>
        <v>0.49144923686981201</v>
      </c>
      <c r="G10555">
        <f t="shared" si="329"/>
        <v>606.28032684326126</v>
      </c>
    </row>
    <row r="10556" spans="1:7" x14ac:dyDescent="0.25">
      <c r="A10556" s="1">
        <v>45714.620411145836</v>
      </c>
      <c r="B10556">
        <v>8.3772830963134801</v>
      </c>
      <c r="C10556">
        <v>4.2589254379272496</v>
      </c>
      <c r="F10556">
        <f t="shared" si="328"/>
        <v>0.80914199352265515</v>
      </c>
      <c r="G10556">
        <f t="shared" si="329"/>
        <v>547.16038703918503</v>
      </c>
    </row>
    <row r="10557" spans="1:7" x14ac:dyDescent="0.25">
      <c r="A10557" s="1">
        <v>45714.620422719905</v>
      </c>
      <c r="B10557">
        <v>8.3772830963134801</v>
      </c>
      <c r="C10557">
        <v>4.1775960922241202</v>
      </c>
      <c r="F10557">
        <f t="shared" si="328"/>
        <v>0.55498778820037564</v>
      </c>
      <c r="G10557">
        <f t="shared" si="329"/>
        <v>547.16038703918503</v>
      </c>
    </row>
    <row r="10558" spans="1:7" x14ac:dyDescent="0.25">
      <c r="A10558" s="1">
        <v>45714.620434293982</v>
      </c>
      <c r="B10558">
        <v>8.4281387329101598</v>
      </c>
      <c r="C10558">
        <v>4.2436761856079102</v>
      </c>
      <c r="F10558">
        <f t="shared" si="328"/>
        <v>0.76148808002471924</v>
      </c>
      <c r="G10558">
        <f t="shared" si="329"/>
        <v>553.51734161376999</v>
      </c>
    </row>
    <row r="10559" spans="1:7" x14ac:dyDescent="0.25">
      <c r="A10559" s="1">
        <v>45714.620445868059</v>
      </c>
      <c r="B10559">
        <v>8.3060846328735405</v>
      </c>
      <c r="C10559">
        <v>4.1420145034790004</v>
      </c>
      <c r="F10559">
        <f t="shared" si="328"/>
        <v>0.4437953233718761</v>
      </c>
      <c r="G10559">
        <f t="shared" si="329"/>
        <v>538.26057910919258</v>
      </c>
    </row>
    <row r="10560" spans="1:7" x14ac:dyDescent="0.25">
      <c r="A10560" s="1">
        <v>45714.620457442128</v>
      </c>
      <c r="B10560">
        <v>11.3625230789185</v>
      </c>
      <c r="C10560">
        <v>4.2741746902465803</v>
      </c>
      <c r="F10560">
        <f t="shared" si="328"/>
        <v>0.8567959070205633</v>
      </c>
      <c r="G10560">
        <f t="shared" si="329"/>
        <v>920.31538486481247</v>
      </c>
    </row>
    <row r="10561" spans="1:7" x14ac:dyDescent="0.25">
      <c r="A10561" s="1">
        <v>45714.620469016205</v>
      </c>
      <c r="B10561">
        <v>9.8114185333252006</v>
      </c>
      <c r="C10561">
        <v>4.2436761856079102</v>
      </c>
      <c r="F10561">
        <f t="shared" si="328"/>
        <v>0.76148808002471924</v>
      </c>
      <c r="G10561">
        <f t="shared" si="329"/>
        <v>726.4273166656501</v>
      </c>
    </row>
    <row r="10562" spans="1:7" x14ac:dyDescent="0.25">
      <c r="A10562" s="1">
        <v>45714.620480590274</v>
      </c>
      <c r="B10562">
        <v>8.9519538879394496</v>
      </c>
      <c r="C10562">
        <v>4.3046731948852504</v>
      </c>
      <c r="F10562">
        <f t="shared" ref="F10562:F10625" si="330">50*(C10562-4)/16</f>
        <v>0.95210373401640735</v>
      </c>
      <c r="G10562">
        <f t="shared" ref="G10562:G10625" si="331">2000*(B10562-4)/16</f>
        <v>618.99423599243119</v>
      </c>
    </row>
    <row r="10563" spans="1:7" x14ac:dyDescent="0.25">
      <c r="A10563" s="1">
        <v>45714.620492164351</v>
      </c>
      <c r="B10563">
        <v>9.2825174331665004</v>
      </c>
      <c r="C10563">
        <v>4.2131776809692401</v>
      </c>
      <c r="F10563">
        <f t="shared" si="330"/>
        <v>0.66618025302887518</v>
      </c>
      <c r="G10563">
        <f t="shared" si="331"/>
        <v>660.31467914581253</v>
      </c>
    </row>
    <row r="10564" spans="1:7" x14ac:dyDescent="0.25">
      <c r="A10564" s="1">
        <v>45714.620503738428</v>
      </c>
      <c r="B10564">
        <v>8.5857915878295898</v>
      </c>
      <c r="C10564">
        <v>4.28434085845947</v>
      </c>
      <c r="F10564">
        <f t="shared" si="330"/>
        <v>0.88856518268584372</v>
      </c>
      <c r="G10564">
        <f t="shared" si="331"/>
        <v>573.22394847869873</v>
      </c>
    </row>
    <row r="10565" spans="1:7" x14ac:dyDescent="0.25">
      <c r="A10565" s="1">
        <v>45714.620515312497</v>
      </c>
      <c r="B10565">
        <v>9.9894142150878906</v>
      </c>
      <c r="C10565">
        <v>4.2385931015014604</v>
      </c>
      <c r="F10565">
        <f t="shared" si="330"/>
        <v>0.74560344219206376</v>
      </c>
      <c r="G10565">
        <f t="shared" si="331"/>
        <v>748.67677688598633</v>
      </c>
    </row>
    <row r="10566" spans="1:7" x14ac:dyDescent="0.25">
      <c r="A10566" s="1">
        <v>45714.620526886574</v>
      </c>
      <c r="B10566">
        <v>8.9163551330566406</v>
      </c>
      <c r="C10566">
        <v>4.3148393630981401</v>
      </c>
      <c r="F10566">
        <f t="shared" si="330"/>
        <v>0.98387300968168778</v>
      </c>
      <c r="G10566">
        <f t="shared" si="331"/>
        <v>614.54439163208008</v>
      </c>
    </row>
    <row r="10567" spans="1:7" x14ac:dyDescent="0.25">
      <c r="A10567" s="1">
        <v>45714.620538460651</v>
      </c>
      <c r="B10567">
        <v>7.7670121192932102</v>
      </c>
      <c r="C10567">
        <v>4.3402547836303702</v>
      </c>
      <c r="F10567">
        <f t="shared" si="330"/>
        <v>1.063296198844907</v>
      </c>
      <c r="G10567">
        <f t="shared" si="331"/>
        <v>470.87651491165127</v>
      </c>
    </row>
    <row r="10568" spans="1:7" x14ac:dyDescent="0.25">
      <c r="A10568" s="1">
        <v>45714.620550034721</v>
      </c>
      <c r="B10568">
        <v>7.49747610092163</v>
      </c>
      <c r="C10568">
        <v>4.3351716995239302</v>
      </c>
      <c r="F10568">
        <f t="shared" si="330"/>
        <v>1.0474115610122818</v>
      </c>
      <c r="G10568">
        <f t="shared" si="331"/>
        <v>437.18451261520374</v>
      </c>
    </row>
    <row r="10569" spans="1:7" x14ac:dyDescent="0.25">
      <c r="A10569" s="1">
        <v>45714.620561608797</v>
      </c>
      <c r="B10569">
        <v>7.6653003692626998</v>
      </c>
      <c r="C10569">
        <v>4.3046731948852504</v>
      </c>
      <c r="F10569">
        <f t="shared" si="330"/>
        <v>0.95210373401640735</v>
      </c>
      <c r="G10569">
        <f t="shared" si="331"/>
        <v>458.16254615783748</v>
      </c>
    </row>
    <row r="10570" spans="1:7" x14ac:dyDescent="0.25">
      <c r="A10570" s="1">
        <v>45714.620573182867</v>
      </c>
      <c r="B10570">
        <v>7.8534674644470197</v>
      </c>
      <c r="C10570">
        <v>4.4114179611206099</v>
      </c>
      <c r="F10570">
        <f t="shared" si="330"/>
        <v>1.2856811285019059</v>
      </c>
      <c r="G10570">
        <f t="shared" si="331"/>
        <v>481.68343305587746</v>
      </c>
    </row>
    <row r="10571" spans="1:7" x14ac:dyDescent="0.25">
      <c r="A10571" s="1">
        <v>45714.620584756944</v>
      </c>
      <c r="B10571">
        <v>7.9704356193542498</v>
      </c>
      <c r="C10571">
        <v>4.2741746902465803</v>
      </c>
      <c r="F10571">
        <f t="shared" si="330"/>
        <v>0.8567959070205633</v>
      </c>
      <c r="G10571">
        <f t="shared" si="331"/>
        <v>496.30445241928123</v>
      </c>
    </row>
    <row r="10572" spans="1:7" x14ac:dyDescent="0.25">
      <c r="A10572" s="1">
        <v>45714.62059633102</v>
      </c>
      <c r="B10572">
        <v>9.0689229965209996</v>
      </c>
      <c r="C10572">
        <v>4.3250055313110396</v>
      </c>
      <c r="F10572">
        <f t="shared" si="330"/>
        <v>1.0156422853469986</v>
      </c>
      <c r="G10572">
        <f t="shared" si="331"/>
        <v>633.61537456512497</v>
      </c>
    </row>
    <row r="10573" spans="1:7" x14ac:dyDescent="0.25">
      <c r="A10573" s="1">
        <v>45714.62060790509</v>
      </c>
      <c r="B10573">
        <v>9.0994358062744105</v>
      </c>
      <c r="C10573">
        <v>4.3148393630981401</v>
      </c>
      <c r="F10573">
        <f t="shared" si="330"/>
        <v>0.98387300968168778</v>
      </c>
      <c r="G10573">
        <f t="shared" si="331"/>
        <v>637.4294757843013</v>
      </c>
    </row>
    <row r="10574" spans="1:7" x14ac:dyDescent="0.25">
      <c r="A10574" s="1">
        <v>45714.620619479167</v>
      </c>
      <c r="B10574">
        <v>10.9353332519531</v>
      </c>
      <c r="C10574">
        <v>4.27925777435303</v>
      </c>
      <c r="F10574">
        <f t="shared" si="330"/>
        <v>0.87268054485321878</v>
      </c>
      <c r="G10574">
        <f t="shared" si="331"/>
        <v>866.91665649413756</v>
      </c>
    </row>
    <row r="10575" spans="1:7" x14ac:dyDescent="0.25">
      <c r="A10575" s="1">
        <v>45714.620631053243</v>
      </c>
      <c r="B10575">
        <v>8.8807563781738299</v>
      </c>
      <c r="C10575">
        <v>4.2640085220336896</v>
      </c>
      <c r="F10575">
        <f t="shared" si="330"/>
        <v>0.82502663135528009</v>
      </c>
      <c r="G10575">
        <f t="shared" si="331"/>
        <v>610.09454727172874</v>
      </c>
    </row>
    <row r="10576" spans="1:7" x14ac:dyDescent="0.25">
      <c r="A10576" s="1">
        <v>45714.620642627313</v>
      </c>
      <c r="B10576">
        <v>8.9061841964721697</v>
      </c>
      <c r="C10576">
        <v>4.2436761856079102</v>
      </c>
      <c r="F10576">
        <f t="shared" si="330"/>
        <v>0.76148808002471924</v>
      </c>
      <c r="G10576">
        <f t="shared" si="331"/>
        <v>613.27302455902122</v>
      </c>
    </row>
    <row r="10577" spans="1:7" x14ac:dyDescent="0.25">
      <c r="A10577" s="1">
        <v>45714.62065420139</v>
      </c>
      <c r="B10577">
        <v>9.1553773880004901</v>
      </c>
      <c r="C10577">
        <v>4.3402547836303702</v>
      </c>
      <c r="F10577">
        <f t="shared" si="330"/>
        <v>1.063296198844907</v>
      </c>
      <c r="G10577">
        <f t="shared" si="331"/>
        <v>644.42217350006126</v>
      </c>
    </row>
    <row r="10578" spans="1:7" x14ac:dyDescent="0.25">
      <c r="A10578" s="1">
        <v>45714.620665775466</v>
      </c>
      <c r="B10578">
        <v>9.5978240966796893</v>
      </c>
      <c r="C10578">
        <v>4.3555040359497097</v>
      </c>
      <c r="F10578">
        <f t="shared" si="330"/>
        <v>1.1109501123428429</v>
      </c>
      <c r="G10578">
        <f t="shared" si="331"/>
        <v>699.72801208496116</v>
      </c>
    </row>
    <row r="10579" spans="1:7" x14ac:dyDescent="0.25">
      <c r="A10579" s="1">
        <v>45714.620677349536</v>
      </c>
      <c r="B10579">
        <v>8.0365486145019496</v>
      </c>
      <c r="C10579">
        <v>4.3250055313110396</v>
      </c>
      <c r="F10579">
        <f t="shared" si="330"/>
        <v>1.0156422853469986</v>
      </c>
      <c r="G10579">
        <f t="shared" si="331"/>
        <v>504.56857681274369</v>
      </c>
    </row>
    <row r="10580" spans="1:7" x14ac:dyDescent="0.25">
      <c r="A10580" s="1">
        <v>45714.620688923613</v>
      </c>
      <c r="B10580">
        <v>7.8432960510253897</v>
      </c>
      <c r="C10580">
        <v>4.3250055313110396</v>
      </c>
      <c r="F10580">
        <f t="shared" si="330"/>
        <v>1.0156422853469986</v>
      </c>
      <c r="G10580">
        <f t="shared" si="331"/>
        <v>480.41200637817371</v>
      </c>
    </row>
    <row r="10581" spans="1:7" x14ac:dyDescent="0.25">
      <c r="A10581" s="1">
        <v>45714.620700497682</v>
      </c>
      <c r="B10581">
        <v>8.41796779632568</v>
      </c>
      <c r="C10581">
        <v>4.4266672134399396</v>
      </c>
      <c r="F10581">
        <f t="shared" si="330"/>
        <v>1.3333350419998113</v>
      </c>
      <c r="G10581">
        <f t="shared" si="331"/>
        <v>552.24597454070999</v>
      </c>
    </row>
    <row r="10582" spans="1:7" x14ac:dyDescent="0.25">
      <c r="A10582" s="1">
        <v>45714.620712071759</v>
      </c>
      <c r="B10582">
        <v>8.7943010330200195</v>
      </c>
      <c r="C10582">
        <v>4.4165010452270499</v>
      </c>
      <c r="F10582">
        <f t="shared" si="330"/>
        <v>1.301565766334531</v>
      </c>
      <c r="G10582">
        <f t="shared" si="331"/>
        <v>599.28762912750244</v>
      </c>
    </row>
    <row r="10583" spans="1:7" x14ac:dyDescent="0.25">
      <c r="A10583" s="1">
        <v>45714.620723645836</v>
      </c>
      <c r="B10583">
        <v>9.2265758514404297</v>
      </c>
      <c r="C10583">
        <v>4.3555040359497097</v>
      </c>
      <c r="F10583">
        <f t="shared" si="330"/>
        <v>1.1109501123428429</v>
      </c>
      <c r="G10583">
        <f t="shared" si="331"/>
        <v>653.32198143005371</v>
      </c>
    </row>
    <row r="10584" spans="1:7" x14ac:dyDescent="0.25">
      <c r="A10584" s="1">
        <v>45714.620735219905</v>
      </c>
      <c r="B10584">
        <v>9.4554271697997994</v>
      </c>
      <c r="C10584">
        <v>4.3707532882690403</v>
      </c>
      <c r="F10584">
        <f t="shared" si="330"/>
        <v>1.1586040258407508</v>
      </c>
      <c r="G10584">
        <f t="shared" si="331"/>
        <v>681.9283962249749</v>
      </c>
    </row>
    <row r="10585" spans="1:7" x14ac:dyDescent="0.25">
      <c r="A10585" s="1">
        <v>45714.620746793982</v>
      </c>
      <c r="B10585">
        <v>9.2113189697265607</v>
      </c>
      <c r="C10585">
        <v>4.3504209518432599</v>
      </c>
      <c r="F10585">
        <f t="shared" si="330"/>
        <v>1.0950654745101873</v>
      </c>
      <c r="G10585">
        <f t="shared" si="331"/>
        <v>651.41487121582009</v>
      </c>
    </row>
    <row r="10586" spans="1:7" x14ac:dyDescent="0.25">
      <c r="A10586" s="1">
        <v>45714.620758368059</v>
      </c>
      <c r="B10586">
        <v>9.7554769515991193</v>
      </c>
      <c r="C10586">
        <v>4.3402547836303702</v>
      </c>
      <c r="F10586">
        <f t="shared" si="330"/>
        <v>1.063296198844907</v>
      </c>
      <c r="G10586">
        <f t="shared" si="331"/>
        <v>719.43461894988991</v>
      </c>
    </row>
    <row r="10587" spans="1:7" x14ac:dyDescent="0.25">
      <c r="A10587" s="1">
        <v>45714.620769942128</v>
      </c>
      <c r="B10587">
        <v>8.5959634780883807</v>
      </c>
      <c r="C10587">
        <v>4.34533786773682</v>
      </c>
      <c r="F10587">
        <f t="shared" si="330"/>
        <v>1.0791808366775624</v>
      </c>
      <c r="G10587">
        <f t="shared" si="331"/>
        <v>574.49543476104759</v>
      </c>
    </row>
    <row r="10588" spans="1:7" x14ac:dyDescent="0.25">
      <c r="A10588" s="1">
        <v>45714.620781516205</v>
      </c>
      <c r="B10588">
        <v>9.2265758514404297</v>
      </c>
      <c r="C10588">
        <v>4.4012517929077104</v>
      </c>
      <c r="F10588">
        <f t="shared" si="330"/>
        <v>1.2539118528365951</v>
      </c>
      <c r="G10588">
        <f t="shared" si="331"/>
        <v>653.32198143005371</v>
      </c>
    </row>
    <row r="10589" spans="1:7" x14ac:dyDescent="0.25">
      <c r="A10589" s="1">
        <v>45714.620793090275</v>
      </c>
      <c r="B10589">
        <v>10.691225051879901</v>
      </c>
      <c r="C10589">
        <v>4.4215841293334996</v>
      </c>
      <c r="F10589">
        <f t="shared" si="330"/>
        <v>1.3174504041671864</v>
      </c>
      <c r="G10589">
        <f t="shared" si="331"/>
        <v>836.40313148498763</v>
      </c>
    </row>
    <row r="10590" spans="1:7" x14ac:dyDescent="0.25">
      <c r="A10590" s="1">
        <v>45714.620804664351</v>
      </c>
      <c r="B10590">
        <v>8.5095081329345703</v>
      </c>
      <c r="C10590">
        <v>4.3402547836303702</v>
      </c>
      <c r="F10590">
        <f t="shared" si="330"/>
        <v>1.063296198844907</v>
      </c>
      <c r="G10590">
        <f t="shared" si="331"/>
        <v>563.68851661682129</v>
      </c>
    </row>
    <row r="10591" spans="1:7" x14ac:dyDescent="0.25">
      <c r="A10591" s="1">
        <v>45714.620816238428</v>
      </c>
      <c r="B10591">
        <v>7.9704356193542498</v>
      </c>
      <c r="C10591">
        <v>4.4215841293334996</v>
      </c>
      <c r="F10591">
        <f t="shared" si="330"/>
        <v>1.3174504041671864</v>
      </c>
      <c r="G10591">
        <f t="shared" si="331"/>
        <v>496.30445241928123</v>
      </c>
    </row>
    <row r="10592" spans="1:7" x14ac:dyDescent="0.25">
      <c r="A10592" s="1">
        <v>45714.620827812498</v>
      </c>
      <c r="B10592">
        <v>8.0060348510742205</v>
      </c>
      <c r="C10592">
        <v>4.4266672134399396</v>
      </c>
      <c r="F10592">
        <f t="shared" si="330"/>
        <v>1.3333350419998113</v>
      </c>
      <c r="G10592">
        <f t="shared" si="331"/>
        <v>500.75435638427757</v>
      </c>
    </row>
    <row r="10593" spans="1:7" x14ac:dyDescent="0.25">
      <c r="A10593" s="1">
        <v>45714.620839386575</v>
      </c>
      <c r="B10593">
        <v>8.0568904876709002</v>
      </c>
      <c r="C10593">
        <v>4.4520826339721697</v>
      </c>
      <c r="F10593">
        <f t="shared" si="330"/>
        <v>1.4127582311630305</v>
      </c>
      <c r="G10593">
        <f t="shared" si="331"/>
        <v>507.11131095886253</v>
      </c>
    </row>
    <row r="10594" spans="1:7" x14ac:dyDescent="0.25">
      <c r="A10594" s="1">
        <v>45714.620850960651</v>
      </c>
      <c r="B10594">
        <v>12.603405952453601</v>
      </c>
      <c r="C10594">
        <v>4.4520826339721697</v>
      </c>
      <c r="F10594">
        <f t="shared" si="330"/>
        <v>1.4127582311630305</v>
      </c>
      <c r="G10594">
        <f t="shared" si="331"/>
        <v>1075.4257440567001</v>
      </c>
    </row>
    <row r="10595" spans="1:7" x14ac:dyDescent="0.25">
      <c r="A10595" s="1">
        <v>45714.620862534721</v>
      </c>
      <c r="B10595">
        <v>14.200280189514199</v>
      </c>
      <c r="C10595">
        <v>4.4215841293334996</v>
      </c>
      <c r="F10595">
        <f t="shared" si="330"/>
        <v>1.3174504041671864</v>
      </c>
      <c r="G10595">
        <f t="shared" si="331"/>
        <v>1275.0350236892748</v>
      </c>
    </row>
    <row r="10596" spans="1:7" x14ac:dyDescent="0.25">
      <c r="A10596" s="1">
        <v>45714.620874108798</v>
      </c>
      <c r="B10596">
        <v>13.406929016113301</v>
      </c>
      <c r="C10596">
        <v>4.4114179611206099</v>
      </c>
      <c r="F10596">
        <f t="shared" si="330"/>
        <v>1.2856811285019059</v>
      </c>
      <c r="G10596">
        <f t="shared" si="331"/>
        <v>1175.8661270141627</v>
      </c>
    </row>
    <row r="10597" spans="1:7" x14ac:dyDescent="0.25">
      <c r="A10597" s="1">
        <v>45714.620885682867</v>
      </c>
      <c r="B10597">
        <v>12.1253604888916</v>
      </c>
      <c r="C10597">
        <v>4.44191646575928</v>
      </c>
      <c r="F10597">
        <f t="shared" si="330"/>
        <v>1.3809889554977501</v>
      </c>
      <c r="G10597">
        <f t="shared" si="331"/>
        <v>1015.67006111145</v>
      </c>
    </row>
    <row r="10598" spans="1:7" x14ac:dyDescent="0.25">
      <c r="A10598" s="1">
        <v>45714.620897256944</v>
      </c>
      <c r="B10598">
        <v>9.4147424697875994</v>
      </c>
      <c r="C10598">
        <v>4.3656702041626003</v>
      </c>
      <c r="F10598">
        <f t="shared" si="330"/>
        <v>1.1427193880081261</v>
      </c>
      <c r="G10598">
        <f t="shared" si="331"/>
        <v>676.84280872344993</v>
      </c>
    </row>
    <row r="10599" spans="1:7" x14ac:dyDescent="0.25">
      <c r="A10599" s="1">
        <v>45714.620908831021</v>
      </c>
      <c r="B10599">
        <v>9.8063325881958008</v>
      </c>
      <c r="C10599">
        <v>4.4978303909301802</v>
      </c>
      <c r="F10599">
        <f t="shared" si="330"/>
        <v>1.5557199716568131</v>
      </c>
      <c r="G10599">
        <f t="shared" si="331"/>
        <v>725.7915735244751</v>
      </c>
    </row>
    <row r="10600" spans="1:7" x14ac:dyDescent="0.25">
      <c r="A10600" s="1">
        <v>45714.62092040509</v>
      </c>
      <c r="B10600">
        <v>10.6403694152832</v>
      </c>
      <c r="C10600">
        <v>4.5232458114623997</v>
      </c>
      <c r="F10600">
        <f t="shared" si="330"/>
        <v>1.6351431608199989</v>
      </c>
      <c r="G10600">
        <f t="shared" si="331"/>
        <v>830.04617691039994</v>
      </c>
    </row>
    <row r="10601" spans="1:7" x14ac:dyDescent="0.25">
      <c r="A10601" s="1">
        <v>45714.620931979167</v>
      </c>
      <c r="B10601">
        <v>14.0426273345947</v>
      </c>
      <c r="C10601">
        <v>4.5537443161010698</v>
      </c>
      <c r="F10601">
        <f t="shared" si="330"/>
        <v>1.7304509878158432</v>
      </c>
      <c r="G10601">
        <f t="shared" si="331"/>
        <v>1255.3284168243374</v>
      </c>
    </row>
    <row r="10602" spans="1:7" x14ac:dyDescent="0.25">
      <c r="A10602" s="1">
        <v>45714.620943553244</v>
      </c>
      <c r="B10602">
        <v>18.812908172607401</v>
      </c>
      <c r="C10602">
        <v>4.5283288955688503</v>
      </c>
      <c r="F10602">
        <f t="shared" si="330"/>
        <v>1.6510277986526574</v>
      </c>
      <c r="G10602">
        <f t="shared" si="331"/>
        <v>1851.613521575925</v>
      </c>
    </row>
    <row r="10603" spans="1:7" x14ac:dyDescent="0.25">
      <c r="A10603" s="1">
        <v>45714.620955127313</v>
      </c>
      <c r="B10603">
        <v>13.7578344345093</v>
      </c>
      <c r="C10603">
        <v>4.6198244094848597</v>
      </c>
      <c r="F10603">
        <f t="shared" si="330"/>
        <v>1.9369512796401867</v>
      </c>
      <c r="G10603">
        <f t="shared" si="331"/>
        <v>1219.7293043136626</v>
      </c>
    </row>
    <row r="10604" spans="1:7" x14ac:dyDescent="0.25">
      <c r="A10604" s="1">
        <v>45714.62096670139</v>
      </c>
      <c r="B10604">
        <v>12.522036552429199</v>
      </c>
      <c r="C10604">
        <v>4.5791597366332999</v>
      </c>
      <c r="F10604">
        <f t="shared" si="330"/>
        <v>1.8098741769790623</v>
      </c>
      <c r="G10604">
        <f t="shared" si="331"/>
        <v>1065.2545690536499</v>
      </c>
    </row>
    <row r="10605" spans="1:7" x14ac:dyDescent="0.25">
      <c r="A10605" s="1">
        <v>45714.620978275459</v>
      </c>
      <c r="B10605">
        <v>11.804968833923301</v>
      </c>
      <c r="C10605">
        <v>4.67065525054932</v>
      </c>
      <c r="F10605">
        <f t="shared" si="330"/>
        <v>2.0957976579666249</v>
      </c>
      <c r="G10605">
        <f t="shared" si="331"/>
        <v>975.62110424041259</v>
      </c>
    </row>
    <row r="10606" spans="1:7" x14ac:dyDescent="0.25">
      <c r="A10606" s="1">
        <v>45714.620989849536</v>
      </c>
      <c r="B10606">
        <v>10.3504905700684</v>
      </c>
      <c r="C10606">
        <v>4.7113199234008798</v>
      </c>
      <c r="F10606">
        <f t="shared" si="330"/>
        <v>2.2228747606277492</v>
      </c>
      <c r="G10606">
        <f t="shared" si="331"/>
        <v>793.81132125855004</v>
      </c>
    </row>
    <row r="10607" spans="1:7" x14ac:dyDescent="0.25">
      <c r="A10607" s="1">
        <v>45714.621001423613</v>
      </c>
      <c r="B10607">
        <v>13.595095634460399</v>
      </c>
      <c r="C10607">
        <v>4.8129816055297896</v>
      </c>
      <c r="F10607">
        <f t="shared" si="330"/>
        <v>2.5405675172805924</v>
      </c>
      <c r="G10607">
        <f t="shared" si="331"/>
        <v>1199.38695430755</v>
      </c>
    </row>
    <row r="10608" spans="1:7" x14ac:dyDescent="0.25">
      <c r="A10608" s="1">
        <v>45714.621012997683</v>
      </c>
      <c r="B10608">
        <v>9.49102687835693</v>
      </c>
      <c r="C10608">
        <v>4.8282308578491202</v>
      </c>
      <c r="F10608">
        <f t="shared" si="330"/>
        <v>2.5882214307785008</v>
      </c>
      <c r="G10608">
        <f t="shared" si="331"/>
        <v>686.37835979461624</v>
      </c>
    </row>
    <row r="10609" spans="1:7" x14ac:dyDescent="0.25">
      <c r="A10609" s="1">
        <v>45714.621024571759</v>
      </c>
      <c r="B10609">
        <v>11.794797897338899</v>
      </c>
      <c r="C10609">
        <v>4.8485631942748997</v>
      </c>
      <c r="F10609">
        <f t="shared" si="330"/>
        <v>2.6517599821090614</v>
      </c>
      <c r="G10609">
        <f t="shared" si="331"/>
        <v>974.34973716736238</v>
      </c>
    </row>
    <row r="10610" spans="1:7" x14ac:dyDescent="0.25">
      <c r="A10610" s="1">
        <v>45714.621036145836</v>
      </c>
      <c r="B10610">
        <v>12.4304962158203</v>
      </c>
      <c r="C10610">
        <v>4.8993940353393599</v>
      </c>
      <c r="F10610">
        <f t="shared" si="330"/>
        <v>2.8106063604354996</v>
      </c>
      <c r="G10610">
        <f t="shared" si="331"/>
        <v>1053.8120269775375</v>
      </c>
    </row>
    <row r="10611" spans="1:7" x14ac:dyDescent="0.25">
      <c r="A10611" s="1">
        <v>45714.621047719906</v>
      </c>
      <c r="B10611">
        <v>13.244190216064499</v>
      </c>
      <c r="C10611">
        <v>4.8231477737426802</v>
      </c>
      <c r="F10611">
        <f t="shared" si="330"/>
        <v>2.5723367929458756</v>
      </c>
      <c r="G10611">
        <f t="shared" si="331"/>
        <v>1155.5237770080623</v>
      </c>
    </row>
    <row r="10612" spans="1:7" x14ac:dyDescent="0.25">
      <c r="A10612" s="1">
        <v>45714.621059293982</v>
      </c>
      <c r="B10612">
        <v>11.5100049972534</v>
      </c>
      <c r="C10612">
        <v>4.7519845962524396</v>
      </c>
      <c r="F10612">
        <f t="shared" si="330"/>
        <v>2.3499518632888741</v>
      </c>
      <c r="G10612">
        <f t="shared" si="331"/>
        <v>938.75062465667497</v>
      </c>
    </row>
    <row r="10613" spans="1:7" x14ac:dyDescent="0.25">
      <c r="A10613" s="1">
        <v>45714.621070868059</v>
      </c>
      <c r="B10613">
        <v>10.7166528701782</v>
      </c>
      <c r="C10613">
        <v>4.7977323532104501</v>
      </c>
      <c r="F10613">
        <f t="shared" si="330"/>
        <v>2.4929136037826565</v>
      </c>
      <c r="G10613">
        <f t="shared" si="331"/>
        <v>839.58160877227499</v>
      </c>
    </row>
    <row r="10614" spans="1:7" x14ac:dyDescent="0.25">
      <c r="A10614" s="1">
        <v>45714.621082442129</v>
      </c>
      <c r="B10614">
        <v>8.8909273147583008</v>
      </c>
      <c r="C10614">
        <v>4.7316522598266602</v>
      </c>
      <c r="F10614">
        <f t="shared" si="330"/>
        <v>2.286413311958313</v>
      </c>
      <c r="G10614">
        <f t="shared" si="331"/>
        <v>611.3659143447876</v>
      </c>
    </row>
    <row r="10615" spans="1:7" x14ac:dyDescent="0.25">
      <c r="A10615" s="1">
        <v>45714.621094016205</v>
      </c>
      <c r="B10615">
        <v>8.3009986877441406</v>
      </c>
      <c r="C10615">
        <v>4.7774000167846697</v>
      </c>
      <c r="F10615">
        <f t="shared" si="330"/>
        <v>2.4293750524520927</v>
      </c>
      <c r="G10615">
        <f t="shared" si="331"/>
        <v>537.62483596801758</v>
      </c>
    </row>
    <row r="10616" spans="1:7" x14ac:dyDescent="0.25">
      <c r="A10616" s="1">
        <v>45714.621105590275</v>
      </c>
      <c r="B10616">
        <v>8.0874042510986293</v>
      </c>
      <c r="C10616">
        <v>4.7621507644653303</v>
      </c>
      <c r="F10616">
        <f t="shared" si="330"/>
        <v>2.3817211389541573</v>
      </c>
      <c r="G10616">
        <f t="shared" si="331"/>
        <v>510.92553138732865</v>
      </c>
    </row>
    <row r="10617" spans="1:7" x14ac:dyDescent="0.25">
      <c r="A10617" s="1">
        <v>45714.621117164352</v>
      </c>
      <c r="B10617">
        <v>9.3079452514648402</v>
      </c>
      <c r="C10617">
        <v>4.7570676803588903</v>
      </c>
      <c r="F10617">
        <f t="shared" si="330"/>
        <v>2.3658365011215321</v>
      </c>
      <c r="G10617">
        <f t="shared" si="331"/>
        <v>663.49315643310501</v>
      </c>
    </row>
    <row r="10618" spans="1:7" x14ac:dyDescent="0.25">
      <c r="A10618" s="1">
        <v>45714.621128738429</v>
      </c>
      <c r="B10618">
        <v>8.3671112060546893</v>
      </c>
      <c r="C10618">
        <v>4.6350736618042001</v>
      </c>
      <c r="F10618">
        <f t="shared" si="330"/>
        <v>1.9846051931381252</v>
      </c>
      <c r="G10618">
        <f t="shared" si="331"/>
        <v>545.88890075683616</v>
      </c>
    </row>
    <row r="10619" spans="1:7" x14ac:dyDescent="0.25">
      <c r="A10619" s="1">
        <v>45714.621140312498</v>
      </c>
      <c r="B10619">
        <v>7.8687238693237296</v>
      </c>
      <c r="C10619">
        <v>4.6604890823364302</v>
      </c>
      <c r="F10619">
        <f t="shared" si="330"/>
        <v>2.0640283823013443</v>
      </c>
      <c r="G10619">
        <f t="shared" si="331"/>
        <v>483.59048366546619</v>
      </c>
    </row>
    <row r="10620" spans="1:7" x14ac:dyDescent="0.25">
      <c r="A10620" s="1">
        <v>45714.621151886575</v>
      </c>
      <c r="B10620">
        <v>7.6856427192687997</v>
      </c>
      <c r="C10620">
        <v>4.54357814788818</v>
      </c>
      <c r="F10620">
        <f t="shared" si="330"/>
        <v>1.6986817121505626</v>
      </c>
      <c r="G10620">
        <f t="shared" si="331"/>
        <v>460.70533990859997</v>
      </c>
    </row>
    <row r="10621" spans="1:7" x14ac:dyDescent="0.25">
      <c r="A10621" s="1">
        <v>45714.621163460652</v>
      </c>
      <c r="B10621">
        <v>7.7008996009826696</v>
      </c>
      <c r="C10621">
        <v>4.4927473068237296</v>
      </c>
      <c r="F10621">
        <f t="shared" si="330"/>
        <v>1.5398353338241551</v>
      </c>
      <c r="G10621">
        <f t="shared" si="331"/>
        <v>462.61245012283371</v>
      </c>
    </row>
    <row r="10622" spans="1:7" x14ac:dyDescent="0.25">
      <c r="A10622" s="1">
        <v>45714.621175034721</v>
      </c>
      <c r="B10622">
        <v>8.2399721145629901</v>
      </c>
      <c r="C10622">
        <v>4.4622488021850604</v>
      </c>
      <c r="F10622">
        <f t="shared" si="330"/>
        <v>1.4445275068283137</v>
      </c>
      <c r="G10622">
        <f t="shared" si="331"/>
        <v>529.99651432037376</v>
      </c>
    </row>
    <row r="10623" spans="1:7" x14ac:dyDescent="0.25">
      <c r="A10623" s="1">
        <v>45714.621186608798</v>
      </c>
      <c r="B10623">
        <v>7.6805572509765598</v>
      </c>
      <c r="C10623">
        <v>4.4266672134399396</v>
      </c>
      <c r="F10623">
        <f t="shared" si="330"/>
        <v>1.3333350419998113</v>
      </c>
      <c r="G10623">
        <f t="shared" si="331"/>
        <v>460.06965637206997</v>
      </c>
    </row>
    <row r="10624" spans="1:7" x14ac:dyDescent="0.25">
      <c r="A10624" s="1">
        <v>45714.621198182867</v>
      </c>
      <c r="B10624">
        <v>7.1719985008239702</v>
      </c>
      <c r="C10624">
        <v>4.4368333816528303</v>
      </c>
      <c r="F10624">
        <f t="shared" si="330"/>
        <v>1.3651043176650945</v>
      </c>
      <c r="G10624">
        <f t="shared" si="331"/>
        <v>396.49981260299626</v>
      </c>
    </row>
    <row r="10625" spans="1:7" x14ac:dyDescent="0.25">
      <c r="A10625" s="1">
        <v>45714.621209756944</v>
      </c>
      <c r="B10625">
        <v>8.9621257781982404</v>
      </c>
      <c r="C10625">
        <v>4.3504209518432599</v>
      </c>
      <c r="F10625">
        <f t="shared" si="330"/>
        <v>1.0950654745101873</v>
      </c>
      <c r="G10625">
        <f t="shared" si="331"/>
        <v>620.26572227478005</v>
      </c>
    </row>
    <row r="10626" spans="1:7" x14ac:dyDescent="0.25">
      <c r="A10626" s="1">
        <v>45714.621221331021</v>
      </c>
      <c r="B10626">
        <v>8.5349359512329102</v>
      </c>
      <c r="C10626">
        <v>4.4215841293334996</v>
      </c>
      <c r="F10626">
        <f t="shared" ref="F10626:F10689" si="332">50*(C10626-4)/16</f>
        <v>1.3174504041671864</v>
      </c>
      <c r="G10626">
        <f t="shared" ref="G10626:G10689" si="333">2000*(B10626-4)/16</f>
        <v>566.86699390411377</v>
      </c>
    </row>
    <row r="10627" spans="1:7" x14ac:dyDescent="0.25">
      <c r="A10627" s="1">
        <v>45714.62123290509</v>
      </c>
      <c r="B10627">
        <v>7.2991380691528303</v>
      </c>
      <c r="C10627">
        <v>4.4317502975463903</v>
      </c>
      <c r="F10627">
        <f t="shared" si="332"/>
        <v>1.3492196798324696</v>
      </c>
      <c r="G10627">
        <f t="shared" si="333"/>
        <v>412.39225864410378</v>
      </c>
    </row>
    <row r="10628" spans="1:7" x14ac:dyDescent="0.25">
      <c r="A10628" s="1">
        <v>45714.621244479167</v>
      </c>
      <c r="B10628">
        <v>7.49747610092163</v>
      </c>
      <c r="C10628">
        <v>4.3148393630981401</v>
      </c>
      <c r="F10628">
        <f t="shared" si="332"/>
        <v>0.98387300968168778</v>
      </c>
      <c r="G10628">
        <f t="shared" si="333"/>
        <v>437.18451261520374</v>
      </c>
    </row>
    <row r="10629" spans="1:7" x14ac:dyDescent="0.25">
      <c r="A10629" s="1">
        <v>45714.621256053244</v>
      </c>
      <c r="B10629">
        <v>8.1128320693969709</v>
      </c>
      <c r="C10629">
        <v>4.3504209518432599</v>
      </c>
      <c r="F10629">
        <f t="shared" si="332"/>
        <v>1.0950654745101873</v>
      </c>
      <c r="G10629">
        <f t="shared" si="333"/>
        <v>514.10400867462135</v>
      </c>
    </row>
    <row r="10630" spans="1:7" x14ac:dyDescent="0.25">
      <c r="A10630" s="1">
        <v>45714.621267627314</v>
      </c>
      <c r="B10630">
        <v>7.8076968193054199</v>
      </c>
      <c r="C10630">
        <v>4.3707532882690403</v>
      </c>
      <c r="F10630">
        <f t="shared" si="332"/>
        <v>1.1586040258407508</v>
      </c>
      <c r="G10630">
        <f t="shared" si="333"/>
        <v>475.96210241317749</v>
      </c>
    </row>
    <row r="10631" spans="1:7" x14ac:dyDescent="0.25">
      <c r="A10631" s="1">
        <v>45714.62127920139</v>
      </c>
      <c r="B10631">
        <v>7.7110710144043004</v>
      </c>
      <c r="C10631">
        <v>4.2690916061401403</v>
      </c>
      <c r="F10631">
        <f t="shared" si="332"/>
        <v>0.84091126918793835</v>
      </c>
      <c r="G10631">
        <f t="shared" si="333"/>
        <v>463.88387680053756</v>
      </c>
    </row>
    <row r="10632" spans="1:7" x14ac:dyDescent="0.25">
      <c r="A10632" s="1">
        <v>45714.62129077546</v>
      </c>
      <c r="B10632">
        <v>7.65512943267822</v>
      </c>
      <c r="C10632">
        <v>4.3097562789917001</v>
      </c>
      <c r="F10632">
        <f t="shared" si="332"/>
        <v>0.96798837184906283</v>
      </c>
      <c r="G10632">
        <f t="shared" si="333"/>
        <v>456.89117908477749</v>
      </c>
    </row>
    <row r="10633" spans="1:7" x14ac:dyDescent="0.25">
      <c r="A10633" s="1">
        <v>45714.621302349537</v>
      </c>
      <c r="B10633">
        <v>7.3347373008728001</v>
      </c>
      <c r="C10633">
        <v>4.2589254379272496</v>
      </c>
      <c r="F10633">
        <f t="shared" si="332"/>
        <v>0.80914199352265515</v>
      </c>
      <c r="G10633">
        <f t="shared" si="333"/>
        <v>416.8421626091</v>
      </c>
    </row>
    <row r="10634" spans="1:7" x14ac:dyDescent="0.25">
      <c r="A10634" s="1">
        <v>45714.621313923613</v>
      </c>
      <c r="B10634">
        <v>7.3805074691772496</v>
      </c>
      <c r="C10634">
        <v>4.2690916061401403</v>
      </c>
      <c r="F10634">
        <f t="shared" si="332"/>
        <v>0.84091126918793835</v>
      </c>
      <c r="G10634">
        <f t="shared" si="333"/>
        <v>422.56343364715622</v>
      </c>
    </row>
    <row r="10635" spans="1:7" x14ac:dyDescent="0.25">
      <c r="A10635" s="1">
        <v>45714.621325497683</v>
      </c>
      <c r="B10635">
        <v>7.5534176826477104</v>
      </c>
      <c r="C10635">
        <v>4.2436761856079102</v>
      </c>
      <c r="F10635">
        <f t="shared" si="332"/>
        <v>0.76148808002471924</v>
      </c>
      <c r="G10635">
        <f t="shared" si="333"/>
        <v>444.17721033096382</v>
      </c>
    </row>
    <row r="10636" spans="1:7" x14ac:dyDescent="0.25">
      <c r="A10636" s="1">
        <v>45714.62133707176</v>
      </c>
      <c r="B10636">
        <v>7.4923906326293901</v>
      </c>
      <c r="C10636">
        <v>4.27925777435303</v>
      </c>
      <c r="F10636">
        <f t="shared" si="332"/>
        <v>0.87268054485321878</v>
      </c>
      <c r="G10636">
        <f t="shared" si="333"/>
        <v>436.54882907867375</v>
      </c>
    </row>
    <row r="10637" spans="1:7" x14ac:dyDescent="0.25">
      <c r="A10637" s="1">
        <v>45714.621348645836</v>
      </c>
      <c r="B10637">
        <v>7.3550796508789098</v>
      </c>
      <c r="C10637">
        <v>4.27925777435303</v>
      </c>
      <c r="F10637">
        <f t="shared" si="332"/>
        <v>0.87268054485321878</v>
      </c>
      <c r="G10637">
        <f t="shared" si="333"/>
        <v>419.38495635986374</v>
      </c>
    </row>
    <row r="10638" spans="1:7" x14ac:dyDescent="0.25">
      <c r="A10638" s="1">
        <v>45714.621360219906</v>
      </c>
      <c r="B10638">
        <v>7.3093094825744602</v>
      </c>
      <c r="C10638">
        <v>4.2945070266723597</v>
      </c>
      <c r="F10638">
        <f t="shared" si="332"/>
        <v>0.92033445835112415</v>
      </c>
      <c r="G10638">
        <f t="shared" si="333"/>
        <v>413.66368532180752</v>
      </c>
    </row>
    <row r="10639" spans="1:7" x14ac:dyDescent="0.25">
      <c r="A10639" s="1">
        <v>45714.621371793983</v>
      </c>
      <c r="B10639">
        <v>7.3550796508789098</v>
      </c>
      <c r="C10639">
        <v>4.28434085845947</v>
      </c>
      <c r="F10639">
        <f t="shared" si="332"/>
        <v>0.88856518268584372</v>
      </c>
      <c r="G10639">
        <f t="shared" si="333"/>
        <v>419.38495635986374</v>
      </c>
    </row>
    <row r="10640" spans="1:7" x14ac:dyDescent="0.25">
      <c r="A10640" s="1">
        <v>45714.621383368052</v>
      </c>
      <c r="B10640">
        <v>7.5381608009338397</v>
      </c>
      <c r="C10640">
        <v>4.2741746902465803</v>
      </c>
      <c r="F10640">
        <f t="shared" si="332"/>
        <v>0.8567959070205633</v>
      </c>
      <c r="G10640">
        <f t="shared" si="333"/>
        <v>442.27010011672996</v>
      </c>
    </row>
    <row r="10641" spans="1:7" x14ac:dyDescent="0.25">
      <c r="A10641" s="1">
        <v>45714.621394942129</v>
      </c>
      <c r="B10641">
        <v>7.4161067008972203</v>
      </c>
      <c r="C10641">
        <v>4.1877622604370099</v>
      </c>
      <c r="F10641">
        <f t="shared" si="332"/>
        <v>0.58675706386565607</v>
      </c>
      <c r="G10641">
        <f t="shared" si="333"/>
        <v>427.01333761215255</v>
      </c>
    </row>
    <row r="10642" spans="1:7" x14ac:dyDescent="0.25">
      <c r="A10642" s="1">
        <v>45714.621406516206</v>
      </c>
      <c r="B10642">
        <v>7.6907286643981898</v>
      </c>
      <c r="C10642">
        <v>4.1928453445434597</v>
      </c>
      <c r="F10642">
        <f t="shared" si="332"/>
        <v>0.60264170169831155</v>
      </c>
      <c r="G10642">
        <f t="shared" si="333"/>
        <v>461.34108304977372</v>
      </c>
    </row>
    <row r="10643" spans="1:7" x14ac:dyDescent="0.25">
      <c r="A10643" s="1">
        <v>45714.621418090275</v>
      </c>
      <c r="B10643">
        <v>7.78735446929932</v>
      </c>
      <c r="C10643">
        <v>4.2335100173950204</v>
      </c>
      <c r="F10643">
        <f t="shared" si="332"/>
        <v>0.72971880435943881</v>
      </c>
      <c r="G10643">
        <f t="shared" si="333"/>
        <v>473.41930866241501</v>
      </c>
    </row>
    <row r="10644" spans="1:7" x14ac:dyDescent="0.25">
      <c r="A10644" s="1">
        <v>45714.621429664352</v>
      </c>
      <c r="B10644">
        <v>7.93483686447144</v>
      </c>
      <c r="C10644">
        <v>4.2589254379272496</v>
      </c>
      <c r="F10644">
        <f t="shared" si="332"/>
        <v>0.80914199352265515</v>
      </c>
      <c r="G10644">
        <f t="shared" si="333"/>
        <v>491.85460805893001</v>
      </c>
    </row>
    <row r="10645" spans="1:7" x14ac:dyDescent="0.25">
      <c r="A10645" s="1">
        <v>45714.621441238429</v>
      </c>
      <c r="B10645">
        <v>8.7637872695922905</v>
      </c>
      <c r="C10645">
        <v>4.2131776809692401</v>
      </c>
      <c r="F10645">
        <f t="shared" si="332"/>
        <v>0.66618025302887518</v>
      </c>
      <c r="G10645">
        <f t="shared" si="333"/>
        <v>595.47340869903633</v>
      </c>
    </row>
    <row r="10646" spans="1:7" x14ac:dyDescent="0.25">
      <c r="A10646" s="1">
        <v>45714.621452812498</v>
      </c>
      <c r="B10646">
        <v>8.3365983963012695</v>
      </c>
      <c r="C10646">
        <v>4.2131776809692401</v>
      </c>
      <c r="F10646">
        <f t="shared" si="332"/>
        <v>0.66618025302887518</v>
      </c>
      <c r="G10646">
        <f t="shared" si="333"/>
        <v>542.07479953765869</v>
      </c>
    </row>
    <row r="10647" spans="1:7" x14ac:dyDescent="0.25">
      <c r="A10647" s="1">
        <v>45714.621464386575</v>
      </c>
      <c r="B10647">
        <v>9.3893146514892596</v>
      </c>
      <c r="C10647">
        <v>4.1775960922241202</v>
      </c>
      <c r="F10647">
        <f t="shared" si="332"/>
        <v>0.55498778820037564</v>
      </c>
      <c r="G10647">
        <f t="shared" si="333"/>
        <v>673.66433143615745</v>
      </c>
    </row>
    <row r="10648" spans="1:7" x14ac:dyDescent="0.25">
      <c r="A10648" s="1">
        <v>45714.621475960645</v>
      </c>
      <c r="B10648">
        <v>8.3569402694702095</v>
      </c>
      <c r="C10648">
        <v>4.18267917633057</v>
      </c>
      <c r="F10648">
        <f t="shared" si="332"/>
        <v>0.57087242603303112</v>
      </c>
      <c r="G10648">
        <f t="shared" si="333"/>
        <v>544.61753368377617</v>
      </c>
    </row>
    <row r="10649" spans="1:7" x14ac:dyDescent="0.25">
      <c r="A10649" s="1">
        <v>45714.621487534721</v>
      </c>
      <c r="B10649">
        <v>7.9144945144653303</v>
      </c>
      <c r="C10649">
        <v>4.2538423538207999</v>
      </c>
      <c r="F10649">
        <f t="shared" si="332"/>
        <v>0.79325735568999967</v>
      </c>
      <c r="G10649">
        <f t="shared" si="333"/>
        <v>489.31181430816628</v>
      </c>
    </row>
    <row r="10650" spans="1:7" x14ac:dyDescent="0.25">
      <c r="A10650" s="1">
        <v>45714.621499108798</v>
      </c>
      <c r="B10650">
        <v>8.5349359512329102</v>
      </c>
      <c r="C10650">
        <v>4.3199224472045898</v>
      </c>
      <c r="F10650">
        <f t="shared" si="332"/>
        <v>0.99975764751434326</v>
      </c>
      <c r="G10650">
        <f t="shared" si="333"/>
        <v>566.86699390411377</v>
      </c>
    </row>
    <row r="10651" spans="1:7" x14ac:dyDescent="0.25">
      <c r="A10651" s="1">
        <v>45714.621510682868</v>
      </c>
      <c r="B10651">
        <v>10.2080945968628</v>
      </c>
      <c r="C10651">
        <v>4.28434085845947</v>
      </c>
      <c r="F10651">
        <f t="shared" si="332"/>
        <v>0.88856518268584372</v>
      </c>
      <c r="G10651">
        <f t="shared" si="333"/>
        <v>776.01182460785003</v>
      </c>
    </row>
    <row r="10652" spans="1:7" x14ac:dyDescent="0.25">
      <c r="A10652" s="1">
        <v>45714.621522256944</v>
      </c>
      <c r="B10652">
        <v>9.6588506698608398</v>
      </c>
      <c r="C10652">
        <v>4.3605871200561497</v>
      </c>
      <c r="F10652">
        <f t="shared" si="332"/>
        <v>1.1268347501754676</v>
      </c>
      <c r="G10652">
        <f t="shared" si="333"/>
        <v>707.35633373260498</v>
      </c>
    </row>
    <row r="10653" spans="1:7" x14ac:dyDescent="0.25">
      <c r="A10653" s="1">
        <v>45714.621533831021</v>
      </c>
      <c r="B10653">
        <v>9.4554271697997994</v>
      </c>
      <c r="C10653">
        <v>4.3910856246948198</v>
      </c>
      <c r="F10653">
        <f t="shared" si="332"/>
        <v>1.2221425771713119</v>
      </c>
      <c r="G10653">
        <f t="shared" si="333"/>
        <v>681.9283962249749</v>
      </c>
    </row>
    <row r="10654" spans="1:7" x14ac:dyDescent="0.25">
      <c r="A10654" s="1">
        <v>45714.621545405091</v>
      </c>
      <c r="B10654">
        <v>8.5807065963745099</v>
      </c>
      <c r="C10654">
        <v>4.3555040359497097</v>
      </c>
      <c r="F10654">
        <f t="shared" si="332"/>
        <v>1.1109501123428429</v>
      </c>
      <c r="G10654">
        <f t="shared" si="333"/>
        <v>572.58832454681374</v>
      </c>
    </row>
    <row r="10655" spans="1:7" x14ac:dyDescent="0.25">
      <c r="A10655" s="1">
        <v>45714.621556979168</v>
      </c>
      <c r="B10655">
        <v>8.41796779632568</v>
      </c>
      <c r="C10655">
        <v>4.3860025405883798</v>
      </c>
      <c r="F10655">
        <f t="shared" si="332"/>
        <v>1.2062579393386867</v>
      </c>
      <c r="G10655">
        <f t="shared" si="333"/>
        <v>552.24597454070999</v>
      </c>
    </row>
    <row r="10656" spans="1:7" x14ac:dyDescent="0.25">
      <c r="A10656" s="1">
        <v>45714.621568553244</v>
      </c>
      <c r="B10656">
        <v>8.1891164779663104</v>
      </c>
      <c r="C10656">
        <v>4.3910856246948198</v>
      </c>
      <c r="F10656">
        <f t="shared" si="332"/>
        <v>1.2221425771713119</v>
      </c>
      <c r="G10656">
        <f t="shared" si="333"/>
        <v>523.6395597457888</v>
      </c>
    </row>
    <row r="10657" spans="1:7" x14ac:dyDescent="0.25">
      <c r="A10657" s="1">
        <v>45714.621580127314</v>
      </c>
      <c r="B10657">
        <v>8.0467195510864293</v>
      </c>
      <c r="C10657">
        <v>4.4876642227172896</v>
      </c>
      <c r="F10657">
        <f t="shared" si="332"/>
        <v>1.5239506959915299</v>
      </c>
      <c r="G10657">
        <f t="shared" si="333"/>
        <v>505.83994388580368</v>
      </c>
    </row>
    <row r="10658" spans="1:7" x14ac:dyDescent="0.25">
      <c r="A10658" s="1">
        <v>45714.621591701391</v>
      </c>
      <c r="B10658">
        <v>7.7364988327026403</v>
      </c>
      <c r="C10658">
        <v>4.3961687088012704</v>
      </c>
      <c r="F10658">
        <f t="shared" si="332"/>
        <v>1.2380272150039699</v>
      </c>
      <c r="G10658">
        <f t="shared" si="333"/>
        <v>467.06235408783004</v>
      </c>
    </row>
    <row r="10659" spans="1:7" x14ac:dyDescent="0.25">
      <c r="A10659" s="1">
        <v>45714.62160327546</v>
      </c>
      <c r="B10659">
        <v>7.78735446929932</v>
      </c>
      <c r="C10659">
        <v>4.44191646575928</v>
      </c>
      <c r="F10659">
        <f t="shared" si="332"/>
        <v>1.3809889554977501</v>
      </c>
      <c r="G10659">
        <f t="shared" si="333"/>
        <v>473.41930866241501</v>
      </c>
    </row>
    <row r="10660" spans="1:7" x14ac:dyDescent="0.25">
      <c r="A10660" s="1">
        <v>45714.621614849537</v>
      </c>
      <c r="B10660">
        <v>8.7281885147094709</v>
      </c>
      <c r="C10660">
        <v>4.4876642227172896</v>
      </c>
      <c r="F10660">
        <f t="shared" si="332"/>
        <v>1.5239506959915299</v>
      </c>
      <c r="G10660">
        <f t="shared" si="333"/>
        <v>591.02356433868385</v>
      </c>
    </row>
    <row r="10661" spans="1:7" x14ac:dyDescent="0.25">
      <c r="A10661" s="1">
        <v>45714.621626423614</v>
      </c>
      <c r="B10661">
        <v>8.1179180145263707</v>
      </c>
      <c r="C10661">
        <v>4.4114179611206099</v>
      </c>
      <c r="F10661">
        <f t="shared" si="332"/>
        <v>1.2856811285019059</v>
      </c>
      <c r="G10661">
        <f t="shared" si="333"/>
        <v>514.73975181579635</v>
      </c>
    </row>
    <row r="10662" spans="1:7" x14ac:dyDescent="0.25">
      <c r="A10662" s="1">
        <v>45714.621637997683</v>
      </c>
      <c r="B10662">
        <v>8.5552787780761701</v>
      </c>
      <c r="C10662">
        <v>4.44699954986572</v>
      </c>
      <c r="F10662">
        <f t="shared" si="332"/>
        <v>1.3968735933303749</v>
      </c>
      <c r="G10662">
        <f t="shared" si="333"/>
        <v>569.40984725952126</v>
      </c>
    </row>
    <row r="10663" spans="1:7" x14ac:dyDescent="0.25">
      <c r="A10663" s="1">
        <v>45714.62164957176</v>
      </c>
      <c r="B10663">
        <v>8.7841300964355504</v>
      </c>
      <c r="C10663">
        <v>4.4266672134399396</v>
      </c>
      <c r="F10663">
        <f t="shared" si="332"/>
        <v>1.3333350419998113</v>
      </c>
      <c r="G10663">
        <f t="shared" si="333"/>
        <v>598.01626205444381</v>
      </c>
    </row>
    <row r="10664" spans="1:7" x14ac:dyDescent="0.25">
      <c r="A10664" s="1">
        <v>45714.621661145837</v>
      </c>
      <c r="B10664">
        <v>8.5196790695190394</v>
      </c>
      <c r="C10664">
        <v>4.4165010452270499</v>
      </c>
      <c r="F10664">
        <f t="shared" si="332"/>
        <v>1.301565766334531</v>
      </c>
      <c r="G10664">
        <f t="shared" si="333"/>
        <v>564.95988368987992</v>
      </c>
    </row>
    <row r="10665" spans="1:7" x14ac:dyDescent="0.25">
      <c r="A10665" s="1">
        <v>45714.621672719906</v>
      </c>
      <c r="B10665">
        <v>9.8470172882080096</v>
      </c>
      <c r="C10665">
        <v>4.3910856246948198</v>
      </c>
      <c r="F10665">
        <f t="shared" si="332"/>
        <v>1.2221425771713119</v>
      </c>
      <c r="G10665">
        <f t="shared" si="333"/>
        <v>730.8771610260012</v>
      </c>
    </row>
    <row r="10666" spans="1:7" x14ac:dyDescent="0.25">
      <c r="A10666" s="1">
        <v>45714.621684293983</v>
      </c>
      <c r="B10666">
        <v>8.7383594512939506</v>
      </c>
      <c r="C10666">
        <v>4.4266672134399396</v>
      </c>
      <c r="F10666">
        <f t="shared" si="332"/>
        <v>1.3333350419998113</v>
      </c>
      <c r="G10666">
        <f t="shared" si="333"/>
        <v>592.29493141174385</v>
      </c>
    </row>
    <row r="10667" spans="1:7" x14ac:dyDescent="0.25">
      <c r="A10667" s="1">
        <v>45714.621695868052</v>
      </c>
      <c r="B10667">
        <v>8.9926385879516602</v>
      </c>
      <c r="C10667">
        <v>4.3860025405883798</v>
      </c>
      <c r="F10667">
        <f t="shared" si="332"/>
        <v>1.2062579393386867</v>
      </c>
      <c r="G10667">
        <f t="shared" si="333"/>
        <v>624.07982349395752</v>
      </c>
    </row>
    <row r="10668" spans="1:7" x14ac:dyDescent="0.25">
      <c r="A10668" s="1">
        <v>45714.621707442129</v>
      </c>
      <c r="B10668">
        <v>12.0897617340088</v>
      </c>
      <c r="C10668">
        <v>4.4165010452270499</v>
      </c>
      <c r="F10668">
        <f t="shared" si="332"/>
        <v>1.301565766334531</v>
      </c>
      <c r="G10668">
        <f t="shared" si="333"/>
        <v>1011.2202167511</v>
      </c>
    </row>
    <row r="10669" spans="1:7" x14ac:dyDescent="0.25">
      <c r="A10669" s="1">
        <v>45714.621719016206</v>
      </c>
      <c r="B10669">
        <v>13.6256093978882</v>
      </c>
      <c r="C10669">
        <v>4.50799655914307</v>
      </c>
      <c r="F10669">
        <f t="shared" si="332"/>
        <v>1.5874892473220936</v>
      </c>
      <c r="G10669">
        <f t="shared" si="333"/>
        <v>1203.201174736025</v>
      </c>
    </row>
    <row r="10670" spans="1:7" x14ac:dyDescent="0.25">
      <c r="A10670" s="1">
        <v>45714.621730590276</v>
      </c>
      <c r="B10670">
        <v>9.5622243881225604</v>
      </c>
      <c r="C10670">
        <v>4.54357814788818</v>
      </c>
      <c r="F10670">
        <f t="shared" si="332"/>
        <v>1.6986817121505626</v>
      </c>
      <c r="G10670">
        <f t="shared" si="333"/>
        <v>695.27804851532005</v>
      </c>
    </row>
    <row r="10671" spans="1:7" x14ac:dyDescent="0.25">
      <c r="A10671" s="1">
        <v>45714.621742164352</v>
      </c>
      <c r="B10671">
        <v>9.5317115783691406</v>
      </c>
      <c r="C10671">
        <v>4.5384950637817401</v>
      </c>
      <c r="F10671">
        <f t="shared" si="332"/>
        <v>1.6827970743179377</v>
      </c>
      <c r="G10671">
        <f t="shared" si="333"/>
        <v>691.46394729614258</v>
      </c>
    </row>
    <row r="10672" spans="1:7" x14ac:dyDescent="0.25">
      <c r="A10672" s="1">
        <v>45714.621753738429</v>
      </c>
      <c r="B10672">
        <v>9.5723962783813494</v>
      </c>
      <c r="C10672">
        <v>4.5334119796752903</v>
      </c>
      <c r="F10672">
        <f t="shared" si="332"/>
        <v>1.6669124364852821</v>
      </c>
      <c r="G10672">
        <f t="shared" si="333"/>
        <v>696.54953479766868</v>
      </c>
    </row>
    <row r="10673" spans="1:7" x14ac:dyDescent="0.25">
      <c r="A10673" s="1">
        <v>45714.621765312499</v>
      </c>
      <c r="B10673">
        <v>10.314891815185501</v>
      </c>
      <c r="C10673">
        <v>4.5740766525268599</v>
      </c>
      <c r="F10673">
        <f t="shared" si="332"/>
        <v>1.7939895391464371</v>
      </c>
      <c r="G10673">
        <f t="shared" si="333"/>
        <v>789.36147689818756</v>
      </c>
    </row>
    <row r="10674" spans="1:7" x14ac:dyDescent="0.25">
      <c r="A10674" s="1">
        <v>45714.621776886575</v>
      </c>
      <c r="B10674">
        <v>16.666790008544901</v>
      </c>
      <c r="C10674">
        <v>4.6299905776977504</v>
      </c>
      <c r="F10674">
        <f t="shared" si="332"/>
        <v>1.9687205553054699</v>
      </c>
      <c r="G10674">
        <f t="shared" si="333"/>
        <v>1583.3487510681125</v>
      </c>
    </row>
    <row r="10675" spans="1:7" x14ac:dyDescent="0.25">
      <c r="A10675" s="1">
        <v>45714.621788460645</v>
      </c>
      <c r="B10675">
        <v>15.400479316711399</v>
      </c>
      <c r="C10675">
        <v>4.6452398300170898</v>
      </c>
      <c r="F10675">
        <f t="shared" si="332"/>
        <v>2.0163744688034058</v>
      </c>
      <c r="G10675">
        <f t="shared" si="333"/>
        <v>1425.0599145889248</v>
      </c>
    </row>
    <row r="10676" spans="1:7" x14ac:dyDescent="0.25">
      <c r="A10676" s="1">
        <v>45714.621800034722</v>
      </c>
      <c r="B10676">
        <v>13.605266571044901</v>
      </c>
      <c r="C10676">
        <v>4.6401567459106401</v>
      </c>
      <c r="F10676">
        <f t="shared" si="332"/>
        <v>2.0004898309707504</v>
      </c>
      <c r="G10676">
        <f t="shared" si="333"/>
        <v>1200.6583213806125</v>
      </c>
    </row>
    <row r="10677" spans="1:7" x14ac:dyDescent="0.25">
      <c r="A10677" s="1">
        <v>45714.621811608798</v>
      </c>
      <c r="B10677">
        <v>13.661208152771</v>
      </c>
      <c r="C10677">
        <v>4.7265691757202104</v>
      </c>
      <c r="F10677">
        <f t="shared" si="332"/>
        <v>2.2705286741256576</v>
      </c>
      <c r="G10677">
        <f t="shared" si="333"/>
        <v>1207.651019096375</v>
      </c>
    </row>
    <row r="10678" spans="1:7" x14ac:dyDescent="0.25">
      <c r="A10678" s="1">
        <v>45714.621823182868</v>
      </c>
      <c r="B10678">
        <v>11.4744052886963</v>
      </c>
      <c r="C10678">
        <v>4.76723384857178</v>
      </c>
      <c r="F10678">
        <f t="shared" si="332"/>
        <v>2.3976057767868126</v>
      </c>
      <c r="G10678">
        <f t="shared" si="333"/>
        <v>934.3006610870375</v>
      </c>
    </row>
    <row r="10679" spans="1:7" x14ac:dyDescent="0.25">
      <c r="A10679" s="1">
        <v>45714.621834756945</v>
      </c>
      <c r="B10679">
        <v>14.6071271896362</v>
      </c>
      <c r="C10679">
        <v>4.8993940353393599</v>
      </c>
      <c r="F10679">
        <f t="shared" si="332"/>
        <v>2.8106063604354996</v>
      </c>
      <c r="G10679">
        <f t="shared" si="333"/>
        <v>1325.8908987045249</v>
      </c>
    </row>
    <row r="10680" spans="1:7" x14ac:dyDescent="0.25">
      <c r="A10680" s="1">
        <v>45714.621846331022</v>
      </c>
      <c r="B10680">
        <v>12.1253604888916</v>
      </c>
      <c r="C10680">
        <v>4.9451417922973597</v>
      </c>
      <c r="F10680">
        <f t="shared" si="332"/>
        <v>2.9535681009292492</v>
      </c>
      <c r="G10680">
        <f t="shared" si="333"/>
        <v>1015.67006111145</v>
      </c>
    </row>
    <row r="10681" spans="1:7" x14ac:dyDescent="0.25">
      <c r="A10681" s="1">
        <v>45714.621857905091</v>
      </c>
      <c r="B10681">
        <v>9.8317604064941406</v>
      </c>
      <c r="C10681">
        <v>4.99597263336182</v>
      </c>
      <c r="F10681">
        <f t="shared" si="332"/>
        <v>3.1124144792556874</v>
      </c>
      <c r="G10681">
        <f t="shared" si="333"/>
        <v>728.97005081176758</v>
      </c>
    </row>
    <row r="10682" spans="1:7" x14ac:dyDescent="0.25">
      <c r="A10682" s="1">
        <v>45714.621869479168</v>
      </c>
      <c r="B10682">
        <v>9.9995851516723597</v>
      </c>
      <c r="C10682">
        <v>4.9756402969360396</v>
      </c>
      <c r="F10682">
        <f t="shared" si="332"/>
        <v>3.0488759279251236</v>
      </c>
      <c r="G10682">
        <f t="shared" si="333"/>
        <v>749.94814395904496</v>
      </c>
    </row>
    <row r="10683" spans="1:7" x14ac:dyDescent="0.25">
      <c r="A10683" s="1">
        <v>45714.621881053237</v>
      </c>
      <c r="B10683">
        <v>8.8400716781616193</v>
      </c>
      <c r="C10683">
        <v>5.0061388015747097</v>
      </c>
      <c r="F10683">
        <f t="shared" si="332"/>
        <v>3.1441837549209679</v>
      </c>
      <c r="G10683">
        <f t="shared" si="333"/>
        <v>605.00895977020241</v>
      </c>
    </row>
    <row r="10684" spans="1:7" x14ac:dyDescent="0.25">
      <c r="A10684" s="1">
        <v>45714.621892627314</v>
      </c>
      <c r="B10684">
        <v>9.0536661148071307</v>
      </c>
      <c r="C10684">
        <v>5.0163049697876003</v>
      </c>
      <c r="F10684">
        <f t="shared" si="332"/>
        <v>3.1759530305862511</v>
      </c>
      <c r="G10684">
        <f t="shared" si="333"/>
        <v>631.70826435089134</v>
      </c>
    </row>
    <row r="10685" spans="1:7" x14ac:dyDescent="0.25">
      <c r="A10685" s="1">
        <v>45714.621904201391</v>
      </c>
      <c r="B10685">
        <v>10.533572196960399</v>
      </c>
      <c r="C10685">
        <v>5.0722188949584996</v>
      </c>
      <c r="F10685">
        <f t="shared" si="332"/>
        <v>3.3506840467453114</v>
      </c>
      <c r="G10685">
        <f t="shared" si="333"/>
        <v>816.6965246200499</v>
      </c>
    </row>
    <row r="10686" spans="1:7" x14ac:dyDescent="0.25">
      <c r="A10686" s="1">
        <v>45714.62191577546</v>
      </c>
      <c r="B10686">
        <v>12.033820152282701</v>
      </c>
      <c r="C10686">
        <v>4.9400587081909197</v>
      </c>
      <c r="F10686">
        <f t="shared" si="332"/>
        <v>2.937683463096624</v>
      </c>
      <c r="G10686">
        <f t="shared" si="333"/>
        <v>1004.2275190353375</v>
      </c>
    </row>
    <row r="10687" spans="1:7" x14ac:dyDescent="0.25">
      <c r="A10687" s="1">
        <v>45714.621927349537</v>
      </c>
      <c r="B10687">
        <v>12.8576850891113</v>
      </c>
      <c r="C10687">
        <v>4.9451417922973597</v>
      </c>
      <c r="F10687">
        <f t="shared" si="332"/>
        <v>2.9535681009292492</v>
      </c>
      <c r="G10687">
        <f t="shared" si="333"/>
        <v>1107.2106361389124</v>
      </c>
    </row>
    <row r="10688" spans="1:7" x14ac:dyDescent="0.25">
      <c r="A10688" s="1">
        <v>45714.621938923614</v>
      </c>
      <c r="B10688">
        <v>11.154013633728001</v>
      </c>
      <c r="C10688">
        <v>4.9603910446167001</v>
      </c>
      <c r="F10688">
        <f t="shared" si="332"/>
        <v>3.0012220144271877</v>
      </c>
      <c r="G10688">
        <f t="shared" si="333"/>
        <v>894.25170421600012</v>
      </c>
    </row>
    <row r="10689" spans="1:7" x14ac:dyDescent="0.25">
      <c r="A10689" s="1">
        <v>45714.621950497683</v>
      </c>
      <c r="B10689">
        <v>12.2016448974609</v>
      </c>
      <c r="C10689">
        <v>4.8943109512329102</v>
      </c>
      <c r="F10689">
        <f t="shared" si="332"/>
        <v>2.7947217226028442</v>
      </c>
      <c r="G10689">
        <f t="shared" si="333"/>
        <v>1025.2056121826124</v>
      </c>
    </row>
    <row r="10690" spans="1:7" x14ac:dyDescent="0.25">
      <c r="A10690" s="1">
        <v>45714.62196207176</v>
      </c>
      <c r="B10690">
        <v>11.830396652221699</v>
      </c>
      <c r="C10690">
        <v>4.8739786148071298</v>
      </c>
      <c r="F10690">
        <f t="shared" ref="F10690:F10753" si="334">50*(C10690-4)/16</f>
        <v>2.7311831712722805</v>
      </c>
      <c r="G10690">
        <f t="shared" ref="G10690:G10753" si="335">2000*(B10690-4)/16</f>
        <v>978.79958152771235</v>
      </c>
    </row>
    <row r="10691" spans="1:7" x14ac:dyDescent="0.25">
      <c r="A10691" s="1">
        <v>45714.62197364583</v>
      </c>
      <c r="B10691">
        <v>12.837343215942401</v>
      </c>
      <c r="C10691">
        <v>4.92989253997803</v>
      </c>
      <c r="F10691">
        <f t="shared" si="334"/>
        <v>2.9059141874313439</v>
      </c>
      <c r="G10691">
        <f t="shared" si="335"/>
        <v>1104.6679019928001</v>
      </c>
    </row>
    <row r="10692" spans="1:7" x14ac:dyDescent="0.25">
      <c r="A10692" s="1">
        <v>45714.621985219906</v>
      </c>
      <c r="B10692">
        <v>15.7666416168213</v>
      </c>
      <c r="C10692">
        <v>4.8739786148071298</v>
      </c>
      <c r="F10692">
        <f t="shared" si="334"/>
        <v>2.7311831712722805</v>
      </c>
      <c r="G10692">
        <f t="shared" si="335"/>
        <v>1470.8302021026625</v>
      </c>
    </row>
    <row r="10693" spans="1:7" x14ac:dyDescent="0.25">
      <c r="A10693" s="1">
        <v>45714.621996793983</v>
      </c>
      <c r="B10693">
        <v>14.134167671203601</v>
      </c>
      <c r="C10693">
        <v>4.9603910446167001</v>
      </c>
      <c r="F10693">
        <f t="shared" si="334"/>
        <v>3.0012220144271877</v>
      </c>
      <c r="G10693">
        <f t="shared" si="335"/>
        <v>1266.7709589004501</v>
      </c>
    </row>
    <row r="10694" spans="1:7" x14ac:dyDescent="0.25">
      <c r="A10694" s="1">
        <v>45714.622008368053</v>
      </c>
      <c r="B10694">
        <v>9.7859907150268608</v>
      </c>
      <c r="C10694">
        <v>4.9553079605102504</v>
      </c>
      <c r="F10694">
        <f t="shared" si="334"/>
        <v>2.9853373765945324</v>
      </c>
      <c r="G10694">
        <f t="shared" si="335"/>
        <v>723.24883937835762</v>
      </c>
    </row>
    <row r="10695" spans="1:7" x14ac:dyDescent="0.25">
      <c r="A10695" s="1">
        <v>45714.62201994213</v>
      </c>
      <c r="B10695">
        <v>9.5062828063964808</v>
      </c>
      <c r="C10695">
        <v>5.0010557174682599</v>
      </c>
      <c r="F10695">
        <f t="shared" si="334"/>
        <v>3.1282991170883125</v>
      </c>
      <c r="G10695">
        <f t="shared" si="335"/>
        <v>688.28535079956009</v>
      </c>
    </row>
    <row r="10696" spans="1:7" x14ac:dyDescent="0.25">
      <c r="A10696" s="1">
        <v>45714.622031516206</v>
      </c>
      <c r="B10696">
        <v>15.4157361984253</v>
      </c>
      <c r="C10696">
        <v>4.9654741287231401</v>
      </c>
      <c r="F10696">
        <f t="shared" si="334"/>
        <v>3.0171066522598129</v>
      </c>
      <c r="G10696">
        <f t="shared" si="335"/>
        <v>1426.9670248031625</v>
      </c>
    </row>
    <row r="10697" spans="1:7" x14ac:dyDescent="0.25">
      <c r="A10697" s="1">
        <v>45714.622043090276</v>
      </c>
      <c r="B10697">
        <v>12.5016946792603</v>
      </c>
      <c r="C10697">
        <v>4.9858064651489302</v>
      </c>
      <c r="F10697">
        <f t="shared" si="334"/>
        <v>3.0806452035904068</v>
      </c>
      <c r="G10697">
        <f t="shared" si="335"/>
        <v>1062.7118349075374</v>
      </c>
    </row>
    <row r="10698" spans="1:7" x14ac:dyDescent="0.25">
      <c r="A10698" s="1">
        <v>45714.622054664353</v>
      </c>
      <c r="B10698">
        <v>9.2214899063110405</v>
      </c>
      <c r="C10698">
        <v>5.0518865585327104</v>
      </c>
      <c r="F10698">
        <f t="shared" si="334"/>
        <v>3.2871454954147201</v>
      </c>
      <c r="G10698">
        <f t="shared" si="335"/>
        <v>652.68623828888008</v>
      </c>
    </row>
    <row r="10699" spans="1:7" x14ac:dyDescent="0.25">
      <c r="A10699" s="1">
        <v>45714.622066238429</v>
      </c>
      <c r="B10699">
        <v>8.1636877059936506</v>
      </c>
      <c r="C10699">
        <v>5.0823850631713903</v>
      </c>
      <c r="F10699">
        <f t="shared" si="334"/>
        <v>3.3824533224105946</v>
      </c>
      <c r="G10699">
        <f t="shared" si="335"/>
        <v>520.46096324920632</v>
      </c>
    </row>
    <row r="10700" spans="1:7" x14ac:dyDescent="0.25">
      <c r="A10700" s="1">
        <v>45714.622077812499</v>
      </c>
      <c r="B10700">
        <v>8.5908775329589808</v>
      </c>
      <c r="C10700">
        <v>5.0366373062133798</v>
      </c>
      <c r="F10700">
        <f t="shared" si="334"/>
        <v>3.2394915819168117</v>
      </c>
      <c r="G10700">
        <f t="shared" si="335"/>
        <v>573.85969161987259</v>
      </c>
    </row>
    <row r="10701" spans="1:7" x14ac:dyDescent="0.25">
      <c r="A10701" s="1">
        <v>45714.622089386576</v>
      </c>
      <c r="B10701">
        <v>7.79244041442871</v>
      </c>
      <c r="C10701">
        <v>5.0264711380004901</v>
      </c>
      <c r="F10701">
        <f t="shared" si="334"/>
        <v>3.2077223062515312</v>
      </c>
      <c r="G10701">
        <f t="shared" si="335"/>
        <v>474.05505180358875</v>
      </c>
    </row>
    <row r="10702" spans="1:7" x14ac:dyDescent="0.25">
      <c r="A10702" s="1">
        <v>45714.622100960645</v>
      </c>
      <c r="B10702">
        <v>9.1502923965454102</v>
      </c>
      <c r="C10702">
        <v>5.0112218856811497</v>
      </c>
      <c r="F10702">
        <f t="shared" si="334"/>
        <v>3.1600683927535926</v>
      </c>
      <c r="G10702">
        <f t="shared" si="335"/>
        <v>643.78654956817627</v>
      </c>
    </row>
    <row r="10703" spans="1:7" x14ac:dyDescent="0.25">
      <c r="A10703" s="1">
        <v>45714.622112534722</v>
      </c>
      <c r="B10703">
        <v>10.0860404968262</v>
      </c>
      <c r="C10703">
        <v>4.9095602035522496</v>
      </c>
      <c r="F10703">
        <f t="shared" si="334"/>
        <v>2.8423756361007801</v>
      </c>
      <c r="G10703">
        <f t="shared" si="335"/>
        <v>760.75506210327501</v>
      </c>
    </row>
    <row r="10704" spans="1:7" x14ac:dyDescent="0.25">
      <c r="A10704" s="1">
        <v>45714.622124108799</v>
      </c>
      <c r="B10704">
        <v>9.4655981063842791</v>
      </c>
      <c r="C10704">
        <v>4.8282308578491202</v>
      </c>
      <c r="F10704">
        <f t="shared" si="334"/>
        <v>2.5882214307785008</v>
      </c>
      <c r="G10704">
        <f t="shared" si="335"/>
        <v>683.1997632980349</v>
      </c>
    </row>
    <row r="10705" spans="1:7" x14ac:dyDescent="0.25">
      <c r="A10705" s="1">
        <v>45714.622135682868</v>
      </c>
      <c r="B10705">
        <v>12.1711311340332</v>
      </c>
      <c r="C10705">
        <v>4.7367353439331099</v>
      </c>
      <c r="F10705">
        <f t="shared" si="334"/>
        <v>2.3022979497909684</v>
      </c>
      <c r="G10705">
        <f t="shared" si="335"/>
        <v>1021.3913917541499</v>
      </c>
    </row>
    <row r="10706" spans="1:7" x14ac:dyDescent="0.25">
      <c r="A10706" s="1">
        <v>45714.622147256945</v>
      </c>
      <c r="B10706">
        <v>12.0897617340088</v>
      </c>
      <c r="C10706">
        <v>4.7570676803588903</v>
      </c>
      <c r="F10706">
        <f t="shared" si="334"/>
        <v>2.3658365011215321</v>
      </c>
      <c r="G10706">
        <f t="shared" si="335"/>
        <v>1011.2202167511</v>
      </c>
    </row>
    <row r="10707" spans="1:7" x14ac:dyDescent="0.25">
      <c r="A10707" s="1">
        <v>45714.622158831022</v>
      </c>
      <c r="B10707">
        <v>11.0523014068604</v>
      </c>
      <c r="C10707">
        <v>4.7113199234008798</v>
      </c>
      <c r="F10707">
        <f t="shared" si="334"/>
        <v>2.2228747606277492</v>
      </c>
      <c r="G10707">
        <f t="shared" si="335"/>
        <v>881.53767585754997</v>
      </c>
    </row>
    <row r="10708" spans="1:7" x14ac:dyDescent="0.25">
      <c r="A10708" s="1">
        <v>45714.622170405091</v>
      </c>
      <c r="B10708">
        <v>11.1285858154297</v>
      </c>
      <c r="C10708">
        <v>4.76723384857178</v>
      </c>
      <c r="F10708">
        <f t="shared" si="334"/>
        <v>2.3976057767868126</v>
      </c>
      <c r="G10708">
        <f t="shared" si="335"/>
        <v>891.07322692871253</v>
      </c>
    </row>
    <row r="10709" spans="1:7" x14ac:dyDescent="0.25">
      <c r="A10709" s="1">
        <v>45714.622181979168</v>
      </c>
      <c r="B10709">
        <v>12.3084421157837</v>
      </c>
      <c r="C10709">
        <v>4.7418184280395499</v>
      </c>
      <c r="F10709">
        <f t="shared" si="334"/>
        <v>2.3181825876235935</v>
      </c>
      <c r="G10709">
        <f t="shared" si="335"/>
        <v>1038.5552644729626</v>
      </c>
    </row>
    <row r="10710" spans="1:7" x14ac:dyDescent="0.25">
      <c r="A10710" s="1">
        <v>45714.622193553238</v>
      </c>
      <c r="B10710">
        <v>11.560860633850099</v>
      </c>
      <c r="C10710">
        <v>4.7570676803588903</v>
      </c>
      <c r="F10710">
        <f t="shared" si="334"/>
        <v>2.3658365011215321</v>
      </c>
      <c r="G10710">
        <f t="shared" si="335"/>
        <v>945.10757923126243</v>
      </c>
    </row>
    <row r="10711" spans="1:7" x14ac:dyDescent="0.25">
      <c r="A10711" s="1">
        <v>45714.622205127314</v>
      </c>
      <c r="B10711">
        <v>8.8248147964477504</v>
      </c>
      <c r="C10711">
        <v>4.7824831008911097</v>
      </c>
      <c r="F10711">
        <f t="shared" si="334"/>
        <v>2.4452596902847179</v>
      </c>
      <c r="G10711">
        <f t="shared" si="335"/>
        <v>603.10184955596878</v>
      </c>
    </row>
    <row r="10712" spans="1:7" x14ac:dyDescent="0.25">
      <c r="A10712" s="1">
        <v>45714.622216701391</v>
      </c>
      <c r="B10712">
        <v>9.9995851516723597</v>
      </c>
      <c r="C10712">
        <v>4.8231477737426802</v>
      </c>
      <c r="F10712">
        <f t="shared" si="334"/>
        <v>2.5723367929458756</v>
      </c>
      <c r="G10712">
        <f t="shared" si="335"/>
        <v>749.94814395904496</v>
      </c>
    </row>
    <row r="10713" spans="1:7" x14ac:dyDescent="0.25">
      <c r="A10713" s="1">
        <v>45714.622228275461</v>
      </c>
      <c r="B10713">
        <v>10.035183906555201</v>
      </c>
      <c r="C10713">
        <v>4.7875661849975604</v>
      </c>
      <c r="F10713">
        <f t="shared" si="334"/>
        <v>2.4611443281173759</v>
      </c>
      <c r="G10713">
        <f t="shared" si="335"/>
        <v>754.39798831940004</v>
      </c>
    </row>
    <row r="10714" spans="1:7" x14ac:dyDescent="0.25">
      <c r="A10714" s="1">
        <v>45714.622239849537</v>
      </c>
      <c r="B10714">
        <v>11.993135452270501</v>
      </c>
      <c r="C10714">
        <v>4.9146432876586896</v>
      </c>
      <c r="F10714">
        <f t="shared" si="334"/>
        <v>2.8582602739334053</v>
      </c>
      <c r="G10714">
        <f t="shared" si="335"/>
        <v>999.14193153381257</v>
      </c>
    </row>
    <row r="10715" spans="1:7" x14ac:dyDescent="0.25">
      <c r="A10715" s="1">
        <v>45714.622251423614</v>
      </c>
      <c r="B10715">
        <v>12.1914730072021</v>
      </c>
      <c r="C10715">
        <v>4.7418184280395499</v>
      </c>
      <c r="F10715">
        <f t="shared" si="334"/>
        <v>2.3181825876235935</v>
      </c>
      <c r="G10715">
        <f t="shared" si="335"/>
        <v>1023.9341259002625</v>
      </c>
    </row>
    <row r="10716" spans="1:7" x14ac:dyDescent="0.25">
      <c r="A10716" s="1">
        <v>45714.622262997684</v>
      </c>
      <c r="B10716">
        <v>9.6079950332641602</v>
      </c>
      <c r="C10716">
        <v>4.8078985214233398</v>
      </c>
      <c r="F10716">
        <f t="shared" si="334"/>
        <v>2.524682879447937</v>
      </c>
      <c r="G10716">
        <f t="shared" si="335"/>
        <v>700.99937915802002</v>
      </c>
    </row>
    <row r="10717" spans="1:7" x14ac:dyDescent="0.25">
      <c r="A10717" s="1">
        <v>45714.62227457176</v>
      </c>
      <c r="B10717">
        <v>8.8807563781738299</v>
      </c>
      <c r="C10717">
        <v>4.8536462783813503</v>
      </c>
      <c r="F10717">
        <f t="shared" si="334"/>
        <v>2.6676446199417199</v>
      </c>
      <c r="G10717">
        <f t="shared" si="335"/>
        <v>610.09454727172874</v>
      </c>
    </row>
    <row r="10718" spans="1:7" x14ac:dyDescent="0.25">
      <c r="A10718" s="1">
        <v>45714.62228614583</v>
      </c>
      <c r="B10718">
        <v>8.5145940780639595</v>
      </c>
      <c r="C10718">
        <v>4.8943109512329102</v>
      </c>
      <c r="F10718">
        <f t="shared" si="334"/>
        <v>2.7947217226028442</v>
      </c>
      <c r="G10718">
        <f t="shared" si="335"/>
        <v>564.32425975799492</v>
      </c>
    </row>
    <row r="10719" spans="1:7" x14ac:dyDescent="0.25">
      <c r="A10719" s="1">
        <v>45714.622297719907</v>
      </c>
      <c r="B10719">
        <v>7.9704356193542498</v>
      </c>
      <c r="C10719">
        <v>4.8536462783813503</v>
      </c>
      <c r="F10719">
        <f t="shared" si="334"/>
        <v>2.6676446199417199</v>
      </c>
      <c r="G10719">
        <f t="shared" si="335"/>
        <v>496.30445241928123</v>
      </c>
    </row>
    <row r="10720" spans="1:7" x14ac:dyDescent="0.25">
      <c r="A10720" s="1">
        <v>45714.622309293984</v>
      </c>
      <c r="B10720">
        <v>7.9907779693603498</v>
      </c>
      <c r="C10720">
        <v>4.7519845962524396</v>
      </c>
      <c r="F10720">
        <f t="shared" si="334"/>
        <v>2.3499518632888741</v>
      </c>
      <c r="G10720">
        <f t="shared" si="335"/>
        <v>498.84724617004372</v>
      </c>
    </row>
    <row r="10721" spans="1:7" x14ac:dyDescent="0.25">
      <c r="A10721" s="1">
        <v>45714.622320868053</v>
      </c>
      <c r="B10721">
        <v>7.65512943267822</v>
      </c>
      <c r="C10721">
        <v>4.7570676803588903</v>
      </c>
      <c r="F10721">
        <f t="shared" si="334"/>
        <v>2.3658365011215321</v>
      </c>
      <c r="G10721">
        <f t="shared" si="335"/>
        <v>456.89117908477749</v>
      </c>
    </row>
    <row r="10722" spans="1:7" x14ac:dyDescent="0.25">
      <c r="A10722" s="1">
        <v>45714.62233244213</v>
      </c>
      <c r="B10722">
        <v>8.1840305328369105</v>
      </c>
      <c r="C10722">
        <v>4.7621507644653303</v>
      </c>
      <c r="F10722">
        <f t="shared" si="334"/>
        <v>2.3817211389541573</v>
      </c>
      <c r="G10722">
        <f t="shared" si="335"/>
        <v>523.0038166046138</v>
      </c>
    </row>
    <row r="10723" spans="1:7" x14ac:dyDescent="0.25">
      <c r="A10723" s="1">
        <v>45714.622344016207</v>
      </c>
      <c r="B10723">
        <v>9.0587511062622106</v>
      </c>
      <c r="C10723">
        <v>4.6757383346557599</v>
      </c>
      <c r="F10723">
        <f t="shared" si="334"/>
        <v>2.11168229579925</v>
      </c>
      <c r="G10723">
        <f t="shared" si="335"/>
        <v>632.34388828277633</v>
      </c>
    </row>
    <row r="10724" spans="1:7" x14ac:dyDescent="0.25">
      <c r="A10724" s="1">
        <v>45714.622355590276</v>
      </c>
      <c r="B10724">
        <v>8.0670623779296893</v>
      </c>
      <c r="C10724">
        <v>4.6249074935913104</v>
      </c>
      <c r="F10724">
        <f t="shared" si="334"/>
        <v>1.9528359174728449</v>
      </c>
      <c r="G10724">
        <f t="shared" si="335"/>
        <v>508.38279724121116</v>
      </c>
    </row>
    <row r="10725" spans="1:7" x14ac:dyDescent="0.25">
      <c r="A10725" s="1">
        <v>45714.622367164353</v>
      </c>
      <c r="B10725">
        <v>7.5839309692382804</v>
      </c>
      <c r="C10725">
        <v>4.6757383346557599</v>
      </c>
      <c r="F10725">
        <f t="shared" si="334"/>
        <v>2.11168229579925</v>
      </c>
      <c r="G10725">
        <f t="shared" si="335"/>
        <v>447.99137115478504</v>
      </c>
    </row>
    <row r="10726" spans="1:7" x14ac:dyDescent="0.25">
      <c r="A10726" s="1">
        <v>45714.622378738422</v>
      </c>
      <c r="B10726">
        <v>7.5839309692382804</v>
      </c>
      <c r="C10726">
        <v>4.5232458114623997</v>
      </c>
      <c r="F10726">
        <f t="shared" si="334"/>
        <v>1.6351431608199989</v>
      </c>
      <c r="G10726">
        <f t="shared" si="335"/>
        <v>447.99137115478504</v>
      </c>
    </row>
    <row r="10727" spans="1:7" x14ac:dyDescent="0.25">
      <c r="A10727" s="1">
        <v>45714.622390312499</v>
      </c>
      <c r="B10727">
        <v>7.4008498191833496</v>
      </c>
      <c r="C10727">
        <v>4.4825811386108398</v>
      </c>
      <c r="F10727">
        <f t="shared" si="334"/>
        <v>1.5080660581588745</v>
      </c>
      <c r="G10727">
        <f t="shared" si="335"/>
        <v>425.1062273979187</v>
      </c>
    </row>
    <row r="10728" spans="1:7" x14ac:dyDescent="0.25">
      <c r="A10728" s="1">
        <v>45714.622401886576</v>
      </c>
      <c r="B10728">
        <v>7.4466204643249503</v>
      </c>
      <c r="C10728">
        <v>4.54357814788818</v>
      </c>
      <c r="F10728">
        <f t="shared" si="334"/>
        <v>1.6986817121505626</v>
      </c>
      <c r="G10728">
        <f t="shared" si="335"/>
        <v>430.82755804061878</v>
      </c>
    </row>
    <row r="10729" spans="1:7" x14ac:dyDescent="0.25">
      <c r="A10729" s="1">
        <v>45714.622413460645</v>
      </c>
      <c r="B10729">
        <v>7.3601651191711399</v>
      </c>
      <c r="C10729">
        <v>4.4978303909301802</v>
      </c>
      <c r="F10729">
        <f t="shared" si="334"/>
        <v>1.5557199716568131</v>
      </c>
      <c r="G10729">
        <f t="shared" si="335"/>
        <v>420.02063989639248</v>
      </c>
    </row>
    <row r="10730" spans="1:7" x14ac:dyDescent="0.25">
      <c r="A10730" s="1">
        <v>45714.622425034722</v>
      </c>
      <c r="B10730">
        <v>7.4466204643249503</v>
      </c>
      <c r="C10730">
        <v>4.4673318862915004</v>
      </c>
      <c r="F10730">
        <f t="shared" si="334"/>
        <v>1.4604121446609386</v>
      </c>
      <c r="G10730">
        <f t="shared" si="335"/>
        <v>430.82755804061878</v>
      </c>
    </row>
    <row r="10731" spans="1:7" x14ac:dyDescent="0.25">
      <c r="A10731" s="1">
        <v>45714.622436608799</v>
      </c>
      <c r="B10731">
        <v>7.4567914009094203</v>
      </c>
      <c r="C10731">
        <v>4.4317502975463903</v>
      </c>
      <c r="F10731">
        <f t="shared" si="334"/>
        <v>1.3492196798324696</v>
      </c>
      <c r="G10731">
        <f t="shared" si="335"/>
        <v>432.09892511367752</v>
      </c>
    </row>
    <row r="10732" spans="1:7" x14ac:dyDescent="0.25">
      <c r="A10732" s="1">
        <v>45714.622448182869</v>
      </c>
      <c r="B10732">
        <v>7.5534176826477104</v>
      </c>
      <c r="C10732">
        <v>4.3860025405883798</v>
      </c>
      <c r="F10732">
        <f t="shared" si="334"/>
        <v>1.2062579393386867</v>
      </c>
      <c r="G10732">
        <f t="shared" si="335"/>
        <v>444.17721033096382</v>
      </c>
    </row>
    <row r="10733" spans="1:7" x14ac:dyDescent="0.25">
      <c r="A10733" s="1">
        <v>45714.622459756945</v>
      </c>
      <c r="B10733">
        <v>7.4923906326293901</v>
      </c>
      <c r="C10733">
        <v>4.34533786773682</v>
      </c>
      <c r="F10733">
        <f t="shared" si="334"/>
        <v>1.0791808366775624</v>
      </c>
      <c r="G10733">
        <f t="shared" si="335"/>
        <v>436.54882907867375</v>
      </c>
    </row>
    <row r="10734" spans="1:7" x14ac:dyDescent="0.25">
      <c r="A10734" s="1">
        <v>45714.622471331022</v>
      </c>
      <c r="B10734">
        <v>7.3906788825988796</v>
      </c>
      <c r="C10734">
        <v>4.3961687088012704</v>
      </c>
      <c r="F10734">
        <f t="shared" si="334"/>
        <v>1.2380272150039699</v>
      </c>
      <c r="G10734">
        <f t="shared" si="335"/>
        <v>423.83486032485996</v>
      </c>
    </row>
    <row r="10735" spans="1:7" x14ac:dyDescent="0.25">
      <c r="A10735" s="1">
        <v>45714.622482905092</v>
      </c>
      <c r="B10735">
        <v>7.5076475143432599</v>
      </c>
      <c r="C10735">
        <v>4.2690916061401403</v>
      </c>
      <c r="F10735">
        <f t="shared" si="334"/>
        <v>0.84091126918793835</v>
      </c>
      <c r="G10735">
        <f t="shared" si="335"/>
        <v>438.45593929290749</v>
      </c>
    </row>
    <row r="10736" spans="1:7" x14ac:dyDescent="0.25">
      <c r="A10736" s="1">
        <v>45714.622494479168</v>
      </c>
      <c r="B10736">
        <v>8.1687736511230504</v>
      </c>
      <c r="C10736">
        <v>4.3148393630981401</v>
      </c>
      <c r="F10736">
        <f t="shared" si="334"/>
        <v>0.98387300968168778</v>
      </c>
      <c r="G10736">
        <f t="shared" si="335"/>
        <v>521.09670639038131</v>
      </c>
    </row>
    <row r="10737" spans="1:7" x14ac:dyDescent="0.25">
      <c r="A10737" s="1">
        <v>45714.622506053238</v>
      </c>
      <c r="B10737">
        <v>8.7688732147216797</v>
      </c>
      <c r="C10737">
        <v>4.3504209518432599</v>
      </c>
      <c r="F10737">
        <f t="shared" si="334"/>
        <v>1.0950654745101873</v>
      </c>
      <c r="G10737">
        <f t="shared" si="335"/>
        <v>596.10915184020996</v>
      </c>
    </row>
    <row r="10738" spans="1:7" x14ac:dyDescent="0.25">
      <c r="A10738" s="1">
        <v>45714.622517627315</v>
      </c>
      <c r="B10738">
        <v>9.6537656784057599</v>
      </c>
      <c r="C10738">
        <v>4.2995901107788104</v>
      </c>
      <c r="F10738">
        <f t="shared" si="334"/>
        <v>0.93621909618378241</v>
      </c>
      <c r="G10738">
        <f t="shared" si="335"/>
        <v>706.72070980071999</v>
      </c>
    </row>
    <row r="10739" spans="1:7" x14ac:dyDescent="0.25">
      <c r="A10739" s="1">
        <v>45714.622529201391</v>
      </c>
      <c r="B10739">
        <v>10.9709320068359</v>
      </c>
      <c r="C10739">
        <v>4.2945070266723597</v>
      </c>
      <c r="F10739">
        <f t="shared" si="334"/>
        <v>0.92033445835112415</v>
      </c>
      <c r="G10739">
        <f t="shared" si="335"/>
        <v>871.36650085448753</v>
      </c>
    </row>
    <row r="10740" spans="1:7" x14ac:dyDescent="0.25">
      <c r="A10740" s="1">
        <v>45714.622540775461</v>
      </c>
      <c r="B10740">
        <v>12.3033561706543</v>
      </c>
      <c r="C10740">
        <v>4.3300886154174796</v>
      </c>
      <c r="F10740">
        <f t="shared" si="334"/>
        <v>1.0315269231796238</v>
      </c>
      <c r="G10740">
        <f t="shared" si="335"/>
        <v>1037.9195213317876</v>
      </c>
    </row>
    <row r="10741" spans="1:7" x14ac:dyDescent="0.25">
      <c r="A10741" s="1">
        <v>45714.622552349538</v>
      </c>
      <c r="B10741">
        <v>13.829032897949199</v>
      </c>
      <c r="C10741">
        <v>4.28434085845947</v>
      </c>
      <c r="F10741">
        <f t="shared" si="334"/>
        <v>0.88856518268584372</v>
      </c>
      <c r="G10741">
        <f t="shared" si="335"/>
        <v>1228.6291122436498</v>
      </c>
    </row>
    <row r="10742" spans="1:7" x14ac:dyDescent="0.25">
      <c r="A10742" s="1">
        <v>45714.622563923615</v>
      </c>
      <c r="B10742">
        <v>11.092986106872599</v>
      </c>
      <c r="C10742">
        <v>4.3402547836303702</v>
      </c>
      <c r="F10742">
        <f t="shared" si="334"/>
        <v>1.063296198844907</v>
      </c>
      <c r="G10742">
        <f t="shared" si="335"/>
        <v>886.62326335907494</v>
      </c>
    </row>
    <row r="10743" spans="1:7" x14ac:dyDescent="0.25">
      <c r="A10743" s="1">
        <v>45714.622575497684</v>
      </c>
      <c r="B10743">
        <v>10.5132293701172</v>
      </c>
      <c r="C10743">
        <v>4.4876642227172896</v>
      </c>
      <c r="F10743">
        <f t="shared" si="334"/>
        <v>1.5239506959915299</v>
      </c>
      <c r="G10743">
        <f t="shared" si="335"/>
        <v>814.15367126465003</v>
      </c>
    </row>
    <row r="10744" spans="1:7" x14ac:dyDescent="0.25">
      <c r="A10744" s="1">
        <v>45714.622587071761</v>
      </c>
      <c r="B10744">
        <v>13.330644607543899</v>
      </c>
      <c r="C10744">
        <v>4.5029134750366202</v>
      </c>
      <c r="F10744">
        <f t="shared" si="334"/>
        <v>1.5716046094894383</v>
      </c>
      <c r="G10744">
        <f t="shared" si="335"/>
        <v>1166.3305759429875</v>
      </c>
    </row>
    <row r="10745" spans="1:7" x14ac:dyDescent="0.25">
      <c r="A10745" s="1">
        <v>45714.62259864583</v>
      </c>
      <c r="B10745">
        <v>12.293185234069799</v>
      </c>
      <c r="C10745">
        <v>4.5944089889526403</v>
      </c>
      <c r="F10745">
        <f t="shared" si="334"/>
        <v>1.8575280904770008</v>
      </c>
      <c r="G10745">
        <f t="shared" si="335"/>
        <v>1036.6481542587248</v>
      </c>
    </row>
    <row r="10746" spans="1:7" x14ac:dyDescent="0.25">
      <c r="A10746" s="1">
        <v>45714.622610219907</v>
      </c>
      <c r="B10746">
        <v>9.7453060150146502</v>
      </c>
      <c r="C10746">
        <v>4.7113199234008798</v>
      </c>
      <c r="F10746">
        <f t="shared" si="334"/>
        <v>2.2228747606277492</v>
      </c>
      <c r="G10746">
        <f t="shared" si="335"/>
        <v>718.16325187683128</v>
      </c>
    </row>
    <row r="10747" spans="1:7" x14ac:dyDescent="0.25">
      <c r="A10747" s="1">
        <v>45714.622621793984</v>
      </c>
      <c r="B10747">
        <v>9.8165044784545898</v>
      </c>
      <c r="C10747">
        <v>4.7418184280395499</v>
      </c>
      <c r="F10747">
        <f t="shared" si="334"/>
        <v>2.3181825876235935</v>
      </c>
      <c r="G10747">
        <f t="shared" si="335"/>
        <v>727.06305980682373</v>
      </c>
    </row>
    <row r="10748" spans="1:7" x14ac:dyDescent="0.25">
      <c r="A10748" s="1">
        <v>45714.622633368053</v>
      </c>
      <c r="B10748">
        <v>12.791572570800801</v>
      </c>
      <c r="C10748">
        <v>4.7418184280395499</v>
      </c>
      <c r="F10748">
        <f t="shared" si="334"/>
        <v>2.3181825876235935</v>
      </c>
      <c r="G10748">
        <f t="shared" si="335"/>
        <v>1098.9465713501002</v>
      </c>
    </row>
    <row r="10749" spans="1:7" x14ac:dyDescent="0.25">
      <c r="A10749" s="1">
        <v>45714.62264494213</v>
      </c>
      <c r="B10749">
        <v>12.9339694976807</v>
      </c>
      <c r="C10749">
        <v>4.7977323532104501</v>
      </c>
      <c r="F10749">
        <f t="shared" si="334"/>
        <v>2.4929136037826565</v>
      </c>
      <c r="G10749">
        <f t="shared" si="335"/>
        <v>1116.7461872100876</v>
      </c>
    </row>
    <row r="10750" spans="1:7" x14ac:dyDescent="0.25">
      <c r="A10750" s="1">
        <v>45714.622656516207</v>
      </c>
      <c r="B10750">
        <v>12.832257270813001</v>
      </c>
      <c r="C10750">
        <v>4.8129816055297896</v>
      </c>
      <c r="F10750">
        <f t="shared" si="334"/>
        <v>2.5405675172805924</v>
      </c>
      <c r="G10750">
        <f t="shared" si="335"/>
        <v>1104.0321588516251</v>
      </c>
    </row>
    <row r="10751" spans="1:7" x14ac:dyDescent="0.25">
      <c r="A10751" s="1">
        <v>45714.622668090276</v>
      </c>
      <c r="B10751">
        <v>17.424543380737301</v>
      </c>
      <c r="C10751">
        <v>4.7875661849975604</v>
      </c>
      <c r="F10751">
        <f t="shared" si="334"/>
        <v>2.4611443281173759</v>
      </c>
      <c r="G10751">
        <f t="shared" si="335"/>
        <v>1678.0679225921626</v>
      </c>
    </row>
    <row r="10752" spans="1:7" x14ac:dyDescent="0.25">
      <c r="A10752" s="1">
        <v>45714.622679664353</v>
      </c>
      <c r="B10752">
        <v>15.476762771606399</v>
      </c>
      <c r="C10752">
        <v>4.8841447830200204</v>
      </c>
      <c r="F10752">
        <f t="shared" si="334"/>
        <v>2.7629524469375637</v>
      </c>
      <c r="G10752">
        <f t="shared" si="335"/>
        <v>1434.5953464508</v>
      </c>
    </row>
    <row r="10753" spans="1:7" x14ac:dyDescent="0.25">
      <c r="A10753" s="1">
        <v>45714.622691238423</v>
      </c>
      <c r="B10753">
        <v>16.661705017089801</v>
      </c>
      <c r="C10753">
        <v>4.93497562408447</v>
      </c>
      <c r="F10753">
        <f t="shared" si="334"/>
        <v>2.9217988252639686</v>
      </c>
      <c r="G10753">
        <f t="shared" si="335"/>
        <v>1582.7131271362252</v>
      </c>
    </row>
    <row r="10754" spans="1:7" x14ac:dyDescent="0.25">
      <c r="A10754" s="1">
        <v>45714.622702812499</v>
      </c>
      <c r="B10754">
        <v>12.0389060974121</v>
      </c>
      <c r="C10754">
        <v>4.9705572128295898</v>
      </c>
      <c r="F10754">
        <f t="shared" ref="F10754:F10817" si="336">50*(C10754-4)/16</f>
        <v>3.0329912900924683</v>
      </c>
      <c r="G10754">
        <f t="shared" ref="G10754:G10817" si="337">2000*(B10754-4)/16</f>
        <v>1004.8632621765125</v>
      </c>
    </row>
    <row r="10755" spans="1:7" x14ac:dyDescent="0.25">
      <c r="A10755" s="1">
        <v>45714.622714386576</v>
      </c>
      <c r="B10755">
        <v>10.0097560882568</v>
      </c>
      <c r="C10755">
        <v>5.1179666519165004</v>
      </c>
      <c r="F10755">
        <f t="shared" si="336"/>
        <v>3.4936457872390636</v>
      </c>
      <c r="G10755">
        <f t="shared" si="337"/>
        <v>751.21951103210006</v>
      </c>
    </row>
    <row r="10756" spans="1:7" x14ac:dyDescent="0.25">
      <c r="A10756" s="1">
        <v>45714.622725960646</v>
      </c>
      <c r="B10756">
        <v>10.2080945968628</v>
      </c>
      <c r="C10756">
        <v>5.1179666519165004</v>
      </c>
      <c r="F10756">
        <f t="shared" si="336"/>
        <v>3.4936457872390636</v>
      </c>
      <c r="G10756">
        <f t="shared" si="337"/>
        <v>776.01182460785003</v>
      </c>
    </row>
    <row r="10757" spans="1:7" x14ac:dyDescent="0.25">
      <c r="A10757" s="1">
        <v>45714.622737534723</v>
      </c>
      <c r="B10757">
        <v>10.2894639968872</v>
      </c>
      <c r="C10757">
        <v>5.2348775863647496</v>
      </c>
      <c r="F10757">
        <f t="shared" si="336"/>
        <v>3.8589924573898426</v>
      </c>
      <c r="G10757">
        <f t="shared" si="337"/>
        <v>786.18299961089997</v>
      </c>
    </row>
    <row r="10758" spans="1:7" x14ac:dyDescent="0.25">
      <c r="A10758" s="1">
        <v>45714.622749108799</v>
      </c>
      <c r="B10758">
        <v>9.7809047698974592</v>
      </c>
      <c r="C10758">
        <v>5.1687974929809597</v>
      </c>
      <c r="F10758">
        <f t="shared" si="336"/>
        <v>3.6524921655654992</v>
      </c>
      <c r="G10758">
        <f t="shared" si="337"/>
        <v>722.61309623718239</v>
      </c>
    </row>
    <row r="10759" spans="1:7" x14ac:dyDescent="0.25">
      <c r="A10759" s="1">
        <v>45714.622760682869</v>
      </c>
      <c r="B10759">
        <v>10.7013959884644</v>
      </c>
      <c r="C10759">
        <v>5.1637144088745099</v>
      </c>
      <c r="F10759">
        <f t="shared" si="336"/>
        <v>3.6366075277328438</v>
      </c>
      <c r="G10759">
        <f t="shared" si="337"/>
        <v>837.67449855805</v>
      </c>
    </row>
    <row r="10760" spans="1:7" x14ac:dyDescent="0.25">
      <c r="A10760" s="1">
        <v>45714.622772256946</v>
      </c>
      <c r="B10760">
        <v>11.525261878967299</v>
      </c>
      <c r="C10760">
        <v>5.1535482406616202</v>
      </c>
      <c r="F10760">
        <f t="shared" si="336"/>
        <v>3.6048382520675633</v>
      </c>
      <c r="G10760">
        <f t="shared" si="337"/>
        <v>940.65773487091246</v>
      </c>
    </row>
    <row r="10761" spans="1:7" x14ac:dyDescent="0.25">
      <c r="A10761" s="1">
        <v>45714.622783831015</v>
      </c>
      <c r="B10761">
        <v>12.9288835525513</v>
      </c>
      <c r="C10761">
        <v>5.1078004837036097</v>
      </c>
      <c r="F10761">
        <f t="shared" si="336"/>
        <v>3.4618765115737804</v>
      </c>
      <c r="G10761">
        <f t="shared" si="337"/>
        <v>1116.1104440689126</v>
      </c>
    </row>
    <row r="10762" spans="1:7" x14ac:dyDescent="0.25">
      <c r="A10762" s="1">
        <v>45714.622795405092</v>
      </c>
      <c r="B10762">
        <v>11.4032077789307</v>
      </c>
      <c r="C10762">
        <v>5.0773019790649396</v>
      </c>
      <c r="F10762">
        <f t="shared" si="336"/>
        <v>3.3665686845779366</v>
      </c>
      <c r="G10762">
        <f t="shared" si="337"/>
        <v>925.40097236633744</v>
      </c>
    </row>
    <row r="10763" spans="1:7" x14ac:dyDescent="0.25">
      <c r="A10763" s="1">
        <v>45714.622806979169</v>
      </c>
      <c r="B10763">
        <v>11.184527397155801</v>
      </c>
      <c r="C10763">
        <v>5.0163049697876003</v>
      </c>
      <c r="F10763">
        <f t="shared" si="336"/>
        <v>3.1759530305862511</v>
      </c>
      <c r="G10763">
        <f t="shared" si="337"/>
        <v>898.0659246444751</v>
      </c>
    </row>
    <row r="10764" spans="1:7" x14ac:dyDescent="0.25">
      <c r="A10764" s="1">
        <v>45714.622818553238</v>
      </c>
      <c r="B10764">
        <v>13.2645320892334</v>
      </c>
      <c r="C10764">
        <v>4.93497562408447</v>
      </c>
      <c r="F10764">
        <f t="shared" si="336"/>
        <v>2.9217988252639686</v>
      </c>
      <c r="G10764">
        <f t="shared" si="337"/>
        <v>1158.066511154175</v>
      </c>
    </row>
    <row r="10765" spans="1:7" x14ac:dyDescent="0.25">
      <c r="A10765" s="1">
        <v>45714.622830127315</v>
      </c>
      <c r="B10765">
        <v>12.481351852416999</v>
      </c>
      <c r="C10765">
        <v>5.0061388015747097</v>
      </c>
      <c r="F10765">
        <f t="shared" si="336"/>
        <v>3.1441837549209679</v>
      </c>
      <c r="G10765">
        <f t="shared" si="337"/>
        <v>1060.1689815521249</v>
      </c>
    </row>
    <row r="10766" spans="1:7" x14ac:dyDescent="0.25">
      <c r="A10766" s="1">
        <v>45714.622841701392</v>
      </c>
      <c r="B10766">
        <v>10.045355796814</v>
      </c>
      <c r="C10766">
        <v>4.9654741287231401</v>
      </c>
      <c r="F10766">
        <f t="shared" si="336"/>
        <v>3.0171066522598129</v>
      </c>
      <c r="G10766">
        <f t="shared" si="337"/>
        <v>755.66947460175004</v>
      </c>
    </row>
    <row r="10767" spans="1:7" x14ac:dyDescent="0.25">
      <c r="A10767" s="1">
        <v>45714.622853275461</v>
      </c>
      <c r="B10767">
        <v>10.884477615356399</v>
      </c>
      <c r="C10767">
        <v>5.0061388015747097</v>
      </c>
      <c r="F10767">
        <f t="shared" si="336"/>
        <v>3.1441837549209679</v>
      </c>
      <c r="G10767">
        <f t="shared" si="337"/>
        <v>860.55970191954987</v>
      </c>
    </row>
    <row r="10768" spans="1:7" x14ac:dyDescent="0.25">
      <c r="A10768" s="1">
        <v>45714.622864849538</v>
      </c>
      <c r="B10768">
        <v>9.6435937881469709</v>
      </c>
      <c r="C10768">
        <v>4.9400587081909197</v>
      </c>
      <c r="F10768">
        <f t="shared" si="336"/>
        <v>2.937683463096624</v>
      </c>
      <c r="G10768">
        <f t="shared" si="337"/>
        <v>705.44922351837135</v>
      </c>
    </row>
    <row r="10769" spans="1:7" x14ac:dyDescent="0.25">
      <c r="A10769" s="1">
        <v>45714.622876423608</v>
      </c>
      <c r="B10769">
        <v>10.2843780517578</v>
      </c>
      <c r="C10769">
        <v>4.9705572128295898</v>
      </c>
      <c r="F10769">
        <f t="shared" si="336"/>
        <v>3.0329912900924683</v>
      </c>
      <c r="G10769">
        <f t="shared" si="337"/>
        <v>785.54725646972497</v>
      </c>
    </row>
    <row r="10770" spans="1:7" x14ac:dyDescent="0.25">
      <c r="A10770" s="1">
        <v>45714.622887997684</v>
      </c>
      <c r="B10770">
        <v>12.7356309890747</v>
      </c>
      <c r="C10770">
        <v>4.8892278671264604</v>
      </c>
      <c r="F10770">
        <f t="shared" si="336"/>
        <v>2.7788370847701889</v>
      </c>
      <c r="G10770">
        <f t="shared" si="337"/>
        <v>1091.9538736343375</v>
      </c>
    </row>
    <row r="10771" spans="1:7" x14ac:dyDescent="0.25">
      <c r="A10771" s="1">
        <v>45714.622899571761</v>
      </c>
      <c r="B10771">
        <v>13.0509376525879</v>
      </c>
      <c r="C10771">
        <v>4.8892278671264604</v>
      </c>
      <c r="F10771">
        <f t="shared" si="336"/>
        <v>2.7788370847701889</v>
      </c>
      <c r="G10771">
        <f t="shared" si="337"/>
        <v>1131.3672065734875</v>
      </c>
    </row>
    <row r="10772" spans="1:7" x14ac:dyDescent="0.25">
      <c r="A10772" s="1">
        <v>45714.622911145831</v>
      </c>
      <c r="B10772">
        <v>11.6676578521729</v>
      </c>
      <c r="C10772">
        <v>4.8434801101684597</v>
      </c>
      <c r="F10772">
        <f t="shared" si="336"/>
        <v>2.6358753442764367</v>
      </c>
      <c r="G10772">
        <f t="shared" si="337"/>
        <v>958.45723152161247</v>
      </c>
    </row>
    <row r="10773" spans="1:7" x14ac:dyDescent="0.25">
      <c r="A10773" s="1">
        <v>45714.622922719907</v>
      </c>
      <c r="B10773">
        <v>13.523897171020501</v>
      </c>
      <c r="C10773">
        <v>4.8536462783813503</v>
      </c>
      <c r="F10773">
        <f t="shared" si="336"/>
        <v>2.6676446199417199</v>
      </c>
      <c r="G10773">
        <f t="shared" si="337"/>
        <v>1190.4871463775626</v>
      </c>
    </row>
    <row r="10774" spans="1:7" x14ac:dyDescent="0.25">
      <c r="A10774" s="1">
        <v>45714.622934293984</v>
      </c>
      <c r="B10774">
        <v>16.0616054534912</v>
      </c>
      <c r="C10774">
        <v>4.9451417922973597</v>
      </c>
      <c r="F10774">
        <f t="shared" si="336"/>
        <v>2.9535681009292492</v>
      </c>
      <c r="G10774">
        <f t="shared" si="337"/>
        <v>1507.7006816864</v>
      </c>
    </row>
    <row r="10775" spans="1:7" x14ac:dyDescent="0.25">
      <c r="A10775" s="1">
        <v>45714.622945868054</v>
      </c>
      <c r="B10775">
        <v>12.211815834045399</v>
      </c>
      <c r="C10775">
        <v>4.9095602035522496</v>
      </c>
      <c r="F10775">
        <f t="shared" si="336"/>
        <v>2.8423756361007801</v>
      </c>
      <c r="G10775">
        <f t="shared" si="337"/>
        <v>1026.4769792556749</v>
      </c>
    </row>
    <row r="10776" spans="1:7" x14ac:dyDescent="0.25">
      <c r="A10776" s="1">
        <v>45714.62295744213</v>
      </c>
      <c r="B10776">
        <v>9.3994855880737305</v>
      </c>
      <c r="C10776">
        <v>4.9502248764038104</v>
      </c>
      <c r="F10776">
        <f t="shared" si="336"/>
        <v>2.9694527387619072</v>
      </c>
      <c r="G10776">
        <f t="shared" si="337"/>
        <v>674.93569850921631</v>
      </c>
    </row>
    <row r="10777" spans="1:7" x14ac:dyDescent="0.25">
      <c r="A10777" s="1">
        <v>45714.622969016207</v>
      </c>
      <c r="B10777">
        <v>10.6657972335815</v>
      </c>
      <c r="C10777">
        <v>5.0417203903198198</v>
      </c>
      <c r="F10777">
        <f t="shared" si="336"/>
        <v>3.2553762197494369</v>
      </c>
      <c r="G10777">
        <f t="shared" si="337"/>
        <v>833.22465419768753</v>
      </c>
    </row>
    <row r="10778" spans="1:7" x14ac:dyDescent="0.25">
      <c r="A10778" s="1">
        <v>45714.622980590277</v>
      </c>
      <c r="B10778">
        <v>11.6218872070313</v>
      </c>
      <c r="C10778">
        <v>4.99597263336182</v>
      </c>
      <c r="F10778">
        <f t="shared" si="336"/>
        <v>3.1124144792556874</v>
      </c>
      <c r="G10778">
        <f t="shared" si="337"/>
        <v>952.7359008789125</v>
      </c>
    </row>
    <row r="10779" spans="1:7" x14ac:dyDescent="0.25">
      <c r="A10779" s="1">
        <v>45714.622992164353</v>
      </c>
      <c r="B10779">
        <v>12.338955879211399</v>
      </c>
      <c r="C10779">
        <v>5.0112218856811497</v>
      </c>
      <c r="F10779">
        <f t="shared" si="336"/>
        <v>3.1600683927535926</v>
      </c>
      <c r="G10779">
        <f t="shared" si="337"/>
        <v>1042.3694849014248</v>
      </c>
    </row>
    <row r="10780" spans="1:7" x14ac:dyDescent="0.25">
      <c r="A10780" s="1">
        <v>45714.623003738423</v>
      </c>
      <c r="B10780">
        <v>9.8012475967407209</v>
      </c>
      <c r="C10780">
        <v>5.1281328201293901</v>
      </c>
      <c r="F10780">
        <f t="shared" si="336"/>
        <v>3.5254150629043441</v>
      </c>
      <c r="G10780">
        <f t="shared" si="337"/>
        <v>725.1559495925901</v>
      </c>
    </row>
    <row r="10781" spans="1:7" x14ac:dyDescent="0.25">
      <c r="A10781" s="1">
        <v>45714.6230153125</v>
      </c>
      <c r="B10781">
        <v>11.6574869155884</v>
      </c>
      <c r="C10781">
        <v>4.9908895492553702</v>
      </c>
      <c r="F10781">
        <f t="shared" si="336"/>
        <v>3.096529841423032</v>
      </c>
      <c r="G10781">
        <f t="shared" si="337"/>
        <v>957.18586444854998</v>
      </c>
    </row>
    <row r="10782" spans="1:7" x14ac:dyDescent="0.25">
      <c r="A10782" s="1">
        <v>45714.623026886577</v>
      </c>
      <c r="B10782">
        <v>11.1031579971313</v>
      </c>
      <c r="C10782">
        <v>5.0061388015747097</v>
      </c>
      <c r="F10782">
        <f t="shared" si="336"/>
        <v>3.1441837549209679</v>
      </c>
      <c r="G10782">
        <f t="shared" si="337"/>
        <v>887.89474964141243</v>
      </c>
    </row>
    <row r="10783" spans="1:7" x14ac:dyDescent="0.25">
      <c r="A10783" s="1">
        <v>45714.623038460646</v>
      </c>
      <c r="B10783">
        <v>13.3153886795044</v>
      </c>
      <c r="C10783">
        <v>5.0163049697876003</v>
      </c>
      <c r="F10783">
        <f t="shared" si="336"/>
        <v>3.1759530305862511</v>
      </c>
      <c r="G10783">
        <f t="shared" si="337"/>
        <v>1164.42358493805</v>
      </c>
    </row>
    <row r="10784" spans="1:7" x14ac:dyDescent="0.25">
      <c r="A10784" s="1">
        <v>45714.623050034723</v>
      </c>
      <c r="B10784">
        <v>14.5308437347412</v>
      </c>
      <c r="C10784">
        <v>5.0112218856811497</v>
      </c>
      <c r="F10784">
        <f t="shared" si="336"/>
        <v>3.1600683927535926</v>
      </c>
      <c r="G10784">
        <f t="shared" si="337"/>
        <v>1316.35546684265</v>
      </c>
    </row>
    <row r="10785" spans="1:7" x14ac:dyDescent="0.25">
      <c r="A10785" s="1">
        <v>45714.6230616088</v>
      </c>
      <c r="B10785">
        <v>11.306581497192401</v>
      </c>
      <c r="C10785">
        <v>4.9807233810424796</v>
      </c>
      <c r="F10785">
        <f t="shared" si="336"/>
        <v>3.0647605657577488</v>
      </c>
      <c r="G10785">
        <f t="shared" si="337"/>
        <v>913.32268714905013</v>
      </c>
    </row>
    <row r="10786" spans="1:7" x14ac:dyDescent="0.25">
      <c r="A10786" s="1">
        <v>45714.623073182869</v>
      </c>
      <c r="B10786">
        <v>10.228436470031699</v>
      </c>
      <c r="C10786">
        <v>4.9603910446167001</v>
      </c>
      <c r="F10786">
        <f t="shared" si="336"/>
        <v>3.0012220144271877</v>
      </c>
      <c r="G10786">
        <f t="shared" si="337"/>
        <v>778.5545587539624</v>
      </c>
    </row>
    <row r="10787" spans="1:7" x14ac:dyDescent="0.25">
      <c r="A10787" s="1">
        <v>45714.623084756946</v>
      </c>
      <c r="B10787">
        <v>12.4660949707031</v>
      </c>
      <c r="C10787">
        <v>5.0417203903198198</v>
      </c>
      <c r="F10787">
        <f t="shared" si="336"/>
        <v>3.2553762197494369</v>
      </c>
      <c r="G10787">
        <f t="shared" si="337"/>
        <v>1058.2618713378874</v>
      </c>
    </row>
    <row r="10788" spans="1:7" x14ac:dyDescent="0.25">
      <c r="A10788" s="1">
        <v>45714.623096331015</v>
      </c>
      <c r="B10788">
        <v>13.035680770874</v>
      </c>
      <c r="C10788">
        <v>4.9553079605102504</v>
      </c>
      <c r="F10788">
        <f t="shared" si="336"/>
        <v>2.9853373765945324</v>
      </c>
      <c r="G10788">
        <f t="shared" si="337"/>
        <v>1129.46009635925</v>
      </c>
    </row>
    <row r="10789" spans="1:7" x14ac:dyDescent="0.25">
      <c r="A10789" s="1">
        <v>45714.623107905092</v>
      </c>
      <c r="B10789">
        <v>9.9843282699584996</v>
      </c>
      <c r="C10789">
        <v>4.9807233810424796</v>
      </c>
      <c r="F10789">
        <f t="shared" si="336"/>
        <v>3.0647605657577488</v>
      </c>
      <c r="G10789">
        <f t="shared" si="337"/>
        <v>748.04103374481247</v>
      </c>
    </row>
    <row r="10790" spans="1:7" x14ac:dyDescent="0.25">
      <c r="A10790" s="1">
        <v>45714.623119479169</v>
      </c>
      <c r="B10790">
        <v>13.946001052856399</v>
      </c>
      <c r="C10790">
        <v>4.9858064651489302</v>
      </c>
      <c r="F10790">
        <f t="shared" si="336"/>
        <v>3.0806452035904068</v>
      </c>
      <c r="G10790">
        <f t="shared" si="337"/>
        <v>1243.25013160705</v>
      </c>
    </row>
    <row r="10791" spans="1:7" x14ac:dyDescent="0.25">
      <c r="A10791" s="1">
        <v>45714.623131053238</v>
      </c>
      <c r="B10791">
        <v>11.3625230789185</v>
      </c>
      <c r="C10791">
        <v>5.0163049697876003</v>
      </c>
      <c r="F10791">
        <f t="shared" si="336"/>
        <v>3.1759530305862511</v>
      </c>
      <c r="G10791">
        <f t="shared" si="337"/>
        <v>920.31538486481247</v>
      </c>
    </row>
    <row r="10792" spans="1:7" x14ac:dyDescent="0.25">
      <c r="A10792" s="1">
        <v>45714.623142627315</v>
      </c>
      <c r="B10792">
        <v>10.0250129699707</v>
      </c>
      <c r="C10792">
        <v>5.0163049697876003</v>
      </c>
      <c r="F10792">
        <f t="shared" si="336"/>
        <v>3.1759530305862511</v>
      </c>
      <c r="G10792">
        <f t="shared" si="337"/>
        <v>753.12662124633744</v>
      </c>
    </row>
    <row r="10793" spans="1:7" x14ac:dyDescent="0.25">
      <c r="A10793" s="1">
        <v>45714.623154201392</v>
      </c>
      <c r="B10793">
        <v>12.252500534057599</v>
      </c>
      <c r="C10793">
        <v>5.0213880538940403</v>
      </c>
      <c r="F10793">
        <f t="shared" si="336"/>
        <v>3.1918376684188758</v>
      </c>
      <c r="G10793">
        <f t="shared" si="337"/>
        <v>1031.5625667571999</v>
      </c>
    </row>
    <row r="10794" spans="1:7" x14ac:dyDescent="0.25">
      <c r="A10794" s="1">
        <v>45714.623165775462</v>
      </c>
      <c r="B10794">
        <v>11.728685379028301</v>
      </c>
      <c r="C10794">
        <v>5.0264711380004901</v>
      </c>
      <c r="F10794">
        <f t="shared" si="336"/>
        <v>3.2077223062515312</v>
      </c>
      <c r="G10794">
        <f t="shared" si="337"/>
        <v>966.08567237853765</v>
      </c>
    </row>
    <row r="10795" spans="1:7" x14ac:dyDescent="0.25">
      <c r="A10795" s="1">
        <v>45714.623177349538</v>
      </c>
      <c r="B10795">
        <v>11.189612388610801</v>
      </c>
      <c r="C10795">
        <v>4.9858064651489302</v>
      </c>
      <c r="F10795">
        <f t="shared" si="336"/>
        <v>3.0806452035904068</v>
      </c>
      <c r="G10795">
        <f t="shared" si="337"/>
        <v>898.70154857635009</v>
      </c>
    </row>
    <row r="10796" spans="1:7" x14ac:dyDescent="0.25">
      <c r="A10796" s="1">
        <v>45714.623188923608</v>
      </c>
      <c r="B10796">
        <v>10.9353332519531</v>
      </c>
      <c r="C10796">
        <v>5.0264711380004901</v>
      </c>
      <c r="F10796">
        <f t="shared" si="336"/>
        <v>3.2077223062515312</v>
      </c>
      <c r="G10796">
        <f t="shared" si="337"/>
        <v>866.91665649413756</v>
      </c>
    </row>
    <row r="10797" spans="1:7" x14ac:dyDescent="0.25">
      <c r="A10797" s="1">
        <v>45714.623200497685</v>
      </c>
      <c r="B10797">
        <v>11.4642343521118</v>
      </c>
      <c r="C10797">
        <v>4.9756402969360396</v>
      </c>
      <c r="F10797">
        <f t="shared" si="336"/>
        <v>3.0488759279251236</v>
      </c>
      <c r="G10797">
        <f t="shared" si="337"/>
        <v>933.029294013975</v>
      </c>
    </row>
    <row r="10798" spans="1:7" x14ac:dyDescent="0.25">
      <c r="A10798" s="1">
        <v>45714.623212071761</v>
      </c>
      <c r="B10798">
        <v>12.5830640792847</v>
      </c>
      <c r="C10798">
        <v>4.9756402969360396</v>
      </c>
      <c r="F10798">
        <f t="shared" si="336"/>
        <v>3.0488759279251236</v>
      </c>
      <c r="G10798">
        <f t="shared" si="337"/>
        <v>1072.8830099105876</v>
      </c>
    </row>
    <row r="10799" spans="1:7" x14ac:dyDescent="0.25">
      <c r="A10799" s="1">
        <v>45714.623223645831</v>
      </c>
      <c r="B10799">
        <v>13.45778465271</v>
      </c>
      <c r="C10799">
        <v>4.92989253997803</v>
      </c>
      <c r="F10799">
        <f t="shared" si="336"/>
        <v>2.9059141874313439</v>
      </c>
      <c r="G10799">
        <f t="shared" si="337"/>
        <v>1182.2230815887499</v>
      </c>
    </row>
    <row r="10800" spans="1:7" x14ac:dyDescent="0.25">
      <c r="A10800" s="1">
        <v>45714.623235219908</v>
      </c>
      <c r="B10800">
        <v>12.5728921890259</v>
      </c>
      <c r="C10800">
        <v>4.9603910446167001</v>
      </c>
      <c r="F10800">
        <f t="shared" si="336"/>
        <v>3.0012220144271877</v>
      </c>
      <c r="G10800">
        <f t="shared" si="337"/>
        <v>1071.6115236282376</v>
      </c>
    </row>
    <row r="10801" spans="1:7" x14ac:dyDescent="0.25">
      <c r="A10801" s="1">
        <v>45714.623246793984</v>
      </c>
      <c r="B10801">
        <v>9.1248645782470703</v>
      </c>
      <c r="C10801">
        <v>4.92989253997803</v>
      </c>
      <c r="F10801">
        <f t="shared" si="336"/>
        <v>2.9059141874313439</v>
      </c>
      <c r="G10801">
        <f t="shared" si="337"/>
        <v>640.60807228088379</v>
      </c>
    </row>
    <row r="10802" spans="1:7" x14ac:dyDescent="0.25">
      <c r="A10802" s="1">
        <v>45714.623258368054</v>
      </c>
      <c r="B10802">
        <v>11.576117515564</v>
      </c>
      <c r="C10802">
        <v>4.9858064651489302</v>
      </c>
      <c r="F10802">
        <f t="shared" si="336"/>
        <v>3.0806452035904068</v>
      </c>
      <c r="G10802">
        <f t="shared" si="337"/>
        <v>947.01468944550004</v>
      </c>
    </row>
    <row r="10803" spans="1:7" x14ac:dyDescent="0.25">
      <c r="A10803" s="1">
        <v>45714.623269942131</v>
      </c>
      <c r="B10803">
        <v>15.0851726531982</v>
      </c>
      <c r="C10803">
        <v>4.9451417922973597</v>
      </c>
      <c r="F10803">
        <f t="shared" si="336"/>
        <v>2.9535681009292492</v>
      </c>
      <c r="G10803">
        <f t="shared" si="337"/>
        <v>1385.646581649775</v>
      </c>
    </row>
    <row r="10804" spans="1:7" x14ac:dyDescent="0.25">
      <c r="A10804" s="1">
        <v>45714.6232815162</v>
      </c>
      <c r="B10804">
        <v>12.5474643707275</v>
      </c>
      <c r="C10804">
        <v>4.8993940353393599</v>
      </c>
      <c r="F10804">
        <f t="shared" si="336"/>
        <v>2.8106063604354996</v>
      </c>
      <c r="G10804">
        <f t="shared" si="337"/>
        <v>1068.4330463409376</v>
      </c>
    </row>
    <row r="10805" spans="1:7" x14ac:dyDescent="0.25">
      <c r="A10805" s="1">
        <v>45714.623293090277</v>
      </c>
      <c r="B10805">
        <v>9.8622741699218803</v>
      </c>
      <c r="C10805">
        <v>4.9197263717651403</v>
      </c>
      <c r="F10805">
        <f t="shared" si="336"/>
        <v>2.8741449117660633</v>
      </c>
      <c r="G10805">
        <f t="shared" si="337"/>
        <v>732.78427124023506</v>
      </c>
    </row>
    <row r="10806" spans="1:7" x14ac:dyDescent="0.25">
      <c r="A10806" s="1">
        <v>45714.623304664354</v>
      </c>
      <c r="B10806">
        <v>10.9709320068359</v>
      </c>
      <c r="C10806">
        <v>4.93497562408447</v>
      </c>
      <c r="F10806">
        <f t="shared" si="336"/>
        <v>2.9217988252639686</v>
      </c>
      <c r="G10806">
        <f t="shared" si="337"/>
        <v>871.36650085448753</v>
      </c>
    </row>
    <row r="10807" spans="1:7" x14ac:dyDescent="0.25">
      <c r="A10807" s="1">
        <v>45714.623316238423</v>
      </c>
      <c r="B10807">
        <v>10.452202796936</v>
      </c>
      <c r="C10807">
        <v>4.9400587081909197</v>
      </c>
      <c r="F10807">
        <f t="shared" si="336"/>
        <v>2.937683463096624</v>
      </c>
      <c r="G10807">
        <f t="shared" si="337"/>
        <v>806.52534961699996</v>
      </c>
    </row>
    <row r="10808" spans="1:7" x14ac:dyDescent="0.25">
      <c r="A10808" s="1">
        <v>45714.6233278125</v>
      </c>
      <c r="B10808">
        <v>11.688000679016101</v>
      </c>
      <c r="C10808">
        <v>4.9908895492553702</v>
      </c>
      <c r="F10808">
        <f t="shared" si="336"/>
        <v>3.096529841423032</v>
      </c>
      <c r="G10808">
        <f t="shared" si="337"/>
        <v>961.00008487701257</v>
      </c>
    </row>
    <row r="10809" spans="1:7" x14ac:dyDescent="0.25">
      <c r="A10809" s="1">
        <v>45714.623339386577</v>
      </c>
      <c r="B10809">
        <v>16.305713653564499</v>
      </c>
      <c r="C10809">
        <v>5.0417203903198198</v>
      </c>
      <c r="F10809">
        <f t="shared" si="336"/>
        <v>3.2553762197494369</v>
      </c>
      <c r="G10809">
        <f t="shared" si="337"/>
        <v>1538.2142066955623</v>
      </c>
    </row>
    <row r="10810" spans="1:7" x14ac:dyDescent="0.25">
      <c r="A10810" s="1">
        <v>45714.623350960646</v>
      </c>
      <c r="B10810">
        <v>12.486437797546399</v>
      </c>
      <c r="C10810">
        <v>4.9248094558715803</v>
      </c>
      <c r="F10810">
        <f t="shared" si="336"/>
        <v>2.8900295495986885</v>
      </c>
      <c r="G10810">
        <f t="shared" si="337"/>
        <v>1060.8047246932999</v>
      </c>
    </row>
    <row r="10811" spans="1:7" x14ac:dyDescent="0.25">
      <c r="A10811" s="1">
        <v>45714.623362534723</v>
      </c>
      <c r="B10811">
        <v>11.8812522888184</v>
      </c>
      <c r="C10811">
        <v>4.9858064651489302</v>
      </c>
      <c r="F10811">
        <f t="shared" si="336"/>
        <v>3.0806452035904068</v>
      </c>
      <c r="G10811">
        <f t="shared" si="337"/>
        <v>985.15653610230004</v>
      </c>
    </row>
    <row r="10812" spans="1:7" x14ac:dyDescent="0.25">
      <c r="A10812" s="1">
        <v>45714.6233741088</v>
      </c>
      <c r="B10812">
        <v>13.2035055160522</v>
      </c>
      <c r="C10812">
        <v>4.9756402969360396</v>
      </c>
      <c r="F10812">
        <f t="shared" si="336"/>
        <v>3.0488759279251236</v>
      </c>
      <c r="G10812">
        <f t="shared" si="337"/>
        <v>1150.4381895065251</v>
      </c>
    </row>
    <row r="10813" spans="1:7" x14ac:dyDescent="0.25">
      <c r="A10813" s="1">
        <v>45714.623385682869</v>
      </c>
      <c r="B10813">
        <v>12.720374107360801</v>
      </c>
      <c r="C10813">
        <v>5.0163049697876003</v>
      </c>
      <c r="F10813">
        <f t="shared" si="336"/>
        <v>3.1759530305862511</v>
      </c>
      <c r="G10813">
        <f t="shared" si="337"/>
        <v>1090.0467634201002</v>
      </c>
    </row>
    <row r="10814" spans="1:7" x14ac:dyDescent="0.25">
      <c r="A10814" s="1">
        <v>45714.623397256946</v>
      </c>
      <c r="B10814">
        <v>11.428635597229</v>
      </c>
      <c r="C10814">
        <v>5.0468034744262704</v>
      </c>
      <c r="F10814">
        <f t="shared" si="336"/>
        <v>3.2712608575820949</v>
      </c>
      <c r="G10814">
        <f t="shared" si="337"/>
        <v>928.57944965362503</v>
      </c>
    </row>
    <row r="10815" spans="1:7" x14ac:dyDescent="0.25">
      <c r="A10815" s="1">
        <v>45714.623408831016</v>
      </c>
      <c r="B10815">
        <v>9.1858911514282209</v>
      </c>
      <c r="C10815">
        <v>5.0112218856811497</v>
      </c>
      <c r="F10815">
        <f t="shared" si="336"/>
        <v>3.1600683927535926</v>
      </c>
      <c r="G10815">
        <f t="shared" si="337"/>
        <v>648.2363939285276</v>
      </c>
    </row>
    <row r="10816" spans="1:7" x14ac:dyDescent="0.25">
      <c r="A10816" s="1">
        <v>45714.623420405092</v>
      </c>
      <c r="B10816">
        <v>10.792937278747599</v>
      </c>
      <c r="C10816">
        <v>5.0569696426391602</v>
      </c>
      <c r="F10816">
        <f t="shared" si="336"/>
        <v>3.3030301332473755</v>
      </c>
      <c r="G10816">
        <f t="shared" si="337"/>
        <v>849.11715984344994</v>
      </c>
    </row>
    <row r="10817" spans="1:7" x14ac:dyDescent="0.25">
      <c r="A10817" s="1">
        <v>45714.623431979169</v>
      </c>
      <c r="B10817">
        <v>10.8539638519287</v>
      </c>
      <c r="C10817">
        <v>5.0671358108520499</v>
      </c>
      <c r="F10817">
        <f t="shared" si="336"/>
        <v>3.334799408912656</v>
      </c>
      <c r="G10817">
        <f t="shared" si="337"/>
        <v>856.7454814910875</v>
      </c>
    </row>
    <row r="10818" spans="1:7" x14ac:dyDescent="0.25">
      <c r="A10818" s="1">
        <v>45714.623443553239</v>
      </c>
      <c r="B10818">
        <v>12.6644334793091</v>
      </c>
      <c r="C10818">
        <v>5.0213880538940403</v>
      </c>
      <c r="F10818">
        <f t="shared" ref="F10818:F10881" si="338">50*(C10818-4)/16</f>
        <v>3.1918376684188758</v>
      </c>
      <c r="G10818">
        <f t="shared" ref="G10818:G10881" si="339">2000*(B10818-4)/16</f>
        <v>1083.0541849136375</v>
      </c>
    </row>
    <row r="10819" spans="1:7" x14ac:dyDescent="0.25">
      <c r="A10819" s="1">
        <v>45714.623455127316</v>
      </c>
      <c r="B10819">
        <v>11.530346870422401</v>
      </c>
      <c r="C10819">
        <v>4.9807233810424796</v>
      </c>
      <c r="F10819">
        <f t="shared" si="338"/>
        <v>3.0647605657577488</v>
      </c>
      <c r="G10819">
        <f t="shared" si="339"/>
        <v>941.29335880280007</v>
      </c>
    </row>
    <row r="10820" spans="1:7" x14ac:dyDescent="0.25">
      <c r="A10820" s="1">
        <v>45714.623466701392</v>
      </c>
      <c r="B10820">
        <v>11.0624732971191</v>
      </c>
      <c r="C10820">
        <v>4.9248094558715803</v>
      </c>
      <c r="F10820">
        <f t="shared" si="338"/>
        <v>2.8900295495986885</v>
      </c>
      <c r="G10820">
        <f t="shared" si="339"/>
        <v>882.80916213988746</v>
      </c>
    </row>
    <row r="10821" spans="1:7" x14ac:dyDescent="0.25">
      <c r="A10821" s="1">
        <v>45714.623478275462</v>
      </c>
      <c r="B10821">
        <v>10.909905433654799</v>
      </c>
      <c r="C10821">
        <v>4.9553079605102504</v>
      </c>
      <c r="F10821">
        <f t="shared" si="338"/>
        <v>2.9853373765945324</v>
      </c>
      <c r="G10821">
        <f t="shared" si="339"/>
        <v>863.73817920684996</v>
      </c>
    </row>
    <row r="10822" spans="1:7" x14ac:dyDescent="0.25">
      <c r="A10822" s="1">
        <v>45714.623489849539</v>
      </c>
      <c r="B10822">
        <v>10.1368961334229</v>
      </c>
      <c r="C10822">
        <v>5.0417203903198198</v>
      </c>
      <c r="F10822">
        <f t="shared" si="338"/>
        <v>3.2553762197494369</v>
      </c>
      <c r="G10822">
        <f t="shared" si="339"/>
        <v>767.11201667786247</v>
      </c>
    </row>
    <row r="10823" spans="1:7" x14ac:dyDescent="0.25">
      <c r="A10823" s="1">
        <v>45714.623501423608</v>
      </c>
      <c r="B10823">
        <v>9.5011978149414098</v>
      </c>
      <c r="C10823">
        <v>4.9248094558715803</v>
      </c>
      <c r="F10823">
        <f t="shared" si="338"/>
        <v>2.8900295495986885</v>
      </c>
      <c r="G10823">
        <f t="shared" si="339"/>
        <v>687.64972686767624</v>
      </c>
    </row>
    <row r="10824" spans="1:7" x14ac:dyDescent="0.25">
      <c r="A10824" s="1">
        <v>45714.623512997685</v>
      </c>
      <c r="B10824">
        <v>9.1045217514038104</v>
      </c>
      <c r="C10824">
        <v>4.9502248764038104</v>
      </c>
      <c r="F10824">
        <f t="shared" si="338"/>
        <v>2.9694527387619072</v>
      </c>
      <c r="G10824">
        <f t="shared" si="339"/>
        <v>638.0652189254763</v>
      </c>
    </row>
    <row r="10825" spans="1:7" x14ac:dyDescent="0.25">
      <c r="A10825" s="1">
        <v>45714.623524571762</v>
      </c>
      <c r="B10825">
        <v>9.3486299514770508</v>
      </c>
      <c r="C10825">
        <v>4.9603910446167001</v>
      </c>
      <c r="F10825">
        <f t="shared" si="338"/>
        <v>3.0012220144271877</v>
      </c>
      <c r="G10825">
        <f t="shared" si="339"/>
        <v>668.57874393463135</v>
      </c>
    </row>
    <row r="10826" spans="1:7" x14ac:dyDescent="0.25">
      <c r="A10826" s="1">
        <v>45714.623536145831</v>
      </c>
      <c r="B10826">
        <v>10.5945987701416</v>
      </c>
      <c r="C10826">
        <v>4.8638124465942401</v>
      </c>
      <c r="F10826">
        <f t="shared" si="338"/>
        <v>2.699413895607</v>
      </c>
      <c r="G10826">
        <f t="shared" si="339"/>
        <v>824.32484626769997</v>
      </c>
    </row>
    <row r="10827" spans="1:7" x14ac:dyDescent="0.25">
      <c r="A10827" s="1">
        <v>45714.623547719908</v>
      </c>
      <c r="B10827">
        <v>11.85582447052</v>
      </c>
      <c r="C10827">
        <v>4.8383970260620099</v>
      </c>
      <c r="F10827">
        <f t="shared" si="338"/>
        <v>2.6199907064437813</v>
      </c>
      <c r="G10827">
        <f t="shared" si="339"/>
        <v>981.97805881500005</v>
      </c>
    </row>
    <row r="10828" spans="1:7" x14ac:dyDescent="0.25">
      <c r="A10828" s="1">
        <v>45714.623559293985</v>
      </c>
      <c r="B10828">
        <v>9.6741075515747106</v>
      </c>
      <c r="C10828">
        <v>4.8078985214233398</v>
      </c>
      <c r="F10828">
        <f t="shared" si="338"/>
        <v>2.524682879447937</v>
      </c>
      <c r="G10828">
        <f t="shared" si="339"/>
        <v>709.26344394683883</v>
      </c>
    </row>
    <row r="10829" spans="1:7" x14ac:dyDescent="0.25">
      <c r="A10829" s="1">
        <v>45714.623570868054</v>
      </c>
      <c r="B10829">
        <v>8.8858413696289098</v>
      </c>
      <c r="C10829">
        <v>4.7774000167846697</v>
      </c>
      <c r="F10829">
        <f t="shared" si="338"/>
        <v>2.4293750524520927</v>
      </c>
      <c r="G10829">
        <f t="shared" si="339"/>
        <v>610.73017120361374</v>
      </c>
    </row>
    <row r="10830" spans="1:7" x14ac:dyDescent="0.25">
      <c r="A10830" s="1">
        <v>45714.623582442131</v>
      </c>
      <c r="B10830">
        <v>9.2418327331543004</v>
      </c>
      <c r="C10830">
        <v>4.8129816055297896</v>
      </c>
      <c r="F10830">
        <f t="shared" si="338"/>
        <v>2.5405675172805924</v>
      </c>
      <c r="G10830">
        <f t="shared" si="339"/>
        <v>655.22909164428756</v>
      </c>
    </row>
    <row r="10831" spans="1:7" x14ac:dyDescent="0.25">
      <c r="A10831" s="1">
        <v>45714.623594016201</v>
      </c>
      <c r="B10831">
        <v>10.6301984786987</v>
      </c>
      <c r="C10831">
        <v>4.7113199234008798</v>
      </c>
      <c r="F10831">
        <f t="shared" si="338"/>
        <v>2.2228747606277492</v>
      </c>
      <c r="G10831">
        <f t="shared" si="339"/>
        <v>828.77480983733756</v>
      </c>
    </row>
    <row r="10832" spans="1:7" x14ac:dyDescent="0.25">
      <c r="A10832" s="1">
        <v>45714.623605590277</v>
      </c>
      <c r="B10832">
        <v>9.6232519149780291</v>
      </c>
      <c r="C10832">
        <v>4.8383970260620099</v>
      </c>
      <c r="F10832">
        <f t="shared" si="338"/>
        <v>2.6199907064437813</v>
      </c>
      <c r="G10832">
        <f t="shared" si="339"/>
        <v>702.90648937225365</v>
      </c>
    </row>
    <row r="10833" spans="1:7" x14ac:dyDescent="0.25">
      <c r="A10833" s="1">
        <v>45714.623617164354</v>
      </c>
      <c r="B10833">
        <v>9.9233016967773402</v>
      </c>
      <c r="C10833">
        <v>4.7570676803588903</v>
      </c>
      <c r="F10833">
        <f t="shared" si="338"/>
        <v>2.3658365011215321</v>
      </c>
      <c r="G10833">
        <f t="shared" si="339"/>
        <v>740.41271209716751</v>
      </c>
    </row>
    <row r="10834" spans="1:7" x14ac:dyDescent="0.25">
      <c r="A10834" s="1">
        <v>45714.623628738424</v>
      </c>
      <c r="B10834">
        <v>9.9894142150878906</v>
      </c>
      <c r="C10834">
        <v>4.7875661849975604</v>
      </c>
      <c r="F10834">
        <f t="shared" si="338"/>
        <v>2.4611443281173759</v>
      </c>
      <c r="G10834">
        <f t="shared" si="339"/>
        <v>748.67677688598633</v>
      </c>
    </row>
    <row r="10835" spans="1:7" x14ac:dyDescent="0.25">
      <c r="A10835" s="1">
        <v>45714.6236403125</v>
      </c>
      <c r="B10835">
        <v>12.7458028793335</v>
      </c>
      <c r="C10835">
        <v>4.70623683929443</v>
      </c>
      <c r="F10835">
        <f t="shared" si="338"/>
        <v>2.2069901227950939</v>
      </c>
      <c r="G10835">
        <f t="shared" si="339"/>
        <v>1093.2253599166875</v>
      </c>
    </row>
    <row r="10836" spans="1:7" x14ac:dyDescent="0.25">
      <c r="A10836" s="1">
        <v>45714.623651886577</v>
      </c>
      <c r="B10836">
        <v>9.8978738784790004</v>
      </c>
      <c r="C10836">
        <v>4.7164030075073198</v>
      </c>
      <c r="F10836">
        <f t="shared" si="338"/>
        <v>2.2387593984603744</v>
      </c>
      <c r="G10836">
        <f t="shared" si="339"/>
        <v>737.23423480987503</v>
      </c>
    </row>
    <row r="10837" spans="1:7" x14ac:dyDescent="0.25">
      <c r="A10837" s="1">
        <v>45714.623663460647</v>
      </c>
      <c r="B10837">
        <v>10.32506275177</v>
      </c>
      <c r="C10837">
        <v>4.6757383346557599</v>
      </c>
      <c r="F10837">
        <f t="shared" si="338"/>
        <v>2.11168229579925</v>
      </c>
      <c r="G10837">
        <f t="shared" si="339"/>
        <v>790.63284397125005</v>
      </c>
    </row>
    <row r="10838" spans="1:7" x14ac:dyDescent="0.25">
      <c r="A10838" s="1">
        <v>45714.623675034723</v>
      </c>
      <c r="B10838">
        <v>9.3791437149047905</v>
      </c>
      <c r="C10838">
        <v>4.6808214187622097</v>
      </c>
      <c r="F10838">
        <f t="shared" si="338"/>
        <v>2.1275669336319054</v>
      </c>
      <c r="G10838">
        <f t="shared" si="339"/>
        <v>672.39296436309883</v>
      </c>
    </row>
    <row r="10839" spans="1:7" x14ac:dyDescent="0.25">
      <c r="A10839" s="1">
        <v>45714.623686608793</v>
      </c>
      <c r="B10839">
        <v>8.9722967147827095</v>
      </c>
      <c r="C10839">
        <v>4.7570676803588903</v>
      </c>
      <c r="F10839">
        <f t="shared" si="338"/>
        <v>2.3658365011215321</v>
      </c>
      <c r="G10839">
        <f t="shared" si="339"/>
        <v>621.53708934783867</v>
      </c>
    </row>
    <row r="10840" spans="1:7" x14ac:dyDescent="0.25">
      <c r="A10840" s="1">
        <v>45714.62369818287</v>
      </c>
      <c r="B10840">
        <v>8.4739093780517596</v>
      </c>
      <c r="C10840">
        <v>4.7164030075073198</v>
      </c>
      <c r="F10840">
        <f t="shared" si="338"/>
        <v>2.2387593984603744</v>
      </c>
      <c r="G10840">
        <f t="shared" si="339"/>
        <v>559.23867225646995</v>
      </c>
    </row>
    <row r="10841" spans="1:7" x14ac:dyDescent="0.25">
      <c r="A10841" s="1">
        <v>45714.623709756946</v>
      </c>
      <c r="B10841">
        <v>8.5044221878051793</v>
      </c>
      <c r="C10841">
        <v>4.6960706710815403</v>
      </c>
      <c r="F10841">
        <f t="shared" si="338"/>
        <v>2.1752208471298133</v>
      </c>
      <c r="G10841">
        <f t="shared" si="339"/>
        <v>563.05277347564743</v>
      </c>
    </row>
    <row r="10842" spans="1:7" x14ac:dyDescent="0.25">
      <c r="A10842" s="1">
        <v>45714.623721331016</v>
      </c>
      <c r="B10842">
        <v>8.8298997879028303</v>
      </c>
      <c r="C10842">
        <v>4.6350736618042001</v>
      </c>
      <c r="F10842">
        <f t="shared" si="338"/>
        <v>1.9846051931381252</v>
      </c>
      <c r="G10842">
        <f t="shared" si="339"/>
        <v>603.73747348785378</v>
      </c>
    </row>
    <row r="10843" spans="1:7" x14ac:dyDescent="0.25">
      <c r="A10843" s="1">
        <v>45714.623732905093</v>
      </c>
      <c r="B10843">
        <v>9.1604633331298793</v>
      </c>
      <c r="C10843">
        <v>4.7011537551879901</v>
      </c>
      <c r="F10843">
        <f t="shared" si="338"/>
        <v>2.1911054849624687</v>
      </c>
      <c r="G10843">
        <f t="shared" si="339"/>
        <v>645.0579166412349</v>
      </c>
    </row>
    <row r="10844" spans="1:7" x14ac:dyDescent="0.25">
      <c r="A10844" s="1">
        <v>45714.62374447917</v>
      </c>
      <c r="B10844">
        <v>11.215040206909199</v>
      </c>
      <c r="C10844">
        <v>4.7011537551879901</v>
      </c>
      <c r="F10844">
        <f t="shared" si="338"/>
        <v>2.1911054849624687</v>
      </c>
      <c r="G10844">
        <f t="shared" si="339"/>
        <v>901.88002586364985</v>
      </c>
    </row>
    <row r="10845" spans="1:7" x14ac:dyDescent="0.25">
      <c r="A10845" s="1">
        <v>45714.623756053239</v>
      </c>
      <c r="B10845">
        <v>10.798022270202599</v>
      </c>
      <c r="C10845">
        <v>4.60457515716553</v>
      </c>
      <c r="F10845">
        <f t="shared" si="338"/>
        <v>1.8892973661422814</v>
      </c>
      <c r="G10845">
        <f t="shared" si="339"/>
        <v>849.75278377532493</v>
      </c>
    </row>
    <row r="10846" spans="1:7" x14ac:dyDescent="0.25">
      <c r="A10846" s="1">
        <v>45714.623767627316</v>
      </c>
      <c r="B10846">
        <v>10.030098915100099</v>
      </c>
      <c r="C10846">
        <v>4.6198244094848597</v>
      </c>
      <c r="F10846">
        <f t="shared" si="338"/>
        <v>1.9369512796401867</v>
      </c>
      <c r="G10846">
        <f t="shared" si="339"/>
        <v>753.76236438751243</v>
      </c>
    </row>
    <row r="10847" spans="1:7" x14ac:dyDescent="0.25">
      <c r="A10847" s="1">
        <v>45714.623779201385</v>
      </c>
      <c r="B10847">
        <v>9.5723962783813494</v>
      </c>
      <c r="C10847">
        <v>4.5842428207397496</v>
      </c>
      <c r="F10847">
        <f t="shared" si="338"/>
        <v>1.8257588148117176</v>
      </c>
      <c r="G10847">
        <f t="shared" si="339"/>
        <v>696.54953479766868</v>
      </c>
    </row>
    <row r="10848" spans="1:7" x14ac:dyDescent="0.25">
      <c r="A10848" s="1">
        <v>45714.623790775462</v>
      </c>
      <c r="B10848">
        <v>9.6944503784179705</v>
      </c>
      <c r="C10848">
        <v>4.60965824127197</v>
      </c>
      <c r="F10848">
        <f t="shared" si="338"/>
        <v>1.9051820039749061</v>
      </c>
      <c r="G10848">
        <f t="shared" si="339"/>
        <v>711.80629730224632</v>
      </c>
    </row>
    <row r="10849" spans="1:7" x14ac:dyDescent="0.25">
      <c r="A10849" s="1">
        <v>45714.623802349539</v>
      </c>
      <c r="B10849">
        <v>9.5113687515258807</v>
      </c>
      <c r="C10849">
        <v>4.5639104843139604</v>
      </c>
      <c r="F10849">
        <f t="shared" si="338"/>
        <v>1.7622202634811264</v>
      </c>
      <c r="G10849">
        <f t="shared" si="339"/>
        <v>688.92109394073509</v>
      </c>
    </row>
    <row r="10850" spans="1:7" x14ac:dyDescent="0.25">
      <c r="A10850" s="1">
        <v>45714.623813923608</v>
      </c>
      <c r="B10850">
        <v>9.6486797332763707</v>
      </c>
      <c r="C10850">
        <v>4.67065525054932</v>
      </c>
      <c r="F10850">
        <f t="shared" si="338"/>
        <v>2.0957976579666249</v>
      </c>
      <c r="G10850">
        <f t="shared" si="339"/>
        <v>706.08496665954635</v>
      </c>
    </row>
    <row r="10851" spans="1:7" x14ac:dyDescent="0.25">
      <c r="A10851" s="1">
        <v>45714.623825497685</v>
      </c>
      <c r="B10851">
        <v>9.2926883697509801</v>
      </c>
      <c r="C10851">
        <v>4.60457515716553</v>
      </c>
      <c r="F10851">
        <f t="shared" si="338"/>
        <v>1.8892973661422814</v>
      </c>
      <c r="G10851">
        <f t="shared" si="339"/>
        <v>661.58604621887253</v>
      </c>
    </row>
    <row r="10852" spans="1:7" x14ac:dyDescent="0.25">
      <c r="A10852" s="1">
        <v>45714.623837071762</v>
      </c>
      <c r="B10852">
        <v>9.47576999664307</v>
      </c>
      <c r="C10852">
        <v>4.70623683929443</v>
      </c>
      <c r="F10852">
        <f t="shared" si="338"/>
        <v>2.2069901227950939</v>
      </c>
      <c r="G10852">
        <f t="shared" si="339"/>
        <v>684.47124958038376</v>
      </c>
    </row>
    <row r="10853" spans="1:7" x14ac:dyDescent="0.25">
      <c r="A10853" s="1">
        <v>45714.623848645831</v>
      </c>
      <c r="B10853">
        <v>9.2977743148803693</v>
      </c>
      <c r="C10853">
        <v>4.6604890823364302</v>
      </c>
      <c r="F10853">
        <f t="shared" si="338"/>
        <v>2.0640283823013443</v>
      </c>
      <c r="G10853">
        <f t="shared" si="339"/>
        <v>662.22178936004616</v>
      </c>
    </row>
    <row r="10854" spans="1:7" x14ac:dyDescent="0.25">
      <c r="A10854" s="1">
        <v>45714.623860219908</v>
      </c>
      <c r="B10854">
        <v>9.5825672149658203</v>
      </c>
      <c r="C10854">
        <v>4.70623683929443</v>
      </c>
      <c r="F10854">
        <f t="shared" si="338"/>
        <v>2.2069901227950939</v>
      </c>
      <c r="G10854">
        <f t="shared" si="339"/>
        <v>697.82090187072754</v>
      </c>
    </row>
    <row r="10855" spans="1:7" x14ac:dyDescent="0.25">
      <c r="A10855" s="1">
        <v>45714.623871793985</v>
      </c>
      <c r="B10855">
        <v>11.281153678894</v>
      </c>
      <c r="C10855">
        <v>4.6452398300170898</v>
      </c>
      <c r="F10855">
        <f t="shared" si="338"/>
        <v>2.0163744688034058</v>
      </c>
      <c r="G10855">
        <f t="shared" si="339"/>
        <v>910.14420986175003</v>
      </c>
    </row>
    <row r="10856" spans="1:7" x14ac:dyDescent="0.25">
      <c r="A10856" s="1">
        <v>45714.623883368055</v>
      </c>
      <c r="B10856">
        <v>10.9048194885254</v>
      </c>
      <c r="C10856">
        <v>4.67065525054932</v>
      </c>
      <c r="F10856">
        <f t="shared" si="338"/>
        <v>2.0957976579666249</v>
      </c>
      <c r="G10856">
        <f t="shared" si="339"/>
        <v>863.10243606567496</v>
      </c>
    </row>
    <row r="10857" spans="1:7" x14ac:dyDescent="0.25">
      <c r="A10857" s="1">
        <v>45714.623894942131</v>
      </c>
      <c r="B10857">
        <v>10.609855651855501</v>
      </c>
      <c r="C10857">
        <v>4.6604890823364302</v>
      </c>
      <c r="F10857">
        <f t="shared" si="338"/>
        <v>2.0640283823013443</v>
      </c>
      <c r="G10857">
        <f t="shared" si="339"/>
        <v>826.23195648193757</v>
      </c>
    </row>
    <row r="10858" spans="1:7" x14ac:dyDescent="0.25">
      <c r="A10858" s="1">
        <v>45714.623906516201</v>
      </c>
      <c r="B10858">
        <v>11.845653533935501</v>
      </c>
      <c r="C10858">
        <v>4.60965824127197</v>
      </c>
      <c r="F10858">
        <f t="shared" si="338"/>
        <v>1.9051820039749061</v>
      </c>
      <c r="G10858">
        <f t="shared" si="339"/>
        <v>980.70669174193756</v>
      </c>
    </row>
    <row r="10859" spans="1:7" x14ac:dyDescent="0.25">
      <c r="A10859" s="1">
        <v>45714.623918090278</v>
      </c>
      <c r="B10859">
        <v>11.682914733886699</v>
      </c>
      <c r="C10859">
        <v>4.6859045028686497</v>
      </c>
      <c r="F10859">
        <f t="shared" si="338"/>
        <v>2.1434515714645301</v>
      </c>
      <c r="G10859">
        <f t="shared" si="339"/>
        <v>960.36434173583746</v>
      </c>
    </row>
    <row r="10860" spans="1:7" x14ac:dyDescent="0.25">
      <c r="A10860" s="1">
        <v>45714.623929664354</v>
      </c>
      <c r="B10860">
        <v>11.6930856704712</v>
      </c>
      <c r="C10860">
        <v>4.6655721664428702</v>
      </c>
      <c r="F10860">
        <f t="shared" si="338"/>
        <v>2.0799130201339695</v>
      </c>
      <c r="G10860">
        <f t="shared" si="339"/>
        <v>961.63570880890006</v>
      </c>
    </row>
    <row r="10861" spans="1:7" x14ac:dyDescent="0.25">
      <c r="A10861" s="1">
        <v>45714.623941238424</v>
      </c>
      <c r="B10861">
        <v>11.0879011154175</v>
      </c>
      <c r="C10861">
        <v>4.7265691757202104</v>
      </c>
      <c r="F10861">
        <f t="shared" si="338"/>
        <v>2.2705286741256576</v>
      </c>
      <c r="G10861">
        <f t="shared" si="339"/>
        <v>885.98763942718745</v>
      </c>
    </row>
    <row r="10862" spans="1:7" x14ac:dyDescent="0.25">
      <c r="A10862" s="1">
        <v>45714.623952812501</v>
      </c>
      <c r="B10862">
        <v>11.677828788757299</v>
      </c>
      <c r="C10862">
        <v>4.8028154373168901</v>
      </c>
      <c r="F10862">
        <f t="shared" si="338"/>
        <v>2.5087982416152816</v>
      </c>
      <c r="G10862">
        <f t="shared" si="339"/>
        <v>959.72859859466246</v>
      </c>
    </row>
    <row r="10863" spans="1:7" x14ac:dyDescent="0.25">
      <c r="A10863" s="1">
        <v>45714.623964386577</v>
      </c>
      <c r="B10863">
        <v>10.223351478576699</v>
      </c>
      <c r="C10863">
        <v>4.8434801101684597</v>
      </c>
      <c r="F10863">
        <f t="shared" si="338"/>
        <v>2.6358753442764367</v>
      </c>
      <c r="G10863">
        <f t="shared" si="339"/>
        <v>777.91893482208741</v>
      </c>
    </row>
    <row r="10864" spans="1:7" x14ac:dyDescent="0.25">
      <c r="A10864" s="1">
        <v>45714.623975960647</v>
      </c>
      <c r="B10864">
        <v>13.630694389343301</v>
      </c>
      <c r="C10864">
        <v>4.7621507644653303</v>
      </c>
      <c r="F10864">
        <f t="shared" si="338"/>
        <v>2.3817211389541573</v>
      </c>
      <c r="G10864">
        <f t="shared" si="339"/>
        <v>1203.8367986679125</v>
      </c>
    </row>
    <row r="10865" spans="1:7" x14ac:dyDescent="0.25">
      <c r="A10865" s="1">
        <v>45714.623987534724</v>
      </c>
      <c r="B10865">
        <v>12.298271179199199</v>
      </c>
      <c r="C10865">
        <v>4.8536462783813503</v>
      </c>
      <c r="F10865">
        <f t="shared" si="338"/>
        <v>2.6676446199417199</v>
      </c>
      <c r="G10865">
        <f t="shared" si="339"/>
        <v>1037.2838973998998</v>
      </c>
    </row>
    <row r="10866" spans="1:7" x14ac:dyDescent="0.25">
      <c r="A10866" s="1">
        <v>45714.623999108793</v>
      </c>
      <c r="B10866">
        <v>9.7147922515869105</v>
      </c>
      <c r="C10866">
        <v>4.8485631942748997</v>
      </c>
      <c r="F10866">
        <f t="shared" si="338"/>
        <v>2.6517599821090614</v>
      </c>
      <c r="G10866">
        <f t="shared" si="339"/>
        <v>714.3490314483638</v>
      </c>
    </row>
    <row r="10867" spans="1:7" x14ac:dyDescent="0.25">
      <c r="A10867" s="1">
        <v>45714.62401068287</v>
      </c>
      <c r="B10867">
        <v>11.3930358886719</v>
      </c>
      <c r="C10867">
        <v>4.93497562408447</v>
      </c>
      <c r="F10867">
        <f t="shared" si="338"/>
        <v>2.9217988252639686</v>
      </c>
      <c r="G10867">
        <f t="shared" si="339"/>
        <v>924.12948608398744</v>
      </c>
    </row>
    <row r="10868" spans="1:7" x14ac:dyDescent="0.25">
      <c r="A10868" s="1">
        <v>45714.624022256947</v>
      </c>
      <c r="B10868">
        <v>12.277928352356</v>
      </c>
      <c r="C10868">
        <v>4.9248094558715803</v>
      </c>
      <c r="F10868">
        <f t="shared" si="338"/>
        <v>2.8900295495986885</v>
      </c>
      <c r="G10868">
        <f t="shared" si="339"/>
        <v>1034.7410440444999</v>
      </c>
    </row>
    <row r="10869" spans="1:7" x14ac:dyDescent="0.25">
      <c r="A10869" s="1">
        <v>45714.624033831016</v>
      </c>
      <c r="B10869">
        <v>12.3847255706787</v>
      </c>
      <c r="C10869">
        <v>4.8587293624877903</v>
      </c>
      <c r="F10869">
        <f t="shared" si="338"/>
        <v>2.6835292577743446</v>
      </c>
      <c r="G10869">
        <f t="shared" si="339"/>
        <v>1048.0906963348375</v>
      </c>
    </row>
    <row r="10870" spans="1:7" x14ac:dyDescent="0.25">
      <c r="A10870" s="1">
        <v>45714.624045405093</v>
      </c>
      <c r="B10870">
        <v>12.1202754974365</v>
      </c>
      <c r="C10870">
        <v>4.9095602035522496</v>
      </c>
      <c r="F10870">
        <f t="shared" si="338"/>
        <v>2.8423756361007801</v>
      </c>
      <c r="G10870">
        <f t="shared" si="339"/>
        <v>1015.0344371795626</v>
      </c>
    </row>
    <row r="10871" spans="1:7" x14ac:dyDescent="0.25">
      <c r="A10871" s="1">
        <v>45714.62405697917</v>
      </c>
      <c r="B10871">
        <v>13.528983116149901</v>
      </c>
      <c r="C10871">
        <v>4.92989253997803</v>
      </c>
      <c r="F10871">
        <f t="shared" si="338"/>
        <v>2.9059141874313439</v>
      </c>
      <c r="G10871">
        <f t="shared" si="339"/>
        <v>1191.1228895187376</v>
      </c>
    </row>
    <row r="10872" spans="1:7" x14ac:dyDescent="0.25">
      <c r="A10872" s="1">
        <v>45714.624068553239</v>
      </c>
      <c r="B10872">
        <v>15.670015335083001</v>
      </c>
      <c r="C10872">
        <v>4.8587293624877903</v>
      </c>
      <c r="F10872">
        <f t="shared" si="338"/>
        <v>2.6835292577743446</v>
      </c>
      <c r="G10872">
        <f t="shared" si="339"/>
        <v>1458.7519168853751</v>
      </c>
    </row>
    <row r="10873" spans="1:7" x14ac:dyDescent="0.25">
      <c r="A10873" s="1">
        <v>45714.624080127316</v>
      </c>
      <c r="B10873">
        <v>14.220623016357401</v>
      </c>
      <c r="C10873">
        <v>4.8892278671264604</v>
      </c>
      <c r="F10873">
        <f t="shared" si="338"/>
        <v>2.7788370847701889</v>
      </c>
      <c r="G10873">
        <f t="shared" si="339"/>
        <v>1277.577877044675</v>
      </c>
    </row>
    <row r="10874" spans="1:7" x14ac:dyDescent="0.25">
      <c r="A10874" s="1">
        <v>45714.624091701386</v>
      </c>
      <c r="B10874">
        <v>12.4254102706909</v>
      </c>
      <c r="C10874">
        <v>4.9146432876586896</v>
      </c>
      <c r="F10874">
        <f t="shared" si="338"/>
        <v>2.8582602739334053</v>
      </c>
      <c r="G10874">
        <f t="shared" si="339"/>
        <v>1053.1762838363625</v>
      </c>
    </row>
    <row r="10875" spans="1:7" x14ac:dyDescent="0.25">
      <c r="A10875" s="1">
        <v>45714.624103275462</v>
      </c>
      <c r="B10875">
        <v>12.298271179199199</v>
      </c>
      <c r="C10875">
        <v>5.0112218856811497</v>
      </c>
      <c r="F10875">
        <f t="shared" si="338"/>
        <v>3.1600683927535926</v>
      </c>
      <c r="G10875">
        <f t="shared" si="339"/>
        <v>1037.2838973998998</v>
      </c>
    </row>
    <row r="10876" spans="1:7" x14ac:dyDescent="0.25">
      <c r="A10876" s="1">
        <v>45714.624114849539</v>
      </c>
      <c r="B10876">
        <v>12.2474145889282</v>
      </c>
      <c r="C10876">
        <v>5.09255123138428</v>
      </c>
      <c r="F10876">
        <f t="shared" si="338"/>
        <v>3.4142225980758751</v>
      </c>
      <c r="G10876">
        <f t="shared" si="339"/>
        <v>1030.9268236160249</v>
      </c>
    </row>
    <row r="10877" spans="1:7" x14ac:dyDescent="0.25">
      <c r="A10877" s="1">
        <v>45714.624126423609</v>
      </c>
      <c r="B10877">
        <v>9.9080448150634801</v>
      </c>
      <c r="C10877">
        <v>5.0722188949584996</v>
      </c>
      <c r="F10877">
        <f t="shared" si="338"/>
        <v>3.3506840467453114</v>
      </c>
      <c r="G10877">
        <f t="shared" si="339"/>
        <v>738.50560188293503</v>
      </c>
    </row>
    <row r="10878" spans="1:7" x14ac:dyDescent="0.25">
      <c r="A10878" s="1">
        <v>45714.624137997685</v>
      </c>
      <c r="B10878">
        <v>7.9399223327636701</v>
      </c>
      <c r="C10878">
        <v>5.0722188949584996</v>
      </c>
      <c r="F10878">
        <f t="shared" si="338"/>
        <v>3.3506840467453114</v>
      </c>
      <c r="G10878">
        <f t="shared" si="339"/>
        <v>492.49029159545876</v>
      </c>
    </row>
    <row r="10879" spans="1:7" x14ac:dyDescent="0.25">
      <c r="A10879" s="1">
        <v>45714.624149571762</v>
      </c>
      <c r="B10879">
        <v>8.1942014694213903</v>
      </c>
      <c r="C10879">
        <v>5.1382989883422896</v>
      </c>
      <c r="F10879">
        <f t="shared" si="338"/>
        <v>3.5571843385696549</v>
      </c>
      <c r="G10879">
        <f t="shared" si="339"/>
        <v>524.27518367767379</v>
      </c>
    </row>
    <row r="10880" spans="1:7" x14ac:dyDescent="0.25">
      <c r="A10880" s="1">
        <v>45714.624161145832</v>
      </c>
      <c r="B10880">
        <v>9.5215396881103498</v>
      </c>
      <c r="C10880">
        <v>5.1230497360229501</v>
      </c>
      <c r="F10880">
        <f t="shared" si="338"/>
        <v>3.509530425071719</v>
      </c>
      <c r="G10880">
        <f t="shared" si="339"/>
        <v>690.19246101379372</v>
      </c>
    </row>
    <row r="10881" spans="1:7" x14ac:dyDescent="0.25">
      <c r="A10881" s="1">
        <v>45714.624172719909</v>
      </c>
      <c r="B10881">
        <v>8.5044221878051793</v>
      </c>
      <c r="C10881">
        <v>5.0366373062133798</v>
      </c>
      <c r="F10881">
        <f t="shared" si="338"/>
        <v>3.2394915819168117</v>
      </c>
      <c r="G10881">
        <f t="shared" si="339"/>
        <v>563.05277347564743</v>
      </c>
    </row>
    <row r="10882" spans="1:7" x14ac:dyDescent="0.25">
      <c r="A10882" s="1">
        <v>45714.624184293978</v>
      </c>
      <c r="B10882">
        <v>8.87567043304443</v>
      </c>
      <c r="C10882">
        <v>4.9908895492553702</v>
      </c>
      <c r="F10882">
        <f t="shared" ref="F10882:F10945" si="340">50*(C10882-4)/16</f>
        <v>3.096529841423032</v>
      </c>
      <c r="G10882">
        <f t="shared" ref="G10882:G10945" si="341">2000*(B10882-4)/16</f>
        <v>609.45880413055374</v>
      </c>
    </row>
    <row r="10883" spans="1:7" x14ac:dyDescent="0.25">
      <c r="A10883" s="1">
        <v>45714.624195868055</v>
      </c>
      <c r="B10883">
        <v>9.3994855880737305</v>
      </c>
      <c r="C10883">
        <v>4.9451417922973597</v>
      </c>
      <c r="F10883">
        <f t="shared" si="340"/>
        <v>2.9535681009292492</v>
      </c>
      <c r="G10883">
        <f t="shared" si="341"/>
        <v>674.93569850921631</v>
      </c>
    </row>
    <row r="10884" spans="1:7" x14ac:dyDescent="0.25">
      <c r="A10884" s="1">
        <v>45714.624207442132</v>
      </c>
      <c r="B10884">
        <v>10.675968170166</v>
      </c>
      <c r="C10884">
        <v>4.8231477737426802</v>
      </c>
      <c r="F10884">
        <f t="shared" si="340"/>
        <v>2.5723367929458756</v>
      </c>
      <c r="G10884">
        <f t="shared" si="341"/>
        <v>834.49602127074991</v>
      </c>
    </row>
    <row r="10885" spans="1:7" x14ac:dyDescent="0.25">
      <c r="A10885" s="1">
        <v>45714.624219016201</v>
      </c>
      <c r="B10885">
        <v>13.6205234527588</v>
      </c>
      <c r="C10885">
        <v>4.7011537551879901</v>
      </c>
      <c r="F10885">
        <f t="shared" si="340"/>
        <v>2.1911054849624687</v>
      </c>
      <c r="G10885">
        <f t="shared" si="341"/>
        <v>1202.56543159485</v>
      </c>
    </row>
    <row r="10886" spans="1:7" x14ac:dyDescent="0.25">
      <c r="A10886" s="1">
        <v>45714.624230590278</v>
      </c>
      <c r="B10886">
        <v>8.8349857330322301</v>
      </c>
      <c r="C10886">
        <v>4.7113199234008798</v>
      </c>
      <c r="F10886">
        <f t="shared" si="340"/>
        <v>2.2228747606277492</v>
      </c>
      <c r="G10886">
        <f t="shared" si="341"/>
        <v>604.37321662902878</v>
      </c>
    </row>
    <row r="10887" spans="1:7" x14ac:dyDescent="0.25">
      <c r="A10887" s="1">
        <v>45714.624242164355</v>
      </c>
      <c r="B10887">
        <v>7.5991878509521502</v>
      </c>
      <c r="C10887">
        <v>4.7113199234008798</v>
      </c>
      <c r="F10887">
        <f t="shared" si="340"/>
        <v>2.2228747606277492</v>
      </c>
      <c r="G10887">
        <f t="shared" si="341"/>
        <v>449.89848136901878</v>
      </c>
    </row>
    <row r="10888" spans="1:7" x14ac:dyDescent="0.25">
      <c r="A10888" s="1">
        <v>45714.624253738424</v>
      </c>
      <c r="B10888">
        <v>7.65512943267822</v>
      </c>
      <c r="C10888">
        <v>4.6655721664428702</v>
      </c>
      <c r="F10888">
        <f t="shared" si="340"/>
        <v>2.0799130201339695</v>
      </c>
      <c r="G10888">
        <f t="shared" si="341"/>
        <v>456.89117908477749</v>
      </c>
    </row>
    <row r="10889" spans="1:7" x14ac:dyDescent="0.25">
      <c r="A10889" s="1">
        <v>45714.624265312501</v>
      </c>
      <c r="B10889">
        <v>8.2501430511474592</v>
      </c>
      <c r="C10889">
        <v>4.7164030075073198</v>
      </c>
      <c r="F10889">
        <f t="shared" si="340"/>
        <v>2.2387593984603744</v>
      </c>
      <c r="G10889">
        <f t="shared" si="341"/>
        <v>531.26788139343239</v>
      </c>
    </row>
    <row r="10890" spans="1:7" x14ac:dyDescent="0.25">
      <c r="A10890" s="1">
        <v>45714.62427688657</v>
      </c>
      <c r="B10890">
        <v>8.3009986877441406</v>
      </c>
      <c r="C10890">
        <v>4.6452398300170898</v>
      </c>
      <c r="F10890">
        <f t="shared" si="340"/>
        <v>2.0163744688034058</v>
      </c>
      <c r="G10890">
        <f t="shared" si="341"/>
        <v>537.62483596801758</v>
      </c>
    </row>
    <row r="10891" spans="1:7" x14ac:dyDescent="0.25">
      <c r="A10891" s="1">
        <v>45714.624288460647</v>
      </c>
      <c r="B10891">
        <v>8.0416336059570295</v>
      </c>
      <c r="C10891">
        <v>4.7011537551879901</v>
      </c>
      <c r="F10891">
        <f t="shared" si="340"/>
        <v>2.1911054849624687</v>
      </c>
      <c r="G10891">
        <f t="shared" si="341"/>
        <v>505.20420074462868</v>
      </c>
    </row>
    <row r="10892" spans="1:7" x14ac:dyDescent="0.25">
      <c r="A10892" s="1">
        <v>45714.624300034724</v>
      </c>
      <c r="B10892">
        <v>8.0365486145019496</v>
      </c>
      <c r="C10892">
        <v>4.6249074935913104</v>
      </c>
      <c r="F10892">
        <f t="shared" si="340"/>
        <v>1.9528359174728449</v>
      </c>
      <c r="G10892">
        <f t="shared" si="341"/>
        <v>504.56857681274369</v>
      </c>
    </row>
    <row r="10893" spans="1:7" x14ac:dyDescent="0.25">
      <c r="A10893" s="1">
        <v>45714.624311608794</v>
      </c>
      <c r="B10893">
        <v>8.9316120147705096</v>
      </c>
      <c r="C10893">
        <v>4.5639104843139604</v>
      </c>
      <c r="F10893">
        <f t="shared" si="340"/>
        <v>1.7622202634811264</v>
      </c>
      <c r="G10893">
        <f t="shared" si="341"/>
        <v>616.4515018463137</v>
      </c>
    </row>
    <row r="10894" spans="1:7" x14ac:dyDescent="0.25">
      <c r="A10894" s="1">
        <v>45714.62432318287</v>
      </c>
      <c r="B10894">
        <v>8.6773328781127894</v>
      </c>
      <c r="C10894">
        <v>4.4774980545043901</v>
      </c>
      <c r="F10894">
        <f t="shared" si="340"/>
        <v>1.4921814203262191</v>
      </c>
      <c r="G10894">
        <f t="shared" si="341"/>
        <v>584.66660976409867</v>
      </c>
    </row>
    <row r="10895" spans="1:7" x14ac:dyDescent="0.25">
      <c r="A10895" s="1">
        <v>45714.624334756947</v>
      </c>
      <c r="B10895">
        <v>7.7161564826965297</v>
      </c>
      <c r="C10895">
        <v>4.5334119796752903</v>
      </c>
      <c r="F10895">
        <f t="shared" si="340"/>
        <v>1.6669124364852821</v>
      </c>
      <c r="G10895">
        <f t="shared" si="341"/>
        <v>464.5195603370662</v>
      </c>
    </row>
    <row r="10896" spans="1:7" x14ac:dyDescent="0.25">
      <c r="A10896" s="1">
        <v>45714.624346331017</v>
      </c>
      <c r="B10896">
        <v>8.0060348510742205</v>
      </c>
      <c r="C10896">
        <v>4.4978303909301802</v>
      </c>
      <c r="F10896">
        <f t="shared" si="340"/>
        <v>1.5557199716568131</v>
      </c>
      <c r="G10896">
        <f t="shared" si="341"/>
        <v>500.75435638427757</v>
      </c>
    </row>
    <row r="10897" spans="1:7" x14ac:dyDescent="0.25">
      <c r="A10897" s="1">
        <v>45714.624357905093</v>
      </c>
      <c r="B10897">
        <v>7.7619266510009801</v>
      </c>
      <c r="C10897">
        <v>4.4978303909301802</v>
      </c>
      <c r="F10897">
        <f t="shared" si="340"/>
        <v>1.5557199716568131</v>
      </c>
      <c r="G10897">
        <f t="shared" si="341"/>
        <v>470.24083137512253</v>
      </c>
    </row>
    <row r="10898" spans="1:7" x14ac:dyDescent="0.25">
      <c r="A10898" s="1">
        <v>45714.62436947917</v>
      </c>
      <c r="B10898">
        <v>7.8890662193298304</v>
      </c>
      <c r="C10898">
        <v>4.4978303909301802</v>
      </c>
      <c r="F10898">
        <f t="shared" si="340"/>
        <v>1.5557199716568131</v>
      </c>
      <c r="G10898">
        <f t="shared" si="341"/>
        <v>486.13327741622879</v>
      </c>
    </row>
    <row r="10899" spans="1:7" x14ac:dyDescent="0.25">
      <c r="A10899" s="1">
        <v>45714.62438105324</v>
      </c>
      <c r="B10899">
        <v>7.9907779693603498</v>
      </c>
      <c r="C10899">
        <v>4.44699954986572</v>
      </c>
      <c r="F10899">
        <f t="shared" si="340"/>
        <v>1.3968735933303749</v>
      </c>
      <c r="G10899">
        <f t="shared" si="341"/>
        <v>498.84724617004372</v>
      </c>
    </row>
    <row r="10900" spans="1:7" x14ac:dyDescent="0.25">
      <c r="A10900" s="1">
        <v>45714.624392627316</v>
      </c>
      <c r="B10900">
        <v>8.0467195510864293</v>
      </c>
      <c r="C10900">
        <v>4.38091945648193</v>
      </c>
      <c r="F10900">
        <f t="shared" si="340"/>
        <v>1.1903733015060314</v>
      </c>
      <c r="G10900">
        <f t="shared" si="341"/>
        <v>505.83994388580368</v>
      </c>
    </row>
    <row r="10901" spans="1:7" x14ac:dyDescent="0.25">
      <c r="A10901" s="1">
        <v>45714.624404201386</v>
      </c>
      <c r="B10901">
        <v>8.5451068878173793</v>
      </c>
      <c r="C10901">
        <v>4.4012517929077104</v>
      </c>
      <c r="F10901">
        <f t="shared" si="340"/>
        <v>1.2539118528365951</v>
      </c>
      <c r="G10901">
        <f t="shared" si="341"/>
        <v>568.1383609771724</v>
      </c>
    </row>
    <row r="10902" spans="1:7" x14ac:dyDescent="0.25">
      <c r="A10902" s="1">
        <v>45714.624415775463</v>
      </c>
      <c r="B10902">
        <v>8.2348861694335902</v>
      </c>
      <c r="C10902">
        <v>4.3148393630981401</v>
      </c>
      <c r="F10902">
        <f t="shared" si="340"/>
        <v>0.98387300968168778</v>
      </c>
      <c r="G10902">
        <f t="shared" si="341"/>
        <v>529.36077117919876</v>
      </c>
    </row>
    <row r="10903" spans="1:7" x14ac:dyDescent="0.25">
      <c r="A10903" s="1">
        <v>45714.624427349539</v>
      </c>
      <c r="B10903">
        <v>8.2908277511596697</v>
      </c>
      <c r="C10903">
        <v>4.3555040359497097</v>
      </c>
      <c r="F10903">
        <f t="shared" si="340"/>
        <v>1.1109501123428429</v>
      </c>
      <c r="G10903">
        <f t="shared" si="341"/>
        <v>536.35346889495872</v>
      </c>
    </row>
    <row r="10904" spans="1:7" x14ac:dyDescent="0.25">
      <c r="A10904" s="1">
        <v>45714.624438923609</v>
      </c>
      <c r="B10904">
        <v>8.3315124511718803</v>
      </c>
      <c r="C10904">
        <v>4.3402547836303702</v>
      </c>
      <c r="F10904">
        <f t="shared" si="340"/>
        <v>1.063296198844907</v>
      </c>
      <c r="G10904">
        <f t="shared" si="341"/>
        <v>541.43905639648506</v>
      </c>
    </row>
    <row r="10905" spans="1:7" x14ac:dyDescent="0.25">
      <c r="A10905" s="1">
        <v>45714.624450497686</v>
      </c>
      <c r="B10905">
        <v>8.0467195510864293</v>
      </c>
      <c r="C10905">
        <v>4.3504209518432599</v>
      </c>
      <c r="F10905">
        <f t="shared" si="340"/>
        <v>1.0950654745101873</v>
      </c>
      <c r="G10905">
        <f t="shared" si="341"/>
        <v>505.83994388580368</v>
      </c>
    </row>
    <row r="10906" spans="1:7" x14ac:dyDescent="0.25">
      <c r="A10906" s="1">
        <v>45714.624462071763</v>
      </c>
      <c r="B10906">
        <v>7.8432960510253897</v>
      </c>
      <c r="C10906">
        <v>4.3097562789917001</v>
      </c>
      <c r="F10906">
        <f t="shared" si="340"/>
        <v>0.96798837184906283</v>
      </c>
      <c r="G10906">
        <f t="shared" si="341"/>
        <v>480.41200637817371</v>
      </c>
    </row>
    <row r="10907" spans="1:7" x14ac:dyDescent="0.25">
      <c r="A10907" s="1">
        <v>45714.624473645832</v>
      </c>
      <c r="B10907">
        <v>7.8839807510376003</v>
      </c>
      <c r="C10907">
        <v>4.3961687088012704</v>
      </c>
      <c r="F10907">
        <f t="shared" si="340"/>
        <v>1.2380272150039699</v>
      </c>
      <c r="G10907">
        <f t="shared" si="341"/>
        <v>485.49759387970005</v>
      </c>
    </row>
    <row r="10908" spans="1:7" x14ac:dyDescent="0.25">
      <c r="A10908" s="1">
        <v>45714.624485219909</v>
      </c>
      <c r="B10908">
        <v>8.1280889511108398</v>
      </c>
      <c r="C10908">
        <v>4.34533786773682</v>
      </c>
      <c r="F10908">
        <f t="shared" si="340"/>
        <v>1.0791808366775624</v>
      </c>
      <c r="G10908">
        <f t="shared" si="341"/>
        <v>516.01111888885498</v>
      </c>
    </row>
    <row r="10909" spans="1:7" x14ac:dyDescent="0.25">
      <c r="A10909" s="1">
        <v>45714.624496793978</v>
      </c>
      <c r="B10909">
        <v>9.5520534515380895</v>
      </c>
      <c r="C10909">
        <v>4.3605871200561497</v>
      </c>
      <c r="F10909">
        <f t="shared" si="340"/>
        <v>1.1268347501754676</v>
      </c>
      <c r="G10909">
        <f t="shared" si="341"/>
        <v>694.0066814422612</v>
      </c>
    </row>
    <row r="10910" spans="1:7" x14ac:dyDescent="0.25">
      <c r="A10910" s="1">
        <v>45714.624508368055</v>
      </c>
      <c r="B10910">
        <v>8.7892150878906303</v>
      </c>
      <c r="C10910">
        <v>4.2741746902465803</v>
      </c>
      <c r="F10910">
        <f t="shared" si="340"/>
        <v>0.8567959070205633</v>
      </c>
      <c r="G10910">
        <f t="shared" si="341"/>
        <v>598.65188598632881</v>
      </c>
    </row>
    <row r="10911" spans="1:7" x14ac:dyDescent="0.25">
      <c r="A10911" s="1">
        <v>45714.624519942132</v>
      </c>
      <c r="B10911">
        <v>7.64495801925659</v>
      </c>
      <c r="C10911">
        <v>4.4012517929077104</v>
      </c>
      <c r="F10911">
        <f t="shared" si="340"/>
        <v>1.2539118528365951</v>
      </c>
      <c r="G10911">
        <f t="shared" si="341"/>
        <v>455.61975240707375</v>
      </c>
    </row>
    <row r="10912" spans="1:7" x14ac:dyDescent="0.25">
      <c r="A10912" s="1">
        <v>45714.624531516201</v>
      </c>
      <c r="B10912">
        <v>7.8890662193298304</v>
      </c>
      <c r="C10912">
        <v>4.4571657180786097</v>
      </c>
      <c r="F10912">
        <f t="shared" si="340"/>
        <v>1.4286428689956554</v>
      </c>
      <c r="G10912">
        <f t="shared" si="341"/>
        <v>486.13327741622879</v>
      </c>
    </row>
    <row r="10913" spans="1:7" x14ac:dyDescent="0.25">
      <c r="A10913" s="1">
        <v>45714.624543090278</v>
      </c>
      <c r="B10913">
        <v>7.7771835327148402</v>
      </c>
      <c r="C10913">
        <v>4.3910856246948198</v>
      </c>
      <c r="F10913">
        <f t="shared" si="340"/>
        <v>1.2221425771713119</v>
      </c>
      <c r="G10913">
        <f t="shared" si="341"/>
        <v>472.14794158935501</v>
      </c>
    </row>
    <row r="10914" spans="1:7" x14ac:dyDescent="0.25">
      <c r="A10914" s="1">
        <v>45714.624554664355</v>
      </c>
      <c r="B10914">
        <v>8.1433458328247106</v>
      </c>
      <c r="C10914">
        <v>4.3961687088012704</v>
      </c>
      <c r="F10914">
        <f t="shared" si="340"/>
        <v>1.2380272150039699</v>
      </c>
      <c r="G10914">
        <f t="shared" si="341"/>
        <v>517.91822910308883</v>
      </c>
    </row>
    <row r="10915" spans="1:7" x14ac:dyDescent="0.25">
      <c r="A10915" s="1">
        <v>45714.624566238424</v>
      </c>
      <c r="B10915">
        <v>8.0619764328002894</v>
      </c>
      <c r="C10915">
        <v>4.3707532882690403</v>
      </c>
      <c r="F10915">
        <f t="shared" si="340"/>
        <v>1.1586040258407508</v>
      </c>
      <c r="G10915">
        <f t="shared" si="341"/>
        <v>507.74705410003617</v>
      </c>
    </row>
    <row r="10916" spans="1:7" x14ac:dyDescent="0.25">
      <c r="A10916" s="1">
        <v>45714.624577812501</v>
      </c>
      <c r="B10916">
        <v>7.9856925010681197</v>
      </c>
      <c r="C10916">
        <v>4.3199224472045898</v>
      </c>
      <c r="F10916">
        <f t="shared" si="340"/>
        <v>0.99975764751434326</v>
      </c>
      <c r="G10916">
        <f t="shared" si="341"/>
        <v>498.21156263351497</v>
      </c>
    </row>
    <row r="10917" spans="1:7" x14ac:dyDescent="0.25">
      <c r="A10917" s="1">
        <v>45714.624589386571</v>
      </c>
      <c r="B10917">
        <v>8.2145442962646502</v>
      </c>
      <c r="C10917">
        <v>4.3605871200561497</v>
      </c>
      <c r="F10917">
        <f t="shared" si="340"/>
        <v>1.1268347501754676</v>
      </c>
      <c r="G10917">
        <f t="shared" si="341"/>
        <v>526.81803703308128</v>
      </c>
    </row>
    <row r="10918" spans="1:7" x14ac:dyDescent="0.25">
      <c r="A10918" s="1">
        <v>45714.624600960648</v>
      </c>
      <c r="B10918">
        <v>7.7720980644226101</v>
      </c>
      <c r="C10918">
        <v>4.3758363723754901</v>
      </c>
      <c r="F10918">
        <f t="shared" si="340"/>
        <v>1.1744886636734064</v>
      </c>
      <c r="G10918">
        <f t="shared" si="341"/>
        <v>471.51225805282627</v>
      </c>
    </row>
    <row r="10919" spans="1:7" x14ac:dyDescent="0.25">
      <c r="A10919" s="1">
        <v>45714.624612534724</v>
      </c>
      <c r="B10919">
        <v>9.1096076965331996</v>
      </c>
      <c r="C10919">
        <v>4.3555040359497097</v>
      </c>
      <c r="F10919">
        <f t="shared" si="340"/>
        <v>1.1109501123428429</v>
      </c>
      <c r="G10919">
        <f t="shared" si="341"/>
        <v>638.70096206664994</v>
      </c>
    </row>
    <row r="10920" spans="1:7" x14ac:dyDescent="0.25">
      <c r="A10920" s="1">
        <v>45714.624624108794</v>
      </c>
      <c r="B10920">
        <v>8.5298500061035192</v>
      </c>
      <c r="C10920">
        <v>4.3504209518432599</v>
      </c>
      <c r="F10920">
        <f t="shared" si="340"/>
        <v>1.0950654745101873</v>
      </c>
      <c r="G10920">
        <f t="shared" si="341"/>
        <v>566.23125076293991</v>
      </c>
    </row>
    <row r="10921" spans="1:7" x14ac:dyDescent="0.25">
      <c r="A10921" s="1">
        <v>45714.624635682871</v>
      </c>
      <c r="B10921">
        <v>8.5349359512329102</v>
      </c>
      <c r="C10921">
        <v>4.38091945648193</v>
      </c>
      <c r="F10921">
        <f t="shared" si="340"/>
        <v>1.1903733015060314</v>
      </c>
      <c r="G10921">
        <f t="shared" si="341"/>
        <v>566.86699390411377</v>
      </c>
    </row>
    <row r="10922" spans="1:7" x14ac:dyDescent="0.25">
      <c r="A10922" s="1">
        <v>45714.624647256947</v>
      </c>
      <c r="B10922">
        <v>8.1586027145385707</v>
      </c>
      <c r="C10922">
        <v>4.3504209518432599</v>
      </c>
      <c r="F10922">
        <f t="shared" si="340"/>
        <v>1.0950654745101873</v>
      </c>
      <c r="G10922">
        <f t="shared" si="341"/>
        <v>519.82533931732132</v>
      </c>
    </row>
    <row r="10923" spans="1:7" x14ac:dyDescent="0.25">
      <c r="A10923" s="1">
        <v>45714.624658831017</v>
      </c>
      <c r="B10923">
        <v>8.0416336059570295</v>
      </c>
      <c r="C10923">
        <v>4.3351716995239302</v>
      </c>
      <c r="F10923">
        <f t="shared" si="340"/>
        <v>1.0474115610122818</v>
      </c>
      <c r="G10923">
        <f t="shared" si="341"/>
        <v>505.20420074462868</v>
      </c>
    </row>
    <row r="10924" spans="1:7" x14ac:dyDescent="0.25">
      <c r="A10924" s="1">
        <v>45714.624670405094</v>
      </c>
      <c r="B10924">
        <v>7.9755215644836399</v>
      </c>
      <c r="C10924">
        <v>4.3402547836303702</v>
      </c>
      <c r="F10924">
        <f t="shared" si="340"/>
        <v>1.063296198844907</v>
      </c>
      <c r="G10924">
        <f t="shared" si="341"/>
        <v>496.94019556045498</v>
      </c>
    </row>
    <row r="10925" spans="1:7" x14ac:dyDescent="0.25">
      <c r="A10925" s="1">
        <v>45714.624681979163</v>
      </c>
      <c r="B10925">
        <v>7.8229537010192898</v>
      </c>
      <c r="C10925">
        <v>4.4266672134399396</v>
      </c>
      <c r="F10925">
        <f t="shared" si="340"/>
        <v>1.3333350419998113</v>
      </c>
      <c r="G10925">
        <f t="shared" si="341"/>
        <v>477.86921262741123</v>
      </c>
    </row>
    <row r="10926" spans="1:7" x14ac:dyDescent="0.25">
      <c r="A10926" s="1">
        <v>45714.62469355324</v>
      </c>
      <c r="B10926">
        <v>8.6010484695434606</v>
      </c>
      <c r="C10926">
        <v>4.3555040359497097</v>
      </c>
      <c r="F10926">
        <f t="shared" si="340"/>
        <v>1.1109501123428429</v>
      </c>
      <c r="G10926">
        <f t="shared" si="341"/>
        <v>575.13105869293258</v>
      </c>
    </row>
    <row r="10927" spans="1:7" x14ac:dyDescent="0.25">
      <c r="A10927" s="1">
        <v>45714.624705127317</v>
      </c>
      <c r="B10927">
        <v>8.41796779632568</v>
      </c>
      <c r="C10927">
        <v>4.38091945648193</v>
      </c>
      <c r="F10927">
        <f t="shared" si="340"/>
        <v>1.1903733015060314</v>
      </c>
      <c r="G10927">
        <f t="shared" si="341"/>
        <v>552.24597454070999</v>
      </c>
    </row>
    <row r="10928" spans="1:7" x14ac:dyDescent="0.25">
      <c r="A10928" s="1">
        <v>45714.624716701386</v>
      </c>
      <c r="B10928">
        <v>8.4993371963500994</v>
      </c>
      <c r="C10928">
        <v>4.4520826339721697</v>
      </c>
      <c r="F10928">
        <f t="shared" si="340"/>
        <v>1.4127582311630305</v>
      </c>
      <c r="G10928">
        <f t="shared" si="341"/>
        <v>562.41714954376243</v>
      </c>
    </row>
    <row r="10929" spans="1:7" x14ac:dyDescent="0.25">
      <c r="A10929" s="1">
        <v>45714.624728275463</v>
      </c>
      <c r="B10929">
        <v>8.8146429061889595</v>
      </c>
      <c r="C10929">
        <v>4.3910856246948198</v>
      </c>
      <c r="F10929">
        <f t="shared" si="340"/>
        <v>1.2221425771713119</v>
      </c>
      <c r="G10929">
        <f t="shared" si="341"/>
        <v>601.83036327361992</v>
      </c>
    </row>
    <row r="10930" spans="1:7" x14ac:dyDescent="0.25">
      <c r="A10930" s="1">
        <v>45714.62473984954</v>
      </c>
      <c r="B10930">
        <v>8.6569900512695295</v>
      </c>
      <c r="C10930">
        <v>4.3961687088012704</v>
      </c>
      <c r="F10930">
        <f t="shared" si="340"/>
        <v>1.2380272150039699</v>
      </c>
      <c r="G10930">
        <f t="shared" si="341"/>
        <v>582.12375640869118</v>
      </c>
    </row>
    <row r="10931" spans="1:7" x14ac:dyDescent="0.25">
      <c r="A10931" s="1">
        <v>45714.624751423609</v>
      </c>
      <c r="B10931">
        <v>8.3111705780029297</v>
      </c>
      <c r="C10931">
        <v>4.3758363723754901</v>
      </c>
      <c r="F10931">
        <f t="shared" si="340"/>
        <v>1.1744886636734064</v>
      </c>
      <c r="G10931">
        <f t="shared" si="341"/>
        <v>538.89632225036621</v>
      </c>
    </row>
    <row r="10932" spans="1:7" x14ac:dyDescent="0.25">
      <c r="A10932" s="1">
        <v>45714.624762997686</v>
      </c>
      <c r="B10932">
        <v>8.1382598876953107</v>
      </c>
      <c r="C10932">
        <v>4.3758363723754901</v>
      </c>
      <c r="F10932">
        <f t="shared" si="340"/>
        <v>1.1744886636734064</v>
      </c>
      <c r="G10932">
        <f t="shared" si="341"/>
        <v>517.28248596191384</v>
      </c>
    </row>
    <row r="10933" spans="1:7" x14ac:dyDescent="0.25">
      <c r="A10933" s="1">
        <v>45714.624774571763</v>
      </c>
      <c r="B10933">
        <v>8.2196292877197301</v>
      </c>
      <c r="C10933">
        <v>4.4114179611206099</v>
      </c>
      <c r="F10933">
        <f t="shared" si="340"/>
        <v>1.2856811285019059</v>
      </c>
      <c r="G10933">
        <f t="shared" si="341"/>
        <v>527.45366096496628</v>
      </c>
    </row>
    <row r="10934" spans="1:7" x14ac:dyDescent="0.25">
      <c r="A10934" s="1">
        <v>45714.624786145832</v>
      </c>
      <c r="B10934">
        <v>8.4688234329223597</v>
      </c>
      <c r="C10934">
        <v>4.5283288955688503</v>
      </c>
      <c r="F10934">
        <f t="shared" si="340"/>
        <v>1.6510277986526574</v>
      </c>
      <c r="G10934">
        <f t="shared" si="341"/>
        <v>558.60292911529496</v>
      </c>
    </row>
    <row r="10935" spans="1:7" x14ac:dyDescent="0.25">
      <c r="A10935" s="1">
        <v>45714.624797719909</v>
      </c>
      <c r="B10935">
        <v>8.7434453964233398</v>
      </c>
      <c r="C10935">
        <v>4.44191646575928</v>
      </c>
      <c r="F10935">
        <f t="shared" si="340"/>
        <v>1.3809889554977501</v>
      </c>
      <c r="G10935">
        <f t="shared" si="341"/>
        <v>592.93067455291748</v>
      </c>
    </row>
    <row r="10936" spans="1:7" x14ac:dyDescent="0.25">
      <c r="A10936" s="1">
        <v>45714.624809293979</v>
      </c>
      <c r="B10936">
        <v>8.3111705780029297</v>
      </c>
      <c r="C10936">
        <v>4.4673318862915004</v>
      </c>
      <c r="F10936">
        <f t="shared" si="340"/>
        <v>1.4604121446609386</v>
      </c>
      <c r="G10936">
        <f t="shared" si="341"/>
        <v>538.89632225036621</v>
      </c>
    </row>
    <row r="10937" spans="1:7" x14ac:dyDescent="0.25">
      <c r="A10937" s="1">
        <v>45714.624820868055</v>
      </c>
      <c r="B10937">
        <v>7.8687238693237296</v>
      </c>
      <c r="C10937">
        <v>4.4622488021850604</v>
      </c>
      <c r="F10937">
        <f t="shared" si="340"/>
        <v>1.4445275068283137</v>
      </c>
      <c r="G10937">
        <f t="shared" si="341"/>
        <v>483.59048366546619</v>
      </c>
    </row>
    <row r="10938" spans="1:7" x14ac:dyDescent="0.25">
      <c r="A10938" s="1">
        <v>45714.624832442132</v>
      </c>
      <c r="B10938">
        <v>8.4535665512084996</v>
      </c>
      <c r="C10938">
        <v>4.4114179611206099</v>
      </c>
      <c r="F10938">
        <f t="shared" si="340"/>
        <v>1.2856811285019059</v>
      </c>
      <c r="G10938">
        <f t="shared" si="341"/>
        <v>556.69581890106247</v>
      </c>
    </row>
    <row r="10939" spans="1:7" x14ac:dyDescent="0.25">
      <c r="A10939" s="1">
        <v>45714.624844016202</v>
      </c>
      <c r="B10939">
        <v>8.6824178695678693</v>
      </c>
      <c r="C10939">
        <v>4.4571657180786097</v>
      </c>
      <c r="F10939">
        <f t="shared" si="340"/>
        <v>1.4286428689956554</v>
      </c>
      <c r="G10939">
        <f t="shared" si="341"/>
        <v>585.30223369598366</v>
      </c>
    </row>
    <row r="10940" spans="1:7" x14ac:dyDescent="0.25">
      <c r="A10940" s="1">
        <v>45714.624855590278</v>
      </c>
      <c r="B10940">
        <v>7.8788952827453604</v>
      </c>
      <c r="C10940">
        <v>4.4571657180786097</v>
      </c>
      <c r="F10940">
        <f t="shared" si="340"/>
        <v>1.4286428689956554</v>
      </c>
      <c r="G10940">
        <f t="shared" si="341"/>
        <v>484.86191034317005</v>
      </c>
    </row>
    <row r="10941" spans="1:7" x14ac:dyDescent="0.25">
      <c r="A10941" s="1">
        <v>45714.624867164355</v>
      </c>
      <c r="B10941">
        <v>7.5788455009460396</v>
      </c>
      <c r="C10941">
        <v>4.4520826339721697</v>
      </c>
      <c r="F10941">
        <f t="shared" si="340"/>
        <v>1.4127582311630305</v>
      </c>
      <c r="G10941">
        <f t="shared" si="341"/>
        <v>447.35568761825493</v>
      </c>
    </row>
    <row r="10942" spans="1:7" x14ac:dyDescent="0.25">
      <c r="A10942" s="1">
        <v>45714.624878738425</v>
      </c>
      <c r="B10942">
        <v>7.6907286643981898</v>
      </c>
      <c r="C10942">
        <v>4.3961687088012704</v>
      </c>
      <c r="F10942">
        <f t="shared" si="340"/>
        <v>1.2380272150039699</v>
      </c>
      <c r="G10942">
        <f t="shared" si="341"/>
        <v>461.34108304977372</v>
      </c>
    </row>
    <row r="10943" spans="1:7" x14ac:dyDescent="0.25">
      <c r="A10943" s="1">
        <v>45714.624890312502</v>
      </c>
      <c r="B10943">
        <v>7.9246654510498002</v>
      </c>
      <c r="C10943">
        <v>4.3402547836303702</v>
      </c>
      <c r="F10943">
        <f t="shared" si="340"/>
        <v>1.063296198844907</v>
      </c>
      <c r="G10943">
        <f t="shared" si="341"/>
        <v>490.58318138122502</v>
      </c>
    </row>
    <row r="10944" spans="1:7" x14ac:dyDescent="0.25">
      <c r="A10944" s="1">
        <v>45714.624901886571</v>
      </c>
      <c r="B10944">
        <v>8.3365983963012695</v>
      </c>
      <c r="C10944">
        <v>4.4063348770141602</v>
      </c>
      <c r="F10944">
        <f t="shared" si="340"/>
        <v>1.2697964906692505</v>
      </c>
      <c r="G10944">
        <f t="shared" si="341"/>
        <v>542.07479953765869</v>
      </c>
    </row>
    <row r="10945" spans="1:7" x14ac:dyDescent="0.25">
      <c r="A10945" s="1">
        <v>45714.624913460648</v>
      </c>
      <c r="B10945">
        <v>8.5349359512329102</v>
      </c>
      <c r="C10945">
        <v>4.4165010452270499</v>
      </c>
      <c r="F10945">
        <f t="shared" si="340"/>
        <v>1.301565766334531</v>
      </c>
      <c r="G10945">
        <f t="shared" si="341"/>
        <v>566.86699390411377</v>
      </c>
    </row>
    <row r="10946" spans="1:7" x14ac:dyDescent="0.25">
      <c r="A10946" s="1">
        <v>45714.624925034725</v>
      </c>
      <c r="B10946">
        <v>8.1179180145263707</v>
      </c>
      <c r="C10946">
        <v>4.3148393630981401</v>
      </c>
      <c r="F10946">
        <f t="shared" ref="F10946:F11009" si="342">50*(C10946-4)/16</f>
        <v>0.98387300968168778</v>
      </c>
      <c r="G10946">
        <f t="shared" ref="G10946:G11009" si="343">2000*(B10946-4)/16</f>
        <v>514.73975181579635</v>
      </c>
    </row>
    <row r="10947" spans="1:7" x14ac:dyDescent="0.25">
      <c r="A10947" s="1">
        <v>45714.624936608794</v>
      </c>
      <c r="B10947">
        <v>8.0924901962280291</v>
      </c>
      <c r="C10947">
        <v>4.4012517929077104</v>
      </c>
      <c r="F10947">
        <f t="shared" si="342"/>
        <v>1.2539118528365951</v>
      </c>
      <c r="G10947">
        <f t="shared" si="343"/>
        <v>511.56127452850365</v>
      </c>
    </row>
    <row r="10948" spans="1:7" x14ac:dyDescent="0.25">
      <c r="A10948" s="1">
        <v>45714.624948182871</v>
      </c>
      <c r="B10948">
        <v>8.6671609878540004</v>
      </c>
      <c r="C10948">
        <v>4.3707532882690403</v>
      </c>
      <c r="F10948">
        <f t="shared" si="342"/>
        <v>1.1586040258407508</v>
      </c>
      <c r="G10948">
        <f t="shared" si="343"/>
        <v>583.39512348175003</v>
      </c>
    </row>
    <row r="10949" spans="1:7" x14ac:dyDescent="0.25">
      <c r="A10949" s="1">
        <v>45714.624959756948</v>
      </c>
      <c r="B10949">
        <v>9.0740079879760707</v>
      </c>
      <c r="C10949">
        <v>4.2894239425659197</v>
      </c>
      <c r="F10949">
        <f t="shared" si="342"/>
        <v>0.9044498205184992</v>
      </c>
      <c r="G10949">
        <f t="shared" si="343"/>
        <v>634.25099849700882</v>
      </c>
    </row>
    <row r="10950" spans="1:7" x14ac:dyDescent="0.25">
      <c r="A10950" s="1">
        <v>45714.624971331017</v>
      </c>
      <c r="B10950">
        <v>8.7383594512939506</v>
      </c>
      <c r="C10950">
        <v>4.3148393630981401</v>
      </c>
      <c r="F10950">
        <f t="shared" si="342"/>
        <v>0.98387300968168778</v>
      </c>
      <c r="G10950">
        <f t="shared" si="343"/>
        <v>592.29493141174385</v>
      </c>
    </row>
    <row r="10951" spans="1:7" x14ac:dyDescent="0.25">
      <c r="A10951" s="1">
        <v>45714.624982905094</v>
      </c>
      <c r="B10951">
        <v>8.4332246780395508</v>
      </c>
      <c r="C10951">
        <v>4.3860025405883798</v>
      </c>
      <c r="F10951">
        <f t="shared" si="342"/>
        <v>1.2062579393386867</v>
      </c>
      <c r="G10951">
        <f t="shared" si="343"/>
        <v>554.15308475494385</v>
      </c>
    </row>
    <row r="10952" spans="1:7" x14ac:dyDescent="0.25">
      <c r="A10952" s="1">
        <v>45714.624994479163</v>
      </c>
      <c r="B10952">
        <v>9.0841798782348597</v>
      </c>
      <c r="C10952">
        <v>4.3046731948852504</v>
      </c>
      <c r="F10952">
        <f t="shared" si="342"/>
        <v>0.95210373401640735</v>
      </c>
      <c r="G10952">
        <f t="shared" si="343"/>
        <v>635.52248477935746</v>
      </c>
    </row>
    <row r="10953" spans="1:7" x14ac:dyDescent="0.25">
      <c r="A10953" s="1">
        <v>45714.62500605324</v>
      </c>
      <c r="B10953">
        <v>9.17572021484375</v>
      </c>
      <c r="C10953">
        <v>4.4114179611206099</v>
      </c>
      <c r="F10953">
        <f t="shared" si="342"/>
        <v>1.2856811285019059</v>
      </c>
      <c r="G10953">
        <f t="shared" si="343"/>
        <v>646.96502685546875</v>
      </c>
    </row>
    <row r="10954" spans="1:7" x14ac:dyDescent="0.25">
      <c r="A10954" s="1">
        <v>45714.625017627317</v>
      </c>
      <c r="B10954">
        <v>9.6537656784057599</v>
      </c>
      <c r="C10954">
        <v>4.4622488021850604</v>
      </c>
      <c r="F10954">
        <f t="shared" si="342"/>
        <v>1.4445275068283137</v>
      </c>
      <c r="G10954">
        <f t="shared" si="343"/>
        <v>706.72070980071999</v>
      </c>
    </row>
    <row r="10955" spans="1:7" x14ac:dyDescent="0.25">
      <c r="A10955" s="1">
        <v>45714.625029201386</v>
      </c>
      <c r="B10955">
        <v>8.9519538879394496</v>
      </c>
      <c r="C10955">
        <v>4.4571657180786097</v>
      </c>
      <c r="F10955">
        <f t="shared" si="342"/>
        <v>1.4286428689956554</v>
      </c>
      <c r="G10955">
        <f t="shared" si="343"/>
        <v>618.99423599243119</v>
      </c>
    </row>
    <row r="10956" spans="1:7" x14ac:dyDescent="0.25">
      <c r="A10956" s="1">
        <v>45714.625040775463</v>
      </c>
      <c r="B10956">
        <v>8.5044221878051793</v>
      </c>
      <c r="C10956">
        <v>4.4215841293334996</v>
      </c>
      <c r="F10956">
        <f t="shared" si="342"/>
        <v>1.3174504041671864</v>
      </c>
      <c r="G10956">
        <f t="shared" si="343"/>
        <v>563.05277347564743</v>
      </c>
    </row>
    <row r="10957" spans="1:7" x14ac:dyDescent="0.25">
      <c r="A10957" s="1">
        <v>45714.62505234954</v>
      </c>
      <c r="B10957">
        <v>8.1433458328247106</v>
      </c>
      <c r="C10957">
        <v>4.4978303909301802</v>
      </c>
      <c r="F10957">
        <f t="shared" si="342"/>
        <v>1.5557199716568131</v>
      </c>
      <c r="G10957">
        <f t="shared" si="343"/>
        <v>517.91822910308883</v>
      </c>
    </row>
    <row r="10958" spans="1:7" x14ac:dyDescent="0.25">
      <c r="A10958" s="1">
        <v>45714.62506392361</v>
      </c>
      <c r="B10958">
        <v>7.9958639144897496</v>
      </c>
      <c r="C10958">
        <v>4.4673318862915004</v>
      </c>
      <c r="F10958">
        <f t="shared" si="342"/>
        <v>1.4604121446609386</v>
      </c>
      <c r="G10958">
        <f t="shared" si="343"/>
        <v>499.48298931121872</v>
      </c>
    </row>
    <row r="10959" spans="1:7" x14ac:dyDescent="0.25">
      <c r="A10959" s="1">
        <v>45714.625075497686</v>
      </c>
      <c r="B10959">
        <v>7.8738098144531303</v>
      </c>
      <c r="C10959">
        <v>4.44191646575928</v>
      </c>
      <c r="F10959">
        <f t="shared" si="342"/>
        <v>1.3809889554977501</v>
      </c>
      <c r="G10959">
        <f t="shared" si="343"/>
        <v>484.22622680664131</v>
      </c>
    </row>
    <row r="10960" spans="1:7" x14ac:dyDescent="0.25">
      <c r="A10960" s="1">
        <v>45714.625087071756</v>
      </c>
      <c r="B10960">
        <v>7.6907286643981898</v>
      </c>
      <c r="C10960">
        <v>4.4368333816528303</v>
      </c>
      <c r="F10960">
        <f t="shared" si="342"/>
        <v>1.3651043176650945</v>
      </c>
      <c r="G10960">
        <f t="shared" si="343"/>
        <v>461.34108304977372</v>
      </c>
    </row>
    <row r="10961" spans="1:7" x14ac:dyDescent="0.25">
      <c r="A10961" s="1">
        <v>45714.625098645833</v>
      </c>
      <c r="B10961">
        <v>7.8432960510253897</v>
      </c>
      <c r="C10961">
        <v>4.4368333816528303</v>
      </c>
      <c r="F10961">
        <f t="shared" si="342"/>
        <v>1.3651043176650945</v>
      </c>
      <c r="G10961">
        <f t="shared" si="343"/>
        <v>480.41200637817371</v>
      </c>
    </row>
    <row r="10962" spans="1:7" x14ac:dyDescent="0.25">
      <c r="A10962" s="1">
        <v>45714.625110219909</v>
      </c>
      <c r="B10962">
        <v>7.9399223327636701</v>
      </c>
      <c r="C10962">
        <v>4.4774980545043901</v>
      </c>
      <c r="F10962">
        <f t="shared" si="342"/>
        <v>1.4921814203262191</v>
      </c>
      <c r="G10962">
        <f t="shared" si="343"/>
        <v>492.49029159545876</v>
      </c>
    </row>
    <row r="10963" spans="1:7" x14ac:dyDescent="0.25">
      <c r="A10963" s="1">
        <v>45714.625121793979</v>
      </c>
      <c r="B10963">
        <v>9.2316617965698207</v>
      </c>
      <c r="C10963">
        <v>4.4215841293334996</v>
      </c>
      <c r="F10963">
        <f t="shared" si="342"/>
        <v>1.3174504041671864</v>
      </c>
      <c r="G10963">
        <f t="shared" si="343"/>
        <v>653.95772457122757</v>
      </c>
    </row>
    <row r="10964" spans="1:7" x14ac:dyDescent="0.25">
      <c r="A10964" s="1">
        <v>45714.625133368056</v>
      </c>
      <c r="B10964">
        <v>8.56036376953125</v>
      </c>
      <c r="C10964">
        <v>4.3758363723754901</v>
      </c>
      <c r="F10964">
        <f t="shared" si="342"/>
        <v>1.1744886636734064</v>
      </c>
      <c r="G10964">
        <f t="shared" si="343"/>
        <v>570.04547119140625</v>
      </c>
    </row>
    <row r="10965" spans="1:7" x14ac:dyDescent="0.25">
      <c r="A10965" s="1">
        <v>45714.625144942132</v>
      </c>
      <c r="B10965">
        <v>8.9010982513427699</v>
      </c>
      <c r="C10965">
        <v>4.3097562789917001</v>
      </c>
      <c r="F10965">
        <f t="shared" si="342"/>
        <v>0.96798837184906283</v>
      </c>
      <c r="G10965">
        <f t="shared" si="343"/>
        <v>612.63728141784622</v>
      </c>
    </row>
    <row r="10966" spans="1:7" x14ac:dyDescent="0.25">
      <c r="A10966" s="1">
        <v>45714.625156516202</v>
      </c>
      <c r="B10966">
        <v>8.9112691879272496</v>
      </c>
      <c r="C10966">
        <v>4.3199224472045898</v>
      </c>
      <c r="F10966">
        <f t="shared" si="342"/>
        <v>0.99975764751434326</v>
      </c>
      <c r="G10966">
        <f t="shared" si="343"/>
        <v>613.90864849090622</v>
      </c>
    </row>
    <row r="10967" spans="1:7" x14ac:dyDescent="0.25">
      <c r="A10967" s="1">
        <v>45714.625168090279</v>
      </c>
      <c r="B10967">
        <v>8.6569900512695295</v>
      </c>
      <c r="C10967">
        <v>4.4165010452270499</v>
      </c>
      <c r="F10967">
        <f t="shared" si="342"/>
        <v>1.301565766334531</v>
      </c>
      <c r="G10967">
        <f t="shared" si="343"/>
        <v>582.12375640869118</v>
      </c>
    </row>
    <row r="10968" spans="1:7" x14ac:dyDescent="0.25">
      <c r="A10968" s="1">
        <v>45714.625179664348</v>
      </c>
      <c r="B10968">
        <v>8.7688732147216797</v>
      </c>
      <c r="C10968">
        <v>4.3707532882690403</v>
      </c>
      <c r="F10968">
        <f t="shared" si="342"/>
        <v>1.1586040258407508</v>
      </c>
      <c r="G10968">
        <f t="shared" si="343"/>
        <v>596.10915184020996</v>
      </c>
    </row>
    <row r="10969" spans="1:7" x14ac:dyDescent="0.25">
      <c r="A10969" s="1">
        <v>45714.625191238425</v>
      </c>
      <c r="B10969">
        <v>9.2418327331543004</v>
      </c>
      <c r="C10969">
        <v>4.3351716995239302</v>
      </c>
      <c r="F10969">
        <f t="shared" si="342"/>
        <v>1.0474115610122818</v>
      </c>
      <c r="G10969">
        <f t="shared" si="343"/>
        <v>655.22909164428756</v>
      </c>
    </row>
    <row r="10970" spans="1:7" x14ac:dyDescent="0.25">
      <c r="A10970" s="1">
        <v>45714.625202812502</v>
      </c>
      <c r="B10970">
        <v>9.0638370513915998</v>
      </c>
      <c r="C10970">
        <v>4.3605871200561497</v>
      </c>
      <c r="F10970">
        <f t="shared" si="342"/>
        <v>1.1268347501754676</v>
      </c>
      <c r="G10970">
        <f t="shared" si="343"/>
        <v>632.97963142394997</v>
      </c>
    </row>
    <row r="10971" spans="1:7" x14ac:dyDescent="0.25">
      <c r="A10971" s="1">
        <v>45714.625214386571</v>
      </c>
      <c r="B10971">
        <v>12.644090652465801</v>
      </c>
      <c r="C10971">
        <v>4.4774980545043901</v>
      </c>
      <c r="F10971">
        <f t="shared" si="342"/>
        <v>1.4921814203262191</v>
      </c>
      <c r="G10971">
        <f t="shared" si="343"/>
        <v>1080.511331558225</v>
      </c>
    </row>
    <row r="10972" spans="1:7" x14ac:dyDescent="0.25">
      <c r="A10972" s="1">
        <v>45714.625225960648</v>
      </c>
      <c r="B10972">
        <v>11.835482597351101</v>
      </c>
      <c r="C10972">
        <v>4.4673318862915004</v>
      </c>
      <c r="F10972">
        <f t="shared" si="342"/>
        <v>1.4604121446609386</v>
      </c>
      <c r="G10972">
        <f t="shared" si="343"/>
        <v>979.43532466888757</v>
      </c>
    </row>
    <row r="10973" spans="1:7" x14ac:dyDescent="0.25">
      <c r="A10973" s="1">
        <v>45714.625237534725</v>
      </c>
      <c r="B10973">
        <v>11.865995407104499</v>
      </c>
      <c r="C10973">
        <v>4.4673318862915004</v>
      </c>
      <c r="F10973">
        <f t="shared" si="342"/>
        <v>1.4604121446609386</v>
      </c>
      <c r="G10973">
        <f t="shared" si="343"/>
        <v>983.24942588806243</v>
      </c>
    </row>
    <row r="10974" spans="1:7" x14ac:dyDescent="0.25">
      <c r="A10974" s="1">
        <v>45714.625249108794</v>
      </c>
      <c r="B10974">
        <v>11.957536697387701</v>
      </c>
      <c r="C10974">
        <v>4.5181627273559597</v>
      </c>
      <c r="F10974">
        <f t="shared" si="342"/>
        <v>1.6192585229873742</v>
      </c>
      <c r="G10974">
        <f t="shared" si="343"/>
        <v>994.6920871734626</v>
      </c>
    </row>
    <row r="10975" spans="1:7" x14ac:dyDescent="0.25">
      <c r="A10975" s="1">
        <v>45714.625260682871</v>
      </c>
      <c r="B10975">
        <v>9.1858911514282209</v>
      </c>
      <c r="C10975">
        <v>4.6452398300170898</v>
      </c>
      <c r="F10975">
        <f t="shared" si="342"/>
        <v>2.0163744688034058</v>
      </c>
      <c r="G10975">
        <f t="shared" si="343"/>
        <v>648.2363939285276</v>
      </c>
    </row>
    <row r="10976" spans="1:7" x14ac:dyDescent="0.25">
      <c r="A10976" s="1">
        <v>45714.625272256948</v>
      </c>
      <c r="B10976">
        <v>9.0892648696899396</v>
      </c>
      <c r="C10976">
        <v>4.7977323532104501</v>
      </c>
      <c r="F10976">
        <f t="shared" si="342"/>
        <v>2.4929136037826565</v>
      </c>
      <c r="G10976">
        <f t="shared" si="343"/>
        <v>636.15810871124245</v>
      </c>
    </row>
    <row r="10977" spans="1:7" x14ac:dyDescent="0.25">
      <c r="A10977" s="1">
        <v>45714.625283831017</v>
      </c>
      <c r="B10977">
        <v>8.5501928329467791</v>
      </c>
      <c r="C10977">
        <v>4.8739786148071298</v>
      </c>
      <c r="F10977">
        <f t="shared" si="342"/>
        <v>2.7311831712722805</v>
      </c>
      <c r="G10977">
        <f t="shared" si="343"/>
        <v>568.7741041183474</v>
      </c>
    </row>
    <row r="10978" spans="1:7" x14ac:dyDescent="0.25">
      <c r="A10978" s="1">
        <v>45714.625295405094</v>
      </c>
      <c r="B10978">
        <v>9.5723962783813494</v>
      </c>
      <c r="C10978">
        <v>4.8892278671264604</v>
      </c>
      <c r="F10978">
        <f t="shared" si="342"/>
        <v>2.7788370847701889</v>
      </c>
      <c r="G10978">
        <f t="shared" si="343"/>
        <v>696.54953479766868</v>
      </c>
    </row>
    <row r="10979" spans="1:7" x14ac:dyDescent="0.25">
      <c r="A10979" s="1">
        <v>45714.625306979164</v>
      </c>
      <c r="B10979">
        <v>9.5927381515502894</v>
      </c>
      <c r="C10979">
        <v>5.0112218856811497</v>
      </c>
      <c r="F10979">
        <f t="shared" si="342"/>
        <v>3.1600683927535926</v>
      </c>
      <c r="G10979">
        <f t="shared" si="343"/>
        <v>699.09226894378617</v>
      </c>
    </row>
    <row r="10980" spans="1:7" x14ac:dyDescent="0.25">
      <c r="A10980" s="1">
        <v>45714.625318553241</v>
      </c>
      <c r="B10980">
        <v>8.6315622329711896</v>
      </c>
      <c r="C10980">
        <v>4.9146432876586896</v>
      </c>
      <c r="F10980">
        <f t="shared" si="342"/>
        <v>2.8582602739334053</v>
      </c>
      <c r="G10980">
        <f t="shared" si="343"/>
        <v>578.9452791213987</v>
      </c>
    </row>
    <row r="10981" spans="1:7" x14ac:dyDescent="0.25">
      <c r="A10981" s="1">
        <v>45714.625330127317</v>
      </c>
      <c r="B10981">
        <v>8.2552289962768608</v>
      </c>
      <c r="C10981">
        <v>4.8383970260620099</v>
      </c>
      <c r="F10981">
        <f t="shared" si="342"/>
        <v>2.6199907064437813</v>
      </c>
      <c r="G10981">
        <f t="shared" si="343"/>
        <v>531.90362453460762</v>
      </c>
    </row>
    <row r="10982" spans="1:7" x14ac:dyDescent="0.25">
      <c r="A10982" s="1">
        <v>45714.625341701387</v>
      </c>
      <c r="B10982">
        <v>9.0841798782348597</v>
      </c>
      <c r="C10982">
        <v>4.8180646896362296</v>
      </c>
      <c r="F10982">
        <f t="shared" si="342"/>
        <v>2.5564521551132176</v>
      </c>
      <c r="G10982">
        <f t="shared" si="343"/>
        <v>635.52248477935746</v>
      </c>
    </row>
    <row r="10983" spans="1:7" x14ac:dyDescent="0.25">
      <c r="A10983" s="1">
        <v>45714.625353275464</v>
      </c>
      <c r="B10983">
        <v>8.5552787780761701</v>
      </c>
      <c r="C10983">
        <v>4.77231693267822</v>
      </c>
      <c r="F10983">
        <f t="shared" si="342"/>
        <v>2.4134904146194374</v>
      </c>
      <c r="G10983">
        <f t="shared" si="343"/>
        <v>569.40984725952126</v>
      </c>
    </row>
    <row r="10984" spans="1:7" x14ac:dyDescent="0.25">
      <c r="A10984" s="1">
        <v>45714.62536484954</v>
      </c>
      <c r="B10984">
        <v>8.3009986877441406</v>
      </c>
      <c r="C10984">
        <v>4.8078985214233398</v>
      </c>
      <c r="F10984">
        <f t="shared" si="342"/>
        <v>2.524682879447937</v>
      </c>
      <c r="G10984">
        <f t="shared" si="343"/>
        <v>537.62483596801758</v>
      </c>
    </row>
    <row r="10985" spans="1:7" x14ac:dyDescent="0.25">
      <c r="A10985" s="1">
        <v>45714.62537642361</v>
      </c>
      <c r="B10985">
        <v>8.4688234329223597</v>
      </c>
      <c r="C10985">
        <v>4.7875661849975604</v>
      </c>
      <c r="F10985">
        <f t="shared" si="342"/>
        <v>2.4611443281173759</v>
      </c>
      <c r="G10985">
        <f t="shared" si="343"/>
        <v>558.60292911529496</v>
      </c>
    </row>
    <row r="10986" spans="1:7" x14ac:dyDescent="0.25">
      <c r="A10986" s="1">
        <v>45714.625387997687</v>
      </c>
      <c r="B10986">
        <v>7.8788952827453604</v>
      </c>
      <c r="C10986">
        <v>4.6757383346557599</v>
      </c>
      <c r="F10986">
        <f t="shared" si="342"/>
        <v>2.11168229579925</v>
      </c>
      <c r="G10986">
        <f t="shared" si="343"/>
        <v>484.86191034317005</v>
      </c>
    </row>
    <row r="10987" spans="1:7" x14ac:dyDescent="0.25">
      <c r="A10987" s="1">
        <v>45714.625399571756</v>
      </c>
      <c r="B10987">
        <v>8.3060846328735405</v>
      </c>
      <c r="C10987">
        <v>4.6401567459106401</v>
      </c>
      <c r="F10987">
        <f t="shared" si="342"/>
        <v>2.0004898309707504</v>
      </c>
      <c r="G10987">
        <f t="shared" si="343"/>
        <v>538.26057910919258</v>
      </c>
    </row>
    <row r="10988" spans="1:7" x14ac:dyDescent="0.25">
      <c r="A10988" s="1">
        <v>45714.625411145833</v>
      </c>
      <c r="B10988">
        <v>8.0212917327880895</v>
      </c>
      <c r="C10988">
        <v>4.60965824127197</v>
      </c>
      <c r="F10988">
        <f t="shared" si="342"/>
        <v>1.9051820039749061</v>
      </c>
      <c r="G10988">
        <f t="shared" si="343"/>
        <v>502.6614665985112</v>
      </c>
    </row>
    <row r="10989" spans="1:7" x14ac:dyDescent="0.25">
      <c r="A10989" s="1">
        <v>45714.62542271991</v>
      </c>
      <c r="B10989">
        <v>7.9500932693481401</v>
      </c>
      <c r="C10989">
        <v>4.6554059982299796</v>
      </c>
      <c r="F10989">
        <f t="shared" si="342"/>
        <v>2.0481437444686863</v>
      </c>
      <c r="G10989">
        <f t="shared" si="343"/>
        <v>493.7616586685175</v>
      </c>
    </row>
    <row r="10990" spans="1:7" x14ac:dyDescent="0.25">
      <c r="A10990" s="1">
        <v>45714.625434293979</v>
      </c>
      <c r="B10990">
        <v>8.5298500061035192</v>
      </c>
      <c r="C10990">
        <v>4.5130796432495099</v>
      </c>
      <c r="F10990">
        <f t="shared" si="342"/>
        <v>1.6033738851547186</v>
      </c>
      <c r="G10990">
        <f t="shared" si="343"/>
        <v>566.23125076293991</v>
      </c>
    </row>
    <row r="10991" spans="1:7" x14ac:dyDescent="0.25">
      <c r="A10991" s="1">
        <v>45714.625445868056</v>
      </c>
      <c r="B10991">
        <v>9.1858911514282209</v>
      </c>
      <c r="C10991">
        <v>4.4673318862915004</v>
      </c>
      <c r="F10991">
        <f t="shared" si="342"/>
        <v>1.4604121446609386</v>
      </c>
      <c r="G10991">
        <f t="shared" si="343"/>
        <v>648.2363939285276</v>
      </c>
    </row>
    <row r="10992" spans="1:7" x14ac:dyDescent="0.25">
      <c r="A10992" s="1">
        <v>45714.625457442133</v>
      </c>
      <c r="B10992">
        <v>8.6722469329834002</v>
      </c>
      <c r="C10992">
        <v>4.5588274002075204</v>
      </c>
      <c r="F10992">
        <f t="shared" si="342"/>
        <v>1.7463356256485012</v>
      </c>
      <c r="G10992">
        <f t="shared" si="343"/>
        <v>584.03086662292503</v>
      </c>
    </row>
    <row r="10993" spans="1:7" x14ac:dyDescent="0.25">
      <c r="A10993" s="1">
        <v>45714.625469016202</v>
      </c>
      <c r="B10993">
        <v>10.416603088378899</v>
      </c>
      <c r="C10993">
        <v>4.5130796432495099</v>
      </c>
      <c r="F10993">
        <f t="shared" si="342"/>
        <v>1.6033738851547186</v>
      </c>
      <c r="G10993">
        <f t="shared" si="343"/>
        <v>802.07538604736237</v>
      </c>
    </row>
    <row r="10994" spans="1:7" x14ac:dyDescent="0.25">
      <c r="A10994" s="1">
        <v>45714.625480590279</v>
      </c>
      <c r="B10994">
        <v>10.731909751892101</v>
      </c>
      <c r="C10994">
        <v>4.5334119796752903</v>
      </c>
      <c r="F10994">
        <f t="shared" si="342"/>
        <v>1.6669124364852821</v>
      </c>
      <c r="G10994">
        <f t="shared" si="343"/>
        <v>841.48871898651259</v>
      </c>
    </row>
    <row r="10995" spans="1:7" x14ac:dyDescent="0.25">
      <c r="A10995" s="1">
        <v>45714.625492164349</v>
      </c>
      <c r="B10995">
        <v>12.074504852294901</v>
      </c>
      <c r="C10995">
        <v>4.5181627273559597</v>
      </c>
      <c r="F10995">
        <f t="shared" si="342"/>
        <v>1.6192585229873742</v>
      </c>
      <c r="G10995">
        <f t="shared" si="343"/>
        <v>1009.3131065368626</v>
      </c>
    </row>
    <row r="10996" spans="1:7" x14ac:dyDescent="0.25">
      <c r="A10996" s="1">
        <v>45714.625503738425</v>
      </c>
      <c r="B10996">
        <v>9.5062828063964808</v>
      </c>
      <c r="C10996">
        <v>4.5232458114623997</v>
      </c>
      <c r="F10996">
        <f t="shared" si="342"/>
        <v>1.6351431608199989</v>
      </c>
      <c r="G10996">
        <f t="shared" si="343"/>
        <v>688.28535079956009</v>
      </c>
    </row>
    <row r="10997" spans="1:7" x14ac:dyDescent="0.25">
      <c r="A10997" s="1">
        <v>45714.625515312502</v>
      </c>
      <c r="B10997">
        <v>8.6213912963867205</v>
      </c>
      <c r="C10997">
        <v>4.5893259048461896</v>
      </c>
      <c r="F10997">
        <f t="shared" si="342"/>
        <v>1.8416434526443426</v>
      </c>
      <c r="G10997">
        <f t="shared" si="343"/>
        <v>577.67391204834007</v>
      </c>
    </row>
    <row r="10998" spans="1:7" x14ac:dyDescent="0.25">
      <c r="A10998" s="1">
        <v>45714.625526886572</v>
      </c>
      <c r="B10998">
        <v>8.4586524963378906</v>
      </c>
      <c r="C10998">
        <v>4.6147413253784197</v>
      </c>
      <c r="F10998">
        <f t="shared" si="342"/>
        <v>1.9210666418075617</v>
      </c>
      <c r="G10998">
        <f t="shared" si="343"/>
        <v>557.33156204223633</v>
      </c>
    </row>
    <row r="10999" spans="1:7" x14ac:dyDescent="0.25">
      <c r="A10999" s="1">
        <v>45714.625538460648</v>
      </c>
      <c r="B10999">
        <v>10.0148420333862</v>
      </c>
      <c r="C10999">
        <v>4.76723384857178</v>
      </c>
      <c r="F10999">
        <f t="shared" si="342"/>
        <v>2.3976057767868126</v>
      </c>
      <c r="G10999">
        <f t="shared" si="343"/>
        <v>751.85525417327506</v>
      </c>
    </row>
    <row r="11000" spans="1:7" x14ac:dyDescent="0.25">
      <c r="A11000" s="1">
        <v>45714.625550034725</v>
      </c>
      <c r="B11000">
        <v>10.564085006713899</v>
      </c>
      <c r="C11000">
        <v>4.7418184280395499</v>
      </c>
      <c r="F11000">
        <f t="shared" si="342"/>
        <v>2.3181825876235935</v>
      </c>
      <c r="G11000">
        <f t="shared" si="343"/>
        <v>820.51062583923738</v>
      </c>
    </row>
    <row r="11001" spans="1:7" x14ac:dyDescent="0.25">
      <c r="A11001" s="1">
        <v>45714.625561608795</v>
      </c>
      <c r="B11001">
        <v>11.5862884521484</v>
      </c>
      <c r="C11001">
        <v>4.7875661849975604</v>
      </c>
      <c r="F11001">
        <f t="shared" si="342"/>
        <v>2.4611443281173759</v>
      </c>
      <c r="G11001">
        <f t="shared" si="343"/>
        <v>948.28605651855003</v>
      </c>
    </row>
    <row r="11002" spans="1:7" x14ac:dyDescent="0.25">
      <c r="A11002" s="1">
        <v>45714.625573182871</v>
      </c>
      <c r="B11002">
        <v>9.8317604064941406</v>
      </c>
      <c r="C11002">
        <v>4.83331394195557</v>
      </c>
      <c r="F11002">
        <f t="shared" si="342"/>
        <v>2.6041060686111561</v>
      </c>
      <c r="G11002">
        <f t="shared" si="343"/>
        <v>728.97005081176758</v>
      </c>
    </row>
    <row r="11003" spans="1:7" x14ac:dyDescent="0.25">
      <c r="A11003" s="1">
        <v>45714.625584756941</v>
      </c>
      <c r="B11003">
        <v>7.7110710144043004</v>
      </c>
      <c r="C11003">
        <v>4.7621507644653303</v>
      </c>
      <c r="F11003">
        <f t="shared" si="342"/>
        <v>2.3817211389541573</v>
      </c>
      <c r="G11003">
        <f t="shared" si="343"/>
        <v>463.88387680053756</v>
      </c>
    </row>
    <row r="11004" spans="1:7" x14ac:dyDescent="0.25">
      <c r="A11004" s="1">
        <v>45714.625596331018</v>
      </c>
      <c r="B11004">
        <v>7.31948041915894</v>
      </c>
      <c r="C11004">
        <v>4.8587293624877903</v>
      </c>
      <c r="F11004">
        <f t="shared" si="342"/>
        <v>2.6835292577743446</v>
      </c>
      <c r="G11004">
        <f t="shared" si="343"/>
        <v>414.93505239486751</v>
      </c>
    </row>
    <row r="11005" spans="1:7" x14ac:dyDescent="0.25">
      <c r="A11005" s="1">
        <v>45714.625607905095</v>
      </c>
      <c r="B11005">
        <v>7.5991878509521502</v>
      </c>
      <c r="C11005">
        <v>4.8993940353393599</v>
      </c>
      <c r="F11005">
        <f t="shared" si="342"/>
        <v>2.8106063604354996</v>
      </c>
      <c r="G11005">
        <f t="shared" si="343"/>
        <v>449.89848136901878</v>
      </c>
    </row>
    <row r="11006" spans="1:7" x14ac:dyDescent="0.25">
      <c r="A11006" s="1">
        <v>45714.625619479164</v>
      </c>
      <c r="B11006">
        <v>9.8826169967651403</v>
      </c>
      <c r="C11006">
        <v>4.7977323532104501</v>
      </c>
      <c r="F11006">
        <f t="shared" si="342"/>
        <v>2.4929136037826565</v>
      </c>
      <c r="G11006">
        <f t="shared" si="343"/>
        <v>735.32712459564254</v>
      </c>
    </row>
    <row r="11007" spans="1:7" x14ac:dyDescent="0.25">
      <c r="A11007" s="1">
        <v>45714.625631053241</v>
      </c>
      <c r="B11007">
        <v>10.9251623153687</v>
      </c>
      <c r="C11007">
        <v>4.8180646896362296</v>
      </c>
      <c r="F11007">
        <f t="shared" si="342"/>
        <v>2.5564521551132176</v>
      </c>
      <c r="G11007">
        <f t="shared" si="343"/>
        <v>865.64528942108757</v>
      </c>
    </row>
    <row r="11008" spans="1:7" x14ac:dyDescent="0.25">
      <c r="A11008" s="1">
        <v>45714.625642627318</v>
      </c>
      <c r="B11008">
        <v>9.8266754150390607</v>
      </c>
      <c r="C11008">
        <v>4.8028154373168901</v>
      </c>
      <c r="F11008">
        <f t="shared" si="342"/>
        <v>2.5087982416152816</v>
      </c>
      <c r="G11008">
        <f t="shared" si="343"/>
        <v>728.33442687988259</v>
      </c>
    </row>
    <row r="11009" spans="1:7" x14ac:dyDescent="0.25">
      <c r="A11009" s="1">
        <v>45714.625654201387</v>
      </c>
      <c r="B11009">
        <v>9.5978240966796893</v>
      </c>
      <c r="C11009">
        <v>4.6808214187622097</v>
      </c>
      <c r="F11009">
        <f t="shared" si="342"/>
        <v>2.1275669336319054</v>
      </c>
      <c r="G11009">
        <f t="shared" si="343"/>
        <v>699.72801208496116</v>
      </c>
    </row>
    <row r="11010" spans="1:7" x14ac:dyDescent="0.25">
      <c r="A11010" s="1">
        <v>45714.625665775464</v>
      </c>
      <c r="B11010">
        <v>9.5876522064209002</v>
      </c>
      <c r="C11010">
        <v>4.77231693267822</v>
      </c>
      <c r="F11010">
        <f t="shared" ref="F11010:F11073" si="344">50*(C11010-4)/16</f>
        <v>2.4134904146194374</v>
      </c>
      <c r="G11010">
        <f t="shared" ref="G11010:G11073" si="345">2000*(B11010-4)/16</f>
        <v>698.45652580261253</v>
      </c>
    </row>
    <row r="11011" spans="1:7" x14ac:dyDescent="0.25">
      <c r="A11011" s="1">
        <v>45714.625677349541</v>
      </c>
      <c r="B11011">
        <v>8.3772830963134801</v>
      </c>
      <c r="C11011">
        <v>4.7469015121459996</v>
      </c>
      <c r="F11011">
        <f t="shared" si="344"/>
        <v>2.3340672254562489</v>
      </c>
      <c r="G11011">
        <f t="shared" si="345"/>
        <v>547.16038703918503</v>
      </c>
    </row>
    <row r="11012" spans="1:7" x14ac:dyDescent="0.25">
      <c r="A11012" s="1">
        <v>45714.62568892361</v>
      </c>
      <c r="B11012">
        <v>7.6653003692626998</v>
      </c>
      <c r="C11012">
        <v>4.7570676803588903</v>
      </c>
      <c r="F11012">
        <f t="shared" si="344"/>
        <v>2.3658365011215321</v>
      </c>
      <c r="G11012">
        <f t="shared" si="345"/>
        <v>458.16254615783748</v>
      </c>
    </row>
    <row r="11013" spans="1:7" x14ac:dyDescent="0.25">
      <c r="A11013" s="1">
        <v>45714.625700497687</v>
      </c>
      <c r="B11013">
        <v>8.0721473693847692</v>
      </c>
      <c r="C11013">
        <v>4.6249074935913104</v>
      </c>
      <c r="F11013">
        <f t="shared" si="344"/>
        <v>1.9528359174728449</v>
      </c>
      <c r="G11013">
        <f t="shared" si="345"/>
        <v>509.01842117309616</v>
      </c>
    </row>
    <row r="11014" spans="1:7" x14ac:dyDescent="0.25">
      <c r="A11014" s="1">
        <v>45714.625712071756</v>
      </c>
      <c r="B11014">
        <v>10.0046710968018</v>
      </c>
      <c r="C11014">
        <v>4.77231693267822</v>
      </c>
      <c r="F11014">
        <f t="shared" si="344"/>
        <v>2.4134904146194374</v>
      </c>
      <c r="G11014">
        <f t="shared" si="345"/>
        <v>750.58388710022507</v>
      </c>
    </row>
    <row r="11015" spans="1:7" x14ac:dyDescent="0.25">
      <c r="A11015" s="1">
        <v>45714.625723645833</v>
      </c>
      <c r="B11015">
        <v>7.7670121192932102</v>
      </c>
      <c r="C11015">
        <v>4.7113199234008798</v>
      </c>
      <c r="F11015">
        <f t="shared" si="344"/>
        <v>2.2228747606277492</v>
      </c>
      <c r="G11015">
        <f t="shared" si="345"/>
        <v>470.87651491165127</v>
      </c>
    </row>
    <row r="11016" spans="1:7" x14ac:dyDescent="0.25">
      <c r="A11016" s="1">
        <v>45714.62573521991</v>
      </c>
      <c r="B11016">
        <v>8.7892150878906303</v>
      </c>
      <c r="C11016">
        <v>4.6503229141235396</v>
      </c>
      <c r="F11016">
        <f t="shared" si="344"/>
        <v>2.0322591066360611</v>
      </c>
      <c r="G11016">
        <f t="shared" si="345"/>
        <v>598.65188598632881</v>
      </c>
    </row>
    <row r="11017" spans="1:7" x14ac:dyDescent="0.25">
      <c r="A11017" s="1">
        <v>45714.625746793979</v>
      </c>
      <c r="B11017">
        <v>7.9144945144653303</v>
      </c>
      <c r="C11017">
        <v>4.5537443161010698</v>
      </c>
      <c r="F11017">
        <f t="shared" si="344"/>
        <v>1.7304509878158432</v>
      </c>
      <c r="G11017">
        <f t="shared" si="345"/>
        <v>489.31181430816628</v>
      </c>
    </row>
    <row r="11018" spans="1:7" x14ac:dyDescent="0.25">
      <c r="A11018" s="1">
        <v>45714.625758368056</v>
      </c>
      <c r="B11018">
        <v>7.8890662193298304</v>
      </c>
      <c r="C11018">
        <v>4.5486612319946298</v>
      </c>
      <c r="F11018">
        <f t="shared" si="344"/>
        <v>1.714566349983218</v>
      </c>
      <c r="G11018">
        <f t="shared" si="345"/>
        <v>486.13327741622879</v>
      </c>
    </row>
    <row r="11019" spans="1:7" x14ac:dyDescent="0.25">
      <c r="A11019" s="1">
        <v>45714.625769942133</v>
      </c>
      <c r="B11019">
        <v>7.9500932693481401</v>
      </c>
      <c r="C11019">
        <v>4.5334119796752903</v>
      </c>
      <c r="F11019">
        <f t="shared" si="344"/>
        <v>1.6669124364852821</v>
      </c>
      <c r="G11019">
        <f t="shared" si="345"/>
        <v>493.7616586685175</v>
      </c>
    </row>
    <row r="11020" spans="1:7" x14ac:dyDescent="0.25">
      <c r="A11020" s="1">
        <v>45714.625781516203</v>
      </c>
      <c r="B11020">
        <v>8.3976249694824201</v>
      </c>
      <c r="C11020">
        <v>4.4927473068237296</v>
      </c>
      <c r="F11020">
        <f t="shared" si="344"/>
        <v>1.5398353338241551</v>
      </c>
      <c r="G11020">
        <f t="shared" si="345"/>
        <v>549.70312118530251</v>
      </c>
    </row>
    <row r="11021" spans="1:7" x14ac:dyDescent="0.25">
      <c r="A11021" s="1">
        <v>45714.625793090279</v>
      </c>
      <c r="B11021">
        <v>8.5400218963622994</v>
      </c>
      <c r="C11021">
        <v>4.44191646575928</v>
      </c>
      <c r="F11021">
        <f t="shared" si="344"/>
        <v>1.3809889554977501</v>
      </c>
      <c r="G11021">
        <f t="shared" si="345"/>
        <v>567.5027370452874</v>
      </c>
    </row>
    <row r="11022" spans="1:7" x14ac:dyDescent="0.25">
      <c r="A11022" s="1">
        <v>45714.625804664349</v>
      </c>
      <c r="B11022">
        <v>7.9297509193420401</v>
      </c>
      <c r="C11022">
        <v>4.38091945648193</v>
      </c>
      <c r="F11022">
        <f t="shared" si="344"/>
        <v>1.1903733015060314</v>
      </c>
      <c r="G11022">
        <f t="shared" si="345"/>
        <v>491.21886491775501</v>
      </c>
    </row>
    <row r="11023" spans="1:7" x14ac:dyDescent="0.25">
      <c r="A11023" s="1">
        <v>45714.625816238426</v>
      </c>
      <c r="B11023">
        <v>8.0924901962280291</v>
      </c>
      <c r="C11023">
        <v>4.4266672134399396</v>
      </c>
      <c r="F11023">
        <f t="shared" si="344"/>
        <v>1.3333350419998113</v>
      </c>
      <c r="G11023">
        <f t="shared" si="345"/>
        <v>511.56127452850365</v>
      </c>
    </row>
    <row r="11024" spans="1:7" x14ac:dyDescent="0.25">
      <c r="A11024" s="1">
        <v>45714.625827812502</v>
      </c>
      <c r="B11024">
        <v>8.8451566696166992</v>
      </c>
      <c r="C11024">
        <v>4.3707532882690403</v>
      </c>
      <c r="F11024">
        <f t="shared" si="344"/>
        <v>1.1586040258407508</v>
      </c>
      <c r="G11024">
        <f t="shared" si="345"/>
        <v>605.6445837020874</v>
      </c>
    </row>
    <row r="11025" spans="1:7" x14ac:dyDescent="0.25">
      <c r="A11025" s="1">
        <v>45714.625839386572</v>
      </c>
      <c r="B11025">
        <v>8.3569402694702095</v>
      </c>
      <c r="C11025">
        <v>4.3961687088012704</v>
      </c>
      <c r="F11025">
        <f t="shared" si="344"/>
        <v>1.2380272150039699</v>
      </c>
      <c r="G11025">
        <f t="shared" si="345"/>
        <v>544.61753368377617</v>
      </c>
    </row>
    <row r="11026" spans="1:7" x14ac:dyDescent="0.25">
      <c r="A11026" s="1">
        <v>45714.625850960649</v>
      </c>
      <c r="B11026">
        <v>7.5381608009338397</v>
      </c>
      <c r="C11026">
        <v>4.4165010452270499</v>
      </c>
      <c r="F11026">
        <f t="shared" si="344"/>
        <v>1.301565766334531</v>
      </c>
      <c r="G11026">
        <f t="shared" si="345"/>
        <v>442.27010011672996</v>
      </c>
    </row>
    <row r="11027" spans="1:7" x14ac:dyDescent="0.25">
      <c r="A11027" s="1">
        <v>45714.625862534725</v>
      </c>
      <c r="B11027">
        <v>8.0772333145141602</v>
      </c>
      <c r="C11027">
        <v>4.3402547836303702</v>
      </c>
      <c r="F11027">
        <f t="shared" si="344"/>
        <v>1.063296198844907</v>
      </c>
      <c r="G11027">
        <f t="shared" si="345"/>
        <v>509.65416431427002</v>
      </c>
    </row>
    <row r="11028" spans="1:7" x14ac:dyDescent="0.25">
      <c r="A11028" s="1">
        <v>45714.625874108795</v>
      </c>
      <c r="B11028">
        <v>7.9246654510498002</v>
      </c>
      <c r="C11028">
        <v>4.3656702041626003</v>
      </c>
      <c r="F11028">
        <f t="shared" si="344"/>
        <v>1.1427193880081261</v>
      </c>
      <c r="G11028">
        <f t="shared" si="345"/>
        <v>490.58318138122502</v>
      </c>
    </row>
    <row r="11029" spans="1:7" x14ac:dyDescent="0.25">
      <c r="A11029" s="1">
        <v>45714.625885682872</v>
      </c>
      <c r="B11029">
        <v>7.8687238693237296</v>
      </c>
      <c r="C11029">
        <v>4.2538423538207999</v>
      </c>
      <c r="F11029">
        <f t="shared" si="344"/>
        <v>0.79325735568999967</v>
      </c>
      <c r="G11029">
        <f t="shared" si="345"/>
        <v>483.59048366546619</v>
      </c>
    </row>
    <row r="11030" spans="1:7" x14ac:dyDescent="0.25">
      <c r="A11030" s="1">
        <v>45714.625897256941</v>
      </c>
      <c r="B11030">
        <v>8.1789445877075195</v>
      </c>
      <c r="C11030">
        <v>4.2690916061401403</v>
      </c>
      <c r="F11030">
        <f t="shared" si="344"/>
        <v>0.84091126918793835</v>
      </c>
      <c r="G11030">
        <f t="shared" si="345"/>
        <v>522.36807346343994</v>
      </c>
    </row>
    <row r="11031" spans="1:7" x14ac:dyDescent="0.25">
      <c r="A11031" s="1">
        <v>45714.625908831018</v>
      </c>
      <c r="B11031">
        <v>8.2755708694458008</v>
      </c>
      <c r="C11031">
        <v>4.2995901107788104</v>
      </c>
      <c r="F11031">
        <f t="shared" si="344"/>
        <v>0.93621909618378241</v>
      </c>
      <c r="G11031">
        <f t="shared" si="345"/>
        <v>534.4463586807251</v>
      </c>
    </row>
    <row r="11032" spans="1:7" x14ac:dyDescent="0.25">
      <c r="A11032" s="1">
        <v>45714.625920405095</v>
      </c>
      <c r="B11032">
        <v>8.3620262145996094</v>
      </c>
      <c r="C11032">
        <v>4.3097562789917001</v>
      </c>
      <c r="F11032">
        <f t="shared" si="344"/>
        <v>0.96798837184906283</v>
      </c>
      <c r="G11032">
        <f t="shared" si="345"/>
        <v>545.25327682495117</v>
      </c>
    </row>
    <row r="11033" spans="1:7" x14ac:dyDescent="0.25">
      <c r="A11033" s="1">
        <v>45714.625931979164</v>
      </c>
      <c r="B11033">
        <v>7.7771835327148402</v>
      </c>
      <c r="C11033">
        <v>4.3605871200561497</v>
      </c>
      <c r="F11033">
        <f t="shared" si="344"/>
        <v>1.1268347501754676</v>
      </c>
      <c r="G11033">
        <f t="shared" si="345"/>
        <v>472.14794158935501</v>
      </c>
    </row>
    <row r="11034" spans="1:7" x14ac:dyDescent="0.25">
      <c r="A11034" s="1">
        <v>45714.625943553241</v>
      </c>
      <c r="B11034">
        <v>7.5432462692260698</v>
      </c>
      <c r="C11034">
        <v>4.3961687088012704</v>
      </c>
      <c r="F11034">
        <f t="shared" si="344"/>
        <v>1.2380272150039699</v>
      </c>
      <c r="G11034">
        <f t="shared" si="345"/>
        <v>442.90578365325871</v>
      </c>
    </row>
    <row r="11035" spans="1:7" x14ac:dyDescent="0.25">
      <c r="A11035" s="1">
        <v>45714.625955127318</v>
      </c>
      <c r="B11035">
        <v>7.5279898643493697</v>
      </c>
      <c r="C11035">
        <v>4.2487592697143599</v>
      </c>
      <c r="F11035">
        <f t="shared" si="344"/>
        <v>0.77737271785737472</v>
      </c>
      <c r="G11035">
        <f t="shared" si="345"/>
        <v>440.99873304367122</v>
      </c>
    </row>
    <row r="11036" spans="1:7" x14ac:dyDescent="0.25">
      <c r="A11036" s="1">
        <v>45714.625966701387</v>
      </c>
      <c r="B11036">
        <v>7.4262781143188503</v>
      </c>
      <c r="C11036">
        <v>4.2894239425659197</v>
      </c>
      <c r="F11036">
        <f t="shared" si="344"/>
        <v>0.9044498205184992</v>
      </c>
      <c r="G11036">
        <f t="shared" si="345"/>
        <v>428.2847642898563</v>
      </c>
    </row>
    <row r="11037" spans="1:7" x14ac:dyDescent="0.25">
      <c r="A11037" s="1">
        <v>45714.625978275464</v>
      </c>
      <c r="B11037">
        <v>7.33982276916504</v>
      </c>
      <c r="C11037">
        <v>4.2284269332885698</v>
      </c>
      <c r="F11037">
        <f t="shared" si="344"/>
        <v>0.71383416652678056</v>
      </c>
      <c r="G11037">
        <f t="shared" si="345"/>
        <v>417.47784614563</v>
      </c>
    </row>
    <row r="11038" spans="1:7" x14ac:dyDescent="0.25">
      <c r="A11038" s="1">
        <v>45714.625989849534</v>
      </c>
      <c r="B11038">
        <v>8.41796779632568</v>
      </c>
      <c r="C11038">
        <v>4.2487592697143599</v>
      </c>
      <c r="F11038">
        <f t="shared" si="344"/>
        <v>0.77737271785737472</v>
      </c>
      <c r="G11038">
        <f t="shared" si="345"/>
        <v>552.24597454070999</v>
      </c>
    </row>
    <row r="11039" spans="1:7" x14ac:dyDescent="0.25">
      <c r="A11039" s="1">
        <v>45714.62600142361</v>
      </c>
      <c r="B11039">
        <v>8.6366481781005895</v>
      </c>
      <c r="C11039">
        <v>4.2131776809692401</v>
      </c>
      <c r="F11039">
        <f t="shared" si="344"/>
        <v>0.66618025302887518</v>
      </c>
      <c r="G11039">
        <f t="shared" si="345"/>
        <v>579.5810222625737</v>
      </c>
    </row>
    <row r="11040" spans="1:7" x14ac:dyDescent="0.25">
      <c r="A11040" s="1">
        <v>45714.626012997687</v>
      </c>
      <c r="B11040">
        <v>7.8229537010192898</v>
      </c>
      <c r="C11040">
        <v>4.1521806716918901</v>
      </c>
      <c r="F11040">
        <f t="shared" si="344"/>
        <v>0.47556459903715653</v>
      </c>
      <c r="G11040">
        <f t="shared" si="345"/>
        <v>477.86921262741123</v>
      </c>
    </row>
    <row r="11041" spans="1:7" x14ac:dyDescent="0.25">
      <c r="A11041" s="1">
        <v>45714.626024571757</v>
      </c>
      <c r="B11041">
        <v>7.5483322143554696</v>
      </c>
      <c r="C11041">
        <v>4.21826076507568</v>
      </c>
      <c r="F11041">
        <f t="shared" si="344"/>
        <v>0.68206489086150013</v>
      </c>
      <c r="G11041">
        <f t="shared" si="345"/>
        <v>443.54152679443371</v>
      </c>
    </row>
    <row r="11042" spans="1:7" x14ac:dyDescent="0.25">
      <c r="A11042" s="1">
        <v>45714.626036145833</v>
      </c>
      <c r="B11042">
        <v>7.5737600326538104</v>
      </c>
      <c r="C11042">
        <v>4.1725130081176802</v>
      </c>
      <c r="F11042">
        <f t="shared" si="344"/>
        <v>0.53910315036775069</v>
      </c>
      <c r="G11042">
        <f t="shared" si="345"/>
        <v>446.7200040817263</v>
      </c>
    </row>
    <row r="11043" spans="1:7" x14ac:dyDescent="0.25">
      <c r="A11043" s="1">
        <v>45714.62604771991</v>
      </c>
      <c r="B11043">
        <v>7.8432960510253897</v>
      </c>
      <c r="C11043">
        <v>4.1420145034790004</v>
      </c>
      <c r="F11043">
        <f t="shared" si="344"/>
        <v>0.4437953233718761</v>
      </c>
      <c r="G11043">
        <f t="shared" si="345"/>
        <v>480.41200637817371</v>
      </c>
    </row>
    <row r="11044" spans="1:7" x14ac:dyDescent="0.25">
      <c r="A11044" s="1">
        <v>45714.62605929398</v>
      </c>
      <c r="B11044">
        <v>7.7619266510009801</v>
      </c>
      <c r="C11044">
        <v>4.2030115127563503</v>
      </c>
      <c r="F11044">
        <f t="shared" si="344"/>
        <v>0.63441097736359475</v>
      </c>
      <c r="G11044">
        <f t="shared" si="345"/>
        <v>470.24083137512253</v>
      </c>
    </row>
    <row r="11045" spans="1:7" x14ac:dyDescent="0.25">
      <c r="A11045" s="1">
        <v>45714.626070868057</v>
      </c>
      <c r="B11045">
        <v>7.5178184509277299</v>
      </c>
      <c r="C11045">
        <v>4.1928453445434597</v>
      </c>
      <c r="F11045">
        <f t="shared" si="344"/>
        <v>0.60264170169831155</v>
      </c>
      <c r="G11045">
        <f t="shared" si="345"/>
        <v>439.72730636596623</v>
      </c>
    </row>
    <row r="11046" spans="1:7" x14ac:dyDescent="0.25">
      <c r="A11046" s="1">
        <v>45714.626082442126</v>
      </c>
      <c r="B11046">
        <v>7.6042733192443803</v>
      </c>
      <c r="C11046">
        <v>4.1928453445434597</v>
      </c>
      <c r="F11046">
        <f t="shared" si="344"/>
        <v>0.60264170169831155</v>
      </c>
      <c r="G11046">
        <f t="shared" si="345"/>
        <v>450.53416490554753</v>
      </c>
    </row>
    <row r="11047" spans="1:7" x14ac:dyDescent="0.25">
      <c r="A11047" s="1">
        <v>45714.626094016203</v>
      </c>
      <c r="B11047">
        <v>7.49747610092163</v>
      </c>
      <c r="C11047">
        <v>4.1674299240112296</v>
      </c>
      <c r="F11047">
        <f t="shared" si="344"/>
        <v>0.52321851253509244</v>
      </c>
      <c r="G11047">
        <f t="shared" si="345"/>
        <v>437.18451261520374</v>
      </c>
    </row>
    <row r="11048" spans="1:7" x14ac:dyDescent="0.25">
      <c r="A11048" s="1">
        <v>45714.62610559028</v>
      </c>
      <c r="B11048">
        <v>7.6093592643737802</v>
      </c>
      <c r="C11048">
        <v>4.1572637557983398</v>
      </c>
      <c r="F11048">
        <f t="shared" si="344"/>
        <v>0.49144923686981201</v>
      </c>
      <c r="G11048">
        <f t="shared" si="345"/>
        <v>451.16990804672253</v>
      </c>
    </row>
    <row r="11049" spans="1:7" x14ac:dyDescent="0.25">
      <c r="A11049" s="1">
        <v>45714.626117164349</v>
      </c>
      <c r="B11049">
        <v>8.2196292877197301</v>
      </c>
      <c r="C11049">
        <v>4.2080945968627903</v>
      </c>
      <c r="F11049">
        <f t="shared" si="344"/>
        <v>0.6502956151962197</v>
      </c>
      <c r="G11049">
        <f t="shared" si="345"/>
        <v>527.45366096496628</v>
      </c>
    </row>
    <row r="11050" spans="1:7" x14ac:dyDescent="0.25">
      <c r="A11050" s="1">
        <v>45714.626128738426</v>
      </c>
      <c r="B11050">
        <v>8.0670623779296893</v>
      </c>
      <c r="C11050">
        <v>4.0962667465209996</v>
      </c>
      <c r="F11050">
        <f t="shared" si="344"/>
        <v>0.3008335828781239</v>
      </c>
      <c r="G11050">
        <f t="shared" si="345"/>
        <v>508.38279724121116</v>
      </c>
    </row>
    <row r="11051" spans="1:7" x14ac:dyDescent="0.25">
      <c r="A11051" s="1">
        <v>45714.626140312503</v>
      </c>
      <c r="B11051">
        <v>7.5991878509521502</v>
      </c>
      <c r="C11051">
        <v>4.1979284286498997</v>
      </c>
      <c r="F11051">
        <f t="shared" si="344"/>
        <v>0.6185263395309365</v>
      </c>
      <c r="G11051">
        <f t="shared" si="345"/>
        <v>449.89848136901878</v>
      </c>
    </row>
    <row r="11052" spans="1:7" x14ac:dyDescent="0.25">
      <c r="A11052" s="1">
        <v>45714.626151886572</v>
      </c>
      <c r="B11052">
        <v>7.3855934143066397</v>
      </c>
      <c r="C11052">
        <v>4.1775960922241202</v>
      </c>
      <c r="F11052">
        <f t="shared" si="344"/>
        <v>0.55498778820037564</v>
      </c>
      <c r="G11052">
        <f t="shared" si="345"/>
        <v>423.19917678832996</v>
      </c>
    </row>
    <row r="11053" spans="1:7" x14ac:dyDescent="0.25">
      <c r="A11053" s="1">
        <v>45714.626163460649</v>
      </c>
      <c r="B11053">
        <v>7.6042733192443803</v>
      </c>
      <c r="C11053">
        <v>4.1775960922241202</v>
      </c>
      <c r="F11053">
        <f t="shared" si="344"/>
        <v>0.55498778820037564</v>
      </c>
      <c r="G11053">
        <f t="shared" si="345"/>
        <v>450.53416490554753</v>
      </c>
    </row>
    <row r="11054" spans="1:7" x14ac:dyDescent="0.25">
      <c r="A11054" s="1">
        <v>45714.626175034726</v>
      </c>
      <c r="B11054">
        <v>8.1026611328125</v>
      </c>
      <c r="C11054">
        <v>4.28434085845947</v>
      </c>
      <c r="F11054">
        <f t="shared" si="344"/>
        <v>0.88856518268584372</v>
      </c>
      <c r="G11054">
        <f t="shared" si="345"/>
        <v>512.8326416015625</v>
      </c>
    </row>
    <row r="11055" spans="1:7" x14ac:dyDescent="0.25">
      <c r="A11055" s="1">
        <v>45714.626186608795</v>
      </c>
      <c r="B11055">
        <v>8.1433458328247106</v>
      </c>
      <c r="C11055">
        <v>4.11659908294678</v>
      </c>
      <c r="F11055">
        <f t="shared" si="344"/>
        <v>0.36437213420868753</v>
      </c>
      <c r="G11055">
        <f t="shared" si="345"/>
        <v>517.91822910308883</v>
      </c>
    </row>
    <row r="11056" spans="1:7" x14ac:dyDescent="0.25">
      <c r="A11056" s="1">
        <v>45714.626198182872</v>
      </c>
      <c r="B11056">
        <v>7.8534674644470197</v>
      </c>
      <c r="C11056">
        <v>4.1725130081176802</v>
      </c>
      <c r="F11056">
        <f t="shared" si="344"/>
        <v>0.53910315036775069</v>
      </c>
      <c r="G11056">
        <f t="shared" si="345"/>
        <v>481.68343305587746</v>
      </c>
    </row>
    <row r="11057" spans="1:7" x14ac:dyDescent="0.25">
      <c r="A11057" s="1">
        <v>45714.626209756942</v>
      </c>
      <c r="B11057">
        <v>8.1738595962524396</v>
      </c>
      <c r="C11057">
        <v>4.11659908294678</v>
      </c>
      <c r="F11057">
        <f t="shared" si="344"/>
        <v>0.36437213420868753</v>
      </c>
      <c r="G11057">
        <f t="shared" si="345"/>
        <v>521.73244953155495</v>
      </c>
    </row>
    <row r="11058" spans="1:7" x14ac:dyDescent="0.25">
      <c r="A11058" s="1">
        <v>45714.626221331018</v>
      </c>
      <c r="B11058">
        <v>7.8788952827453604</v>
      </c>
      <c r="C11058">
        <v>4.0861005783081099</v>
      </c>
      <c r="F11058">
        <f t="shared" si="344"/>
        <v>0.26906430721284347</v>
      </c>
      <c r="G11058">
        <f t="shared" si="345"/>
        <v>484.86191034317005</v>
      </c>
    </row>
    <row r="11059" spans="1:7" x14ac:dyDescent="0.25">
      <c r="A11059" s="1">
        <v>45714.626232905095</v>
      </c>
      <c r="B11059">
        <v>8.1789445877075195</v>
      </c>
      <c r="C11059">
        <v>4.0962667465209996</v>
      </c>
      <c r="F11059">
        <f t="shared" si="344"/>
        <v>0.3008335828781239</v>
      </c>
      <c r="G11059">
        <f t="shared" si="345"/>
        <v>522.36807346343994</v>
      </c>
    </row>
    <row r="11060" spans="1:7" x14ac:dyDescent="0.25">
      <c r="A11060" s="1">
        <v>45714.626244479165</v>
      </c>
      <c r="B11060">
        <v>7.8839807510376003</v>
      </c>
      <c r="C11060">
        <v>4.2690916061401403</v>
      </c>
      <c r="F11060">
        <f t="shared" si="344"/>
        <v>0.84091126918793835</v>
      </c>
      <c r="G11060">
        <f t="shared" si="345"/>
        <v>485.49759387970005</v>
      </c>
    </row>
    <row r="11061" spans="1:7" x14ac:dyDescent="0.25">
      <c r="A11061" s="1">
        <v>45714.626256053241</v>
      </c>
      <c r="B11061">
        <v>7.8229537010192898</v>
      </c>
      <c r="C11061">
        <v>4.2030115127563503</v>
      </c>
      <c r="F11061">
        <f t="shared" si="344"/>
        <v>0.63441097736359475</v>
      </c>
      <c r="G11061">
        <f t="shared" si="345"/>
        <v>477.86921262741123</v>
      </c>
    </row>
    <row r="11062" spans="1:7" x14ac:dyDescent="0.25">
      <c r="A11062" s="1">
        <v>45714.626267627318</v>
      </c>
      <c r="B11062">
        <v>7.7975258827209499</v>
      </c>
      <c r="C11062">
        <v>4.2436761856079102</v>
      </c>
      <c r="F11062">
        <f t="shared" si="344"/>
        <v>0.76148808002471924</v>
      </c>
      <c r="G11062">
        <f t="shared" si="345"/>
        <v>474.69073534011875</v>
      </c>
    </row>
    <row r="11063" spans="1:7" x14ac:dyDescent="0.25">
      <c r="A11063" s="1">
        <v>45714.626279201388</v>
      </c>
      <c r="B11063">
        <v>7.5381608009338397</v>
      </c>
      <c r="C11063">
        <v>4.28434085845947</v>
      </c>
      <c r="F11063">
        <f t="shared" si="344"/>
        <v>0.88856518268584372</v>
      </c>
      <c r="G11063">
        <f t="shared" si="345"/>
        <v>442.27010011672996</v>
      </c>
    </row>
    <row r="11064" spans="1:7" x14ac:dyDescent="0.25">
      <c r="A11064" s="1">
        <v>45714.626290775464</v>
      </c>
      <c r="B11064">
        <v>7.5229039192199698</v>
      </c>
      <c r="C11064">
        <v>4.1521806716918901</v>
      </c>
      <c r="F11064">
        <f t="shared" si="344"/>
        <v>0.47556459903715653</v>
      </c>
      <c r="G11064">
        <f t="shared" si="345"/>
        <v>440.36298990249622</v>
      </c>
    </row>
    <row r="11065" spans="1:7" x14ac:dyDescent="0.25">
      <c r="A11065" s="1">
        <v>45714.626302349534</v>
      </c>
      <c r="B11065">
        <v>8.9875535964965803</v>
      </c>
      <c r="C11065">
        <v>4.1979284286498997</v>
      </c>
      <c r="F11065">
        <f t="shared" si="344"/>
        <v>0.6185263395309365</v>
      </c>
      <c r="G11065">
        <f t="shared" si="345"/>
        <v>623.44419956207253</v>
      </c>
    </row>
    <row r="11066" spans="1:7" x14ac:dyDescent="0.25">
      <c r="A11066" s="1">
        <v>45714.626313923611</v>
      </c>
      <c r="B11066">
        <v>9.3689727783203107</v>
      </c>
      <c r="C11066">
        <v>4.1928453445434597</v>
      </c>
      <c r="F11066">
        <f t="shared" si="344"/>
        <v>0.60264170169831155</v>
      </c>
      <c r="G11066">
        <f t="shared" si="345"/>
        <v>671.12159729003884</v>
      </c>
    </row>
    <row r="11067" spans="1:7" x14ac:dyDescent="0.25">
      <c r="A11067" s="1">
        <v>45714.626325497688</v>
      </c>
      <c r="B11067">
        <v>7.6398725509643599</v>
      </c>
      <c r="C11067">
        <v>4.2030115127563503</v>
      </c>
      <c r="F11067">
        <f t="shared" si="344"/>
        <v>0.63441097736359475</v>
      </c>
      <c r="G11067">
        <f t="shared" si="345"/>
        <v>454.984068870545</v>
      </c>
    </row>
    <row r="11068" spans="1:7" x14ac:dyDescent="0.25">
      <c r="A11068" s="1">
        <v>45714.626337071757</v>
      </c>
      <c r="B11068">
        <v>7.5279898643493697</v>
      </c>
      <c r="C11068">
        <v>4.2335100173950204</v>
      </c>
      <c r="F11068">
        <f t="shared" si="344"/>
        <v>0.72971880435943881</v>
      </c>
      <c r="G11068">
        <f t="shared" si="345"/>
        <v>440.99873304367122</v>
      </c>
    </row>
    <row r="11069" spans="1:7" x14ac:dyDescent="0.25">
      <c r="A11069" s="1">
        <v>45714.626348645834</v>
      </c>
      <c r="B11069">
        <v>7.64495801925659</v>
      </c>
      <c r="C11069">
        <v>4.2487592697143599</v>
      </c>
      <c r="F11069">
        <f t="shared" si="344"/>
        <v>0.77737271785737472</v>
      </c>
      <c r="G11069">
        <f t="shared" si="345"/>
        <v>455.61975240707375</v>
      </c>
    </row>
    <row r="11070" spans="1:7" x14ac:dyDescent="0.25">
      <c r="A11070" s="1">
        <v>45714.626360219911</v>
      </c>
      <c r="B11070">
        <v>7.6093592643737802</v>
      </c>
      <c r="C11070">
        <v>4.1877622604370099</v>
      </c>
      <c r="F11070">
        <f t="shared" si="344"/>
        <v>0.58675706386565607</v>
      </c>
      <c r="G11070">
        <f t="shared" si="345"/>
        <v>451.16990804672253</v>
      </c>
    </row>
    <row r="11071" spans="1:7" x14ac:dyDescent="0.25">
      <c r="A11071" s="1">
        <v>45714.62637179398</v>
      </c>
      <c r="B11071">
        <v>7.78735446929932</v>
      </c>
      <c r="C11071">
        <v>4.1979284286498997</v>
      </c>
      <c r="F11071">
        <f t="shared" si="344"/>
        <v>0.6185263395309365</v>
      </c>
      <c r="G11071">
        <f t="shared" si="345"/>
        <v>473.41930866241501</v>
      </c>
    </row>
    <row r="11072" spans="1:7" x14ac:dyDescent="0.25">
      <c r="A11072" s="1">
        <v>45714.626383368057</v>
      </c>
      <c r="B11072">
        <v>8.1128320693969709</v>
      </c>
      <c r="C11072">
        <v>4.2640085220336896</v>
      </c>
      <c r="F11072">
        <f t="shared" si="344"/>
        <v>0.82502663135528009</v>
      </c>
      <c r="G11072">
        <f t="shared" si="345"/>
        <v>514.10400867462135</v>
      </c>
    </row>
    <row r="11073" spans="1:7" x14ac:dyDescent="0.25">
      <c r="A11073" s="1">
        <v>45714.626394942126</v>
      </c>
      <c r="B11073">
        <v>7.95517921447754</v>
      </c>
      <c r="C11073">
        <v>4.2080945968627903</v>
      </c>
      <c r="F11073">
        <f t="shared" si="344"/>
        <v>0.6502956151962197</v>
      </c>
      <c r="G11073">
        <f t="shared" si="345"/>
        <v>494.3974018096925</v>
      </c>
    </row>
    <row r="11074" spans="1:7" x14ac:dyDescent="0.25">
      <c r="A11074" s="1">
        <v>45714.626406516203</v>
      </c>
      <c r="B11074">
        <v>7.9958639144897496</v>
      </c>
      <c r="C11074">
        <v>4.2233438491821298</v>
      </c>
      <c r="F11074">
        <f t="shared" ref="F11074:F11137" si="346">50*(C11074-4)/16</f>
        <v>0.69794952869415561</v>
      </c>
      <c r="G11074">
        <f t="shared" ref="G11074:G11137" si="347">2000*(B11074-4)/16</f>
        <v>499.48298931121872</v>
      </c>
    </row>
    <row r="11075" spans="1:7" x14ac:dyDescent="0.25">
      <c r="A11075" s="1">
        <v>45714.62641809028</v>
      </c>
      <c r="B11075">
        <v>7.79244041442871</v>
      </c>
      <c r="C11075">
        <v>4.2894239425659197</v>
      </c>
      <c r="F11075">
        <f t="shared" si="346"/>
        <v>0.9044498205184992</v>
      </c>
      <c r="G11075">
        <f t="shared" si="347"/>
        <v>474.05505180358875</v>
      </c>
    </row>
    <row r="11076" spans="1:7" x14ac:dyDescent="0.25">
      <c r="A11076" s="1">
        <v>45714.626429664349</v>
      </c>
      <c r="B11076">
        <v>8.1382598876953107</v>
      </c>
      <c r="C11076">
        <v>4.18267917633057</v>
      </c>
      <c r="F11076">
        <f t="shared" si="346"/>
        <v>0.57087242603303112</v>
      </c>
      <c r="G11076">
        <f t="shared" si="347"/>
        <v>517.28248596191384</v>
      </c>
    </row>
    <row r="11077" spans="1:7" x14ac:dyDescent="0.25">
      <c r="A11077" s="1">
        <v>45714.626441238426</v>
      </c>
      <c r="B11077">
        <v>7.6398725509643599</v>
      </c>
      <c r="C11077">
        <v>4.2894239425659197</v>
      </c>
      <c r="F11077">
        <f t="shared" si="346"/>
        <v>0.9044498205184992</v>
      </c>
      <c r="G11077">
        <f t="shared" si="347"/>
        <v>454.984068870545</v>
      </c>
    </row>
    <row r="11078" spans="1:7" x14ac:dyDescent="0.25">
      <c r="A11078" s="1">
        <v>45714.626452812503</v>
      </c>
      <c r="B11078">
        <v>8.2145442962646502</v>
      </c>
      <c r="C11078">
        <v>4.2030115127563503</v>
      </c>
      <c r="F11078">
        <f t="shared" si="346"/>
        <v>0.63441097736359475</v>
      </c>
      <c r="G11078">
        <f t="shared" si="347"/>
        <v>526.81803703308128</v>
      </c>
    </row>
    <row r="11079" spans="1:7" x14ac:dyDescent="0.25">
      <c r="A11079" s="1">
        <v>45714.626464386572</v>
      </c>
      <c r="B11079">
        <v>8.2704858779907209</v>
      </c>
      <c r="C11079">
        <v>4.2436761856079102</v>
      </c>
      <c r="F11079">
        <f t="shared" si="346"/>
        <v>0.76148808002471924</v>
      </c>
      <c r="G11079">
        <f t="shared" si="347"/>
        <v>533.8107347488401</v>
      </c>
    </row>
    <row r="11080" spans="1:7" x14ac:dyDescent="0.25">
      <c r="A11080" s="1">
        <v>45714.626475960649</v>
      </c>
      <c r="B11080">
        <v>7.9653501510620099</v>
      </c>
      <c r="C11080">
        <v>4.2487592697143599</v>
      </c>
      <c r="F11080">
        <f t="shared" si="346"/>
        <v>0.77737271785737472</v>
      </c>
      <c r="G11080">
        <f t="shared" si="347"/>
        <v>495.66876888275124</v>
      </c>
    </row>
    <row r="11081" spans="1:7" x14ac:dyDescent="0.25">
      <c r="A11081" s="1">
        <v>45714.626487534719</v>
      </c>
      <c r="B11081">
        <v>7.7619266510009801</v>
      </c>
      <c r="C11081">
        <v>4.2233438491821298</v>
      </c>
      <c r="F11081">
        <f t="shared" si="346"/>
        <v>0.69794952869415561</v>
      </c>
      <c r="G11081">
        <f t="shared" si="347"/>
        <v>470.24083137512253</v>
      </c>
    </row>
    <row r="11082" spans="1:7" x14ac:dyDescent="0.25">
      <c r="A11082" s="1">
        <v>45714.626499108796</v>
      </c>
      <c r="B11082">
        <v>7.8788952827453604</v>
      </c>
      <c r="C11082">
        <v>4.2131776809692401</v>
      </c>
      <c r="F11082">
        <f t="shared" si="346"/>
        <v>0.66618025302887518</v>
      </c>
      <c r="G11082">
        <f t="shared" si="347"/>
        <v>484.86191034317005</v>
      </c>
    </row>
    <row r="11083" spans="1:7" x14ac:dyDescent="0.25">
      <c r="A11083" s="1">
        <v>45714.626510682872</v>
      </c>
      <c r="B11083">
        <v>7.9144945144653303</v>
      </c>
      <c r="C11083">
        <v>4.3199224472045898</v>
      </c>
      <c r="F11083">
        <f t="shared" si="346"/>
        <v>0.99975764751434326</v>
      </c>
      <c r="G11083">
        <f t="shared" si="347"/>
        <v>489.31181430816628</v>
      </c>
    </row>
    <row r="11084" spans="1:7" x14ac:dyDescent="0.25">
      <c r="A11084" s="1">
        <v>45714.626522256942</v>
      </c>
      <c r="B11084">
        <v>7.81278276443481</v>
      </c>
      <c r="C11084">
        <v>4.2589254379272496</v>
      </c>
      <c r="F11084">
        <f t="shared" si="346"/>
        <v>0.80914199352265515</v>
      </c>
      <c r="G11084">
        <f t="shared" si="347"/>
        <v>476.59784555435124</v>
      </c>
    </row>
    <row r="11085" spans="1:7" x14ac:dyDescent="0.25">
      <c r="A11085" s="1">
        <v>45714.626533831019</v>
      </c>
      <c r="B11085">
        <v>7.9806070327758798</v>
      </c>
      <c r="C11085">
        <v>4.34533786773682</v>
      </c>
      <c r="F11085">
        <f t="shared" si="346"/>
        <v>1.0791808366775624</v>
      </c>
      <c r="G11085">
        <f t="shared" si="347"/>
        <v>497.57587909698498</v>
      </c>
    </row>
    <row r="11086" spans="1:7" x14ac:dyDescent="0.25">
      <c r="A11086" s="1">
        <v>45714.626545405095</v>
      </c>
      <c r="B11086">
        <v>8.2653999328613299</v>
      </c>
      <c r="C11086">
        <v>4.2284269332885698</v>
      </c>
      <c r="F11086">
        <f t="shared" si="346"/>
        <v>0.71383416652678056</v>
      </c>
      <c r="G11086">
        <f t="shared" si="347"/>
        <v>533.17499160766624</v>
      </c>
    </row>
    <row r="11087" spans="1:7" x14ac:dyDescent="0.25">
      <c r="A11087" s="1">
        <v>45714.626556979165</v>
      </c>
      <c r="B11087">
        <v>8.26031398773193</v>
      </c>
      <c r="C11087">
        <v>4.2131776809692401</v>
      </c>
      <c r="F11087">
        <f t="shared" si="346"/>
        <v>0.66618025302887518</v>
      </c>
      <c r="G11087">
        <f t="shared" si="347"/>
        <v>532.53924846649124</v>
      </c>
    </row>
    <row r="11088" spans="1:7" x14ac:dyDescent="0.25">
      <c r="A11088" s="1">
        <v>45714.626568553242</v>
      </c>
      <c r="B11088">
        <v>8.3925399780273402</v>
      </c>
      <c r="C11088">
        <v>4.2233438491821298</v>
      </c>
      <c r="F11088">
        <f t="shared" si="346"/>
        <v>0.69794952869415561</v>
      </c>
      <c r="G11088">
        <f t="shared" si="347"/>
        <v>549.06749725341751</v>
      </c>
    </row>
    <row r="11089" spans="1:7" x14ac:dyDescent="0.25">
      <c r="A11089" s="1">
        <v>45714.626580127318</v>
      </c>
      <c r="B11089">
        <v>8.0314626693725604</v>
      </c>
      <c r="C11089">
        <v>4.27925777435303</v>
      </c>
      <c r="F11089">
        <f t="shared" si="346"/>
        <v>0.87268054485321878</v>
      </c>
      <c r="G11089">
        <f t="shared" si="347"/>
        <v>503.93283367157005</v>
      </c>
    </row>
    <row r="11090" spans="1:7" x14ac:dyDescent="0.25">
      <c r="A11090" s="1">
        <v>45714.626591701388</v>
      </c>
      <c r="B11090">
        <v>7.5229039192199698</v>
      </c>
      <c r="C11090">
        <v>4.2894239425659197</v>
      </c>
      <c r="F11090">
        <f t="shared" si="346"/>
        <v>0.9044498205184992</v>
      </c>
      <c r="G11090">
        <f t="shared" si="347"/>
        <v>440.36298990249622</v>
      </c>
    </row>
    <row r="11091" spans="1:7" x14ac:dyDescent="0.25">
      <c r="A11091" s="1">
        <v>45714.626603275465</v>
      </c>
      <c r="B11091">
        <v>7.7466697692871103</v>
      </c>
      <c r="C11091">
        <v>4.34533786773682</v>
      </c>
      <c r="F11091">
        <f t="shared" si="346"/>
        <v>1.0791808366775624</v>
      </c>
      <c r="G11091">
        <f t="shared" si="347"/>
        <v>468.33372116088879</v>
      </c>
    </row>
    <row r="11092" spans="1:7" x14ac:dyDescent="0.25">
      <c r="A11092" s="1">
        <v>45714.626614849534</v>
      </c>
      <c r="B11092">
        <v>7.7364988327026403</v>
      </c>
      <c r="C11092">
        <v>4.2945070266723597</v>
      </c>
      <c r="F11092">
        <f t="shared" si="346"/>
        <v>0.92033445835112415</v>
      </c>
      <c r="G11092">
        <f t="shared" si="347"/>
        <v>467.06235408783004</v>
      </c>
    </row>
    <row r="11093" spans="1:7" x14ac:dyDescent="0.25">
      <c r="A11093" s="1">
        <v>45714.626626423611</v>
      </c>
      <c r="B11093">
        <v>8.0924901962280291</v>
      </c>
      <c r="C11093">
        <v>4.3605871200561497</v>
      </c>
      <c r="F11093">
        <f t="shared" si="346"/>
        <v>1.1268347501754676</v>
      </c>
      <c r="G11093">
        <f t="shared" si="347"/>
        <v>511.56127452850365</v>
      </c>
    </row>
    <row r="11094" spans="1:7" x14ac:dyDescent="0.25">
      <c r="A11094" s="1">
        <v>45714.626637997688</v>
      </c>
      <c r="B11094">
        <v>8.4942512512206996</v>
      </c>
      <c r="C11094">
        <v>4.2538423538207999</v>
      </c>
      <c r="F11094">
        <f t="shared" si="346"/>
        <v>0.79325735568999967</v>
      </c>
      <c r="G11094">
        <f t="shared" si="347"/>
        <v>561.78140640258744</v>
      </c>
    </row>
    <row r="11095" spans="1:7" x14ac:dyDescent="0.25">
      <c r="A11095" s="1">
        <v>45714.626649571757</v>
      </c>
      <c r="B11095">
        <v>8.3315124511718803</v>
      </c>
      <c r="C11095">
        <v>4.3046731948852504</v>
      </c>
      <c r="F11095">
        <f t="shared" si="346"/>
        <v>0.95210373401640735</v>
      </c>
      <c r="G11095">
        <f t="shared" si="347"/>
        <v>541.43905639648506</v>
      </c>
    </row>
    <row r="11096" spans="1:7" x14ac:dyDescent="0.25">
      <c r="A11096" s="1">
        <v>45714.626661145834</v>
      </c>
      <c r="B11096">
        <v>8.1230030059814506</v>
      </c>
      <c r="C11096">
        <v>4.21826076507568</v>
      </c>
      <c r="F11096">
        <f t="shared" si="346"/>
        <v>0.68206489086150013</v>
      </c>
      <c r="G11096">
        <f t="shared" si="347"/>
        <v>515.37537574768135</v>
      </c>
    </row>
    <row r="11097" spans="1:7" x14ac:dyDescent="0.25">
      <c r="A11097" s="1">
        <v>45714.626672719911</v>
      </c>
      <c r="B11097">
        <v>7.6297016143798801</v>
      </c>
      <c r="C11097">
        <v>4.2945070266723597</v>
      </c>
      <c r="F11097">
        <f t="shared" si="346"/>
        <v>0.92033445835112415</v>
      </c>
      <c r="G11097">
        <f t="shared" si="347"/>
        <v>453.71270179748501</v>
      </c>
    </row>
    <row r="11098" spans="1:7" x14ac:dyDescent="0.25">
      <c r="A11098" s="1">
        <v>45714.62668429398</v>
      </c>
      <c r="B11098">
        <v>8.2704858779907209</v>
      </c>
      <c r="C11098">
        <v>4.27925777435303</v>
      </c>
      <c r="F11098">
        <f t="shared" si="346"/>
        <v>0.87268054485321878</v>
      </c>
      <c r="G11098">
        <f t="shared" si="347"/>
        <v>533.8107347488401</v>
      </c>
    </row>
    <row r="11099" spans="1:7" x14ac:dyDescent="0.25">
      <c r="A11099" s="1">
        <v>45714.626695868057</v>
      </c>
      <c r="B11099">
        <v>8.4383096694946307</v>
      </c>
      <c r="C11099">
        <v>4.34533786773682</v>
      </c>
      <c r="F11099">
        <f t="shared" si="346"/>
        <v>1.0791808366775624</v>
      </c>
      <c r="G11099">
        <f t="shared" si="347"/>
        <v>554.78870868682884</v>
      </c>
    </row>
    <row r="11100" spans="1:7" x14ac:dyDescent="0.25">
      <c r="A11100" s="1">
        <v>45714.626707442127</v>
      </c>
      <c r="B11100">
        <v>7.6805572509765598</v>
      </c>
      <c r="C11100">
        <v>4.3097562789917001</v>
      </c>
      <c r="F11100">
        <f t="shared" si="346"/>
        <v>0.96798837184906283</v>
      </c>
      <c r="G11100">
        <f t="shared" si="347"/>
        <v>460.06965637206997</v>
      </c>
    </row>
    <row r="11101" spans="1:7" x14ac:dyDescent="0.25">
      <c r="A11101" s="1">
        <v>45714.626719016203</v>
      </c>
      <c r="B11101">
        <v>7.9653501510620099</v>
      </c>
      <c r="C11101">
        <v>4.3504209518432599</v>
      </c>
      <c r="F11101">
        <f t="shared" si="346"/>
        <v>1.0950654745101873</v>
      </c>
      <c r="G11101">
        <f t="shared" si="347"/>
        <v>495.66876888275124</v>
      </c>
    </row>
    <row r="11102" spans="1:7" x14ac:dyDescent="0.25">
      <c r="A11102" s="1">
        <v>45714.62673059028</v>
      </c>
      <c r="B11102">
        <v>7.9856925010681197</v>
      </c>
      <c r="C11102">
        <v>4.3605871200561497</v>
      </c>
      <c r="F11102">
        <f t="shared" si="346"/>
        <v>1.1268347501754676</v>
      </c>
      <c r="G11102">
        <f t="shared" si="347"/>
        <v>498.21156263351497</v>
      </c>
    </row>
    <row r="11103" spans="1:7" x14ac:dyDescent="0.25">
      <c r="A11103" s="1">
        <v>45714.62674216435</v>
      </c>
      <c r="B11103">
        <v>8.26031398773193</v>
      </c>
      <c r="C11103">
        <v>4.3148393630981401</v>
      </c>
      <c r="F11103">
        <f t="shared" si="346"/>
        <v>0.98387300968168778</v>
      </c>
      <c r="G11103">
        <f t="shared" si="347"/>
        <v>532.53924846649124</v>
      </c>
    </row>
    <row r="11104" spans="1:7" x14ac:dyDescent="0.25">
      <c r="A11104" s="1">
        <v>45714.626753738426</v>
      </c>
      <c r="B11104">
        <v>8.2399721145629901</v>
      </c>
      <c r="C11104">
        <v>4.3860025405883798</v>
      </c>
      <c r="F11104">
        <f t="shared" si="346"/>
        <v>1.2062579393386867</v>
      </c>
      <c r="G11104">
        <f t="shared" si="347"/>
        <v>529.99651432037376</v>
      </c>
    </row>
    <row r="11105" spans="1:7" x14ac:dyDescent="0.25">
      <c r="A11105" s="1">
        <v>45714.626765312503</v>
      </c>
      <c r="B11105">
        <v>9.0384092330932599</v>
      </c>
      <c r="C11105">
        <v>4.2894239425659197</v>
      </c>
      <c r="F11105">
        <f t="shared" si="346"/>
        <v>0.9044498205184992</v>
      </c>
      <c r="G11105">
        <f t="shared" si="347"/>
        <v>629.80115413665749</v>
      </c>
    </row>
    <row r="11106" spans="1:7" x14ac:dyDescent="0.25">
      <c r="A11106" s="1">
        <v>45714.626776886573</v>
      </c>
      <c r="B11106">
        <v>9.8775310516357404</v>
      </c>
      <c r="C11106">
        <v>4.4266672134399396</v>
      </c>
      <c r="F11106">
        <f t="shared" si="346"/>
        <v>1.3333350419998113</v>
      </c>
      <c r="G11106">
        <f t="shared" si="347"/>
        <v>734.69138145446755</v>
      </c>
    </row>
    <row r="11107" spans="1:7" x14ac:dyDescent="0.25">
      <c r="A11107" s="1">
        <v>45714.62678846065</v>
      </c>
      <c r="B11107">
        <v>10.691225051879901</v>
      </c>
      <c r="C11107">
        <v>4.2894239425659197</v>
      </c>
      <c r="F11107">
        <f t="shared" si="346"/>
        <v>0.9044498205184992</v>
      </c>
      <c r="G11107">
        <f t="shared" si="347"/>
        <v>836.40313148498763</v>
      </c>
    </row>
    <row r="11108" spans="1:7" x14ac:dyDescent="0.25">
      <c r="A11108" s="1">
        <v>45714.626800034719</v>
      </c>
      <c r="B11108">
        <v>9.5927381515502894</v>
      </c>
      <c r="C11108">
        <v>4.3504209518432599</v>
      </c>
      <c r="F11108">
        <f t="shared" si="346"/>
        <v>1.0950654745101873</v>
      </c>
      <c r="G11108">
        <f t="shared" si="347"/>
        <v>699.09226894378617</v>
      </c>
    </row>
    <row r="11109" spans="1:7" x14ac:dyDescent="0.25">
      <c r="A11109" s="1">
        <v>45714.626811608796</v>
      </c>
      <c r="B11109">
        <v>8.9112691879272496</v>
      </c>
      <c r="C11109">
        <v>4.4012517929077104</v>
      </c>
      <c r="F11109">
        <f t="shared" si="346"/>
        <v>1.2539118528365951</v>
      </c>
      <c r="G11109">
        <f t="shared" si="347"/>
        <v>613.90864849090622</v>
      </c>
    </row>
    <row r="11110" spans="1:7" x14ac:dyDescent="0.25">
      <c r="A11110" s="1">
        <v>45714.626823182873</v>
      </c>
      <c r="B11110">
        <v>10.111468315124499</v>
      </c>
      <c r="C11110">
        <v>4.4266672134399396</v>
      </c>
      <c r="F11110">
        <f t="shared" si="346"/>
        <v>1.3333350419998113</v>
      </c>
      <c r="G11110">
        <f t="shared" si="347"/>
        <v>763.93353939056237</v>
      </c>
    </row>
    <row r="11111" spans="1:7" x14ac:dyDescent="0.25">
      <c r="A11111" s="1">
        <v>45714.626834756942</v>
      </c>
      <c r="B11111">
        <v>9.5723962783813494</v>
      </c>
      <c r="C11111">
        <v>4.5181627273559597</v>
      </c>
      <c r="F11111">
        <f t="shared" si="346"/>
        <v>1.6192585229873742</v>
      </c>
      <c r="G11111">
        <f t="shared" si="347"/>
        <v>696.54953479766868</v>
      </c>
    </row>
    <row r="11112" spans="1:7" x14ac:dyDescent="0.25">
      <c r="A11112" s="1">
        <v>45714.626846331019</v>
      </c>
      <c r="B11112">
        <v>9.2876033782959002</v>
      </c>
      <c r="C11112">
        <v>4.4978303909301802</v>
      </c>
      <c r="F11112">
        <f t="shared" si="346"/>
        <v>1.5557199716568131</v>
      </c>
      <c r="G11112">
        <f t="shared" si="347"/>
        <v>660.95042228698753</v>
      </c>
    </row>
    <row r="11113" spans="1:7" x14ac:dyDescent="0.25">
      <c r="A11113" s="1">
        <v>45714.626857905096</v>
      </c>
      <c r="B11113">
        <v>9.4198284149169904</v>
      </c>
      <c r="C11113">
        <v>4.60965824127197</v>
      </c>
      <c r="F11113">
        <f t="shared" si="346"/>
        <v>1.9051820039749061</v>
      </c>
      <c r="G11113">
        <f t="shared" si="347"/>
        <v>677.4785518646238</v>
      </c>
    </row>
    <row r="11114" spans="1:7" x14ac:dyDescent="0.25">
      <c r="A11114" s="1">
        <v>45714.626869479165</v>
      </c>
      <c r="B11114">
        <v>8.4840803146362305</v>
      </c>
      <c r="C11114">
        <v>4.5537443161010698</v>
      </c>
      <c r="F11114">
        <f t="shared" si="346"/>
        <v>1.7304509878158432</v>
      </c>
      <c r="G11114">
        <f t="shared" si="347"/>
        <v>560.51003932952881</v>
      </c>
    </row>
    <row r="11115" spans="1:7" x14ac:dyDescent="0.25">
      <c r="A11115" s="1">
        <v>45714.626881053242</v>
      </c>
      <c r="B11115">
        <v>10.187751770019499</v>
      </c>
      <c r="C11115">
        <v>4.6859045028686497</v>
      </c>
      <c r="F11115">
        <f t="shared" si="346"/>
        <v>2.1434515714645301</v>
      </c>
      <c r="G11115">
        <f t="shared" si="347"/>
        <v>773.46897125243743</v>
      </c>
    </row>
    <row r="11116" spans="1:7" x14ac:dyDescent="0.25">
      <c r="A11116" s="1">
        <v>45714.626892627311</v>
      </c>
      <c r="B11116">
        <v>10.879391670227101</v>
      </c>
      <c r="C11116">
        <v>4.6503229141235396</v>
      </c>
      <c r="F11116">
        <f t="shared" si="346"/>
        <v>2.0322591066360611</v>
      </c>
      <c r="G11116">
        <f t="shared" si="347"/>
        <v>859.9239587783876</v>
      </c>
    </row>
    <row r="11117" spans="1:7" x14ac:dyDescent="0.25">
      <c r="A11117" s="1">
        <v>45714.626904201388</v>
      </c>
      <c r="B11117">
        <v>8.4484806060790998</v>
      </c>
      <c r="C11117">
        <v>4.6960706710815403</v>
      </c>
      <c r="F11117">
        <f t="shared" si="346"/>
        <v>2.1752208471298133</v>
      </c>
      <c r="G11117">
        <f t="shared" si="347"/>
        <v>556.06007575988747</v>
      </c>
    </row>
    <row r="11118" spans="1:7" x14ac:dyDescent="0.25">
      <c r="A11118" s="1">
        <v>45714.626915775465</v>
      </c>
      <c r="B11118">
        <v>7.6653003692626998</v>
      </c>
      <c r="C11118">
        <v>4.70623683929443</v>
      </c>
      <c r="F11118">
        <f t="shared" si="346"/>
        <v>2.2069901227950939</v>
      </c>
      <c r="G11118">
        <f t="shared" si="347"/>
        <v>458.16254615783748</v>
      </c>
    </row>
    <row r="11119" spans="1:7" x14ac:dyDescent="0.25">
      <c r="A11119" s="1">
        <v>45714.626927349535</v>
      </c>
      <c r="B11119">
        <v>7.7364988327026403</v>
      </c>
      <c r="C11119">
        <v>4.6859045028686497</v>
      </c>
      <c r="F11119">
        <f t="shared" si="346"/>
        <v>2.1434515714645301</v>
      </c>
      <c r="G11119">
        <f t="shared" si="347"/>
        <v>467.06235408783004</v>
      </c>
    </row>
    <row r="11120" spans="1:7" x14ac:dyDescent="0.25">
      <c r="A11120" s="1">
        <v>45714.626938923611</v>
      </c>
      <c r="B11120">
        <v>7.7161564826965297</v>
      </c>
      <c r="C11120">
        <v>4.7418184280395499</v>
      </c>
      <c r="F11120">
        <f t="shared" si="346"/>
        <v>2.3181825876235935</v>
      </c>
      <c r="G11120">
        <f t="shared" si="347"/>
        <v>464.5195603370662</v>
      </c>
    </row>
    <row r="11121" spans="1:7" x14ac:dyDescent="0.25">
      <c r="A11121" s="1">
        <v>45714.626950497688</v>
      </c>
      <c r="B11121">
        <v>7.78735446929932</v>
      </c>
      <c r="C11121">
        <v>4.6299905776977504</v>
      </c>
      <c r="F11121">
        <f t="shared" si="346"/>
        <v>1.9687205553054699</v>
      </c>
      <c r="G11121">
        <f t="shared" si="347"/>
        <v>473.41930866241501</v>
      </c>
    </row>
    <row r="11122" spans="1:7" x14ac:dyDescent="0.25">
      <c r="A11122" s="1">
        <v>45714.626962071758</v>
      </c>
      <c r="B11122">
        <v>7.6805572509765598</v>
      </c>
      <c r="C11122">
        <v>4.5994920730590803</v>
      </c>
      <c r="F11122">
        <f t="shared" si="346"/>
        <v>1.8734127283096258</v>
      </c>
      <c r="G11122">
        <f t="shared" si="347"/>
        <v>460.06965637206997</v>
      </c>
    </row>
    <row r="11123" spans="1:7" x14ac:dyDescent="0.25">
      <c r="A11123" s="1">
        <v>45714.626973645834</v>
      </c>
      <c r="B11123">
        <v>9.0587511062622106</v>
      </c>
      <c r="C11123">
        <v>4.5334119796752903</v>
      </c>
      <c r="F11123">
        <f t="shared" si="346"/>
        <v>1.6669124364852821</v>
      </c>
      <c r="G11123">
        <f t="shared" si="347"/>
        <v>632.34388828277633</v>
      </c>
    </row>
    <row r="11124" spans="1:7" x14ac:dyDescent="0.25">
      <c r="A11124" s="1">
        <v>45714.626985219904</v>
      </c>
      <c r="B11124">
        <v>8.6875038146972692</v>
      </c>
      <c r="C11124">
        <v>4.5029134750366202</v>
      </c>
      <c r="F11124">
        <f t="shared" si="346"/>
        <v>1.5716046094894383</v>
      </c>
      <c r="G11124">
        <f t="shared" si="347"/>
        <v>585.93797683715866</v>
      </c>
    </row>
    <row r="11125" spans="1:7" x14ac:dyDescent="0.25">
      <c r="A11125" s="1">
        <v>45714.626996793981</v>
      </c>
      <c r="B11125">
        <v>8.2247152328491193</v>
      </c>
      <c r="C11125">
        <v>4.5130796432495099</v>
      </c>
      <c r="F11125">
        <f t="shared" si="346"/>
        <v>1.6033738851547186</v>
      </c>
      <c r="G11125">
        <f t="shared" si="347"/>
        <v>528.08940410613991</v>
      </c>
    </row>
    <row r="11126" spans="1:7" x14ac:dyDescent="0.25">
      <c r="A11126" s="1">
        <v>45714.627008368057</v>
      </c>
      <c r="B11126">
        <v>8.1789445877075195</v>
      </c>
      <c r="C11126">
        <v>4.5029134750366202</v>
      </c>
      <c r="F11126">
        <f t="shared" si="346"/>
        <v>1.5716046094894383</v>
      </c>
      <c r="G11126">
        <f t="shared" si="347"/>
        <v>522.36807346343994</v>
      </c>
    </row>
    <row r="11127" spans="1:7" x14ac:dyDescent="0.25">
      <c r="A11127" s="1">
        <v>45714.627019942127</v>
      </c>
      <c r="B11127">
        <v>8.7688732147216797</v>
      </c>
      <c r="C11127">
        <v>4.4724149703979501</v>
      </c>
      <c r="F11127">
        <f t="shared" si="346"/>
        <v>1.476296782493594</v>
      </c>
      <c r="G11127">
        <f t="shared" si="347"/>
        <v>596.10915184020996</v>
      </c>
    </row>
    <row r="11128" spans="1:7" x14ac:dyDescent="0.25">
      <c r="A11128" s="1">
        <v>45714.627031516204</v>
      </c>
      <c r="B11128">
        <v>8.0009489059448207</v>
      </c>
      <c r="C11128">
        <v>4.4520826339721697</v>
      </c>
      <c r="F11128">
        <f t="shared" si="346"/>
        <v>1.4127582311630305</v>
      </c>
      <c r="G11128">
        <f t="shared" si="347"/>
        <v>500.11861324310257</v>
      </c>
    </row>
    <row r="11129" spans="1:7" x14ac:dyDescent="0.25">
      <c r="A11129" s="1">
        <v>45714.62704309028</v>
      </c>
      <c r="B11129">
        <v>8.5654497146606392</v>
      </c>
      <c r="C11129">
        <v>4.5283288955688503</v>
      </c>
      <c r="F11129">
        <f t="shared" si="346"/>
        <v>1.6510277986526574</v>
      </c>
      <c r="G11129">
        <f t="shared" si="347"/>
        <v>570.68121433257988</v>
      </c>
    </row>
    <row r="11130" spans="1:7" x14ac:dyDescent="0.25">
      <c r="A11130" s="1">
        <v>45714.62705466435</v>
      </c>
      <c r="B11130">
        <v>8.4128818511962908</v>
      </c>
      <c r="C11130">
        <v>4.5639104843139604</v>
      </c>
      <c r="F11130">
        <f t="shared" si="346"/>
        <v>1.7622202634811264</v>
      </c>
      <c r="G11130">
        <f t="shared" si="347"/>
        <v>551.61023139953636</v>
      </c>
    </row>
    <row r="11131" spans="1:7" x14ac:dyDescent="0.25">
      <c r="A11131" s="1">
        <v>45714.627066238427</v>
      </c>
      <c r="B11131">
        <v>8.6264762878418004</v>
      </c>
      <c r="C11131">
        <v>4.50799655914307</v>
      </c>
      <c r="F11131">
        <f t="shared" si="346"/>
        <v>1.5874892473220936</v>
      </c>
      <c r="G11131">
        <f t="shared" si="347"/>
        <v>578.30953598022506</v>
      </c>
    </row>
    <row r="11132" spans="1:7" x14ac:dyDescent="0.25">
      <c r="A11132" s="1">
        <v>45714.627077812504</v>
      </c>
      <c r="B11132">
        <v>8.3264265060424805</v>
      </c>
      <c r="C11132">
        <v>4.4520826339721697</v>
      </c>
      <c r="F11132">
        <f t="shared" si="346"/>
        <v>1.4127582311630305</v>
      </c>
      <c r="G11132">
        <f t="shared" si="347"/>
        <v>540.80331325531006</v>
      </c>
    </row>
    <row r="11133" spans="1:7" x14ac:dyDescent="0.25">
      <c r="A11133" s="1">
        <v>45714.627089386573</v>
      </c>
      <c r="B11133">
        <v>8.9010982513427699</v>
      </c>
      <c r="C11133">
        <v>4.4724149703979501</v>
      </c>
      <c r="F11133">
        <f t="shared" si="346"/>
        <v>1.476296782493594</v>
      </c>
      <c r="G11133">
        <f t="shared" si="347"/>
        <v>612.63728141784622</v>
      </c>
    </row>
    <row r="11134" spans="1:7" x14ac:dyDescent="0.25">
      <c r="A11134" s="1">
        <v>45714.62710096065</v>
      </c>
      <c r="B11134">
        <v>9.3282880783081108</v>
      </c>
      <c r="C11134">
        <v>4.4724149703979501</v>
      </c>
      <c r="F11134">
        <f t="shared" si="346"/>
        <v>1.476296782493594</v>
      </c>
      <c r="G11134">
        <f t="shared" si="347"/>
        <v>666.03600978851387</v>
      </c>
    </row>
    <row r="11135" spans="1:7" x14ac:dyDescent="0.25">
      <c r="A11135" s="1">
        <v>45714.627112534719</v>
      </c>
      <c r="B11135">
        <v>10.655626296997101</v>
      </c>
      <c r="C11135">
        <v>4.5537443161010698</v>
      </c>
      <c r="F11135">
        <f t="shared" si="346"/>
        <v>1.7304509878158432</v>
      </c>
      <c r="G11135">
        <f t="shared" si="347"/>
        <v>831.95328712463754</v>
      </c>
    </row>
    <row r="11136" spans="1:7" x14ac:dyDescent="0.25">
      <c r="A11136" s="1">
        <v>45714.627124108796</v>
      </c>
      <c r="B11136">
        <v>9.8114185333252006</v>
      </c>
      <c r="C11136">
        <v>4.4927473068237296</v>
      </c>
      <c r="F11136">
        <f t="shared" si="346"/>
        <v>1.5398353338241551</v>
      </c>
      <c r="G11136">
        <f t="shared" si="347"/>
        <v>726.4273166656501</v>
      </c>
    </row>
    <row r="11137" spans="1:7" x14ac:dyDescent="0.25">
      <c r="A11137" s="1">
        <v>45714.627135682873</v>
      </c>
      <c r="B11137">
        <v>9.4808549880981392</v>
      </c>
      <c r="C11137">
        <v>4.50799655914307</v>
      </c>
      <c r="F11137">
        <f t="shared" si="346"/>
        <v>1.5874892473220936</v>
      </c>
      <c r="G11137">
        <f t="shared" si="347"/>
        <v>685.10687351226738</v>
      </c>
    </row>
    <row r="11138" spans="1:7" x14ac:dyDescent="0.25">
      <c r="A11138" s="1">
        <v>45714.627147256942</v>
      </c>
      <c r="B11138">
        <v>10.2030086517334</v>
      </c>
      <c r="C11138">
        <v>4.6299905776977504</v>
      </c>
      <c r="F11138">
        <f t="shared" ref="F11138:F11201" si="348">50*(C11138-4)/16</f>
        <v>1.9687205553054699</v>
      </c>
      <c r="G11138">
        <f t="shared" ref="G11138:G11201" si="349">2000*(B11138-4)/16</f>
        <v>775.37608146667503</v>
      </c>
    </row>
    <row r="11139" spans="1:7" x14ac:dyDescent="0.25">
      <c r="A11139" s="1">
        <v>45714.627158831019</v>
      </c>
      <c r="B11139">
        <v>11.804968833923301</v>
      </c>
      <c r="C11139">
        <v>4.6350736618042001</v>
      </c>
      <c r="F11139">
        <f t="shared" si="348"/>
        <v>1.9846051931381252</v>
      </c>
      <c r="G11139">
        <f t="shared" si="349"/>
        <v>975.62110424041259</v>
      </c>
    </row>
    <row r="11140" spans="1:7" x14ac:dyDescent="0.25">
      <c r="A11140" s="1">
        <v>45714.627170405096</v>
      </c>
      <c r="B11140">
        <v>12.6593475341797</v>
      </c>
      <c r="C11140">
        <v>4.6909875869751003</v>
      </c>
      <c r="F11140">
        <f t="shared" si="348"/>
        <v>2.1593362092971886</v>
      </c>
      <c r="G11140">
        <f t="shared" si="349"/>
        <v>1082.4184417724625</v>
      </c>
    </row>
    <row r="11141" spans="1:7" x14ac:dyDescent="0.25">
      <c r="A11141" s="1">
        <v>45714.627181979165</v>
      </c>
      <c r="B11141">
        <v>14.3528480529785</v>
      </c>
      <c r="C11141">
        <v>4.7926492691040004</v>
      </c>
      <c r="F11141">
        <f t="shared" si="348"/>
        <v>2.4770289659500011</v>
      </c>
      <c r="G11141">
        <f t="shared" si="349"/>
        <v>1294.1060066223124</v>
      </c>
    </row>
    <row r="11142" spans="1:7" x14ac:dyDescent="0.25">
      <c r="A11142" s="1">
        <v>45714.627193553242</v>
      </c>
      <c r="B11142">
        <v>13.5442399978638</v>
      </c>
      <c r="C11142">
        <v>4.8943109512329102</v>
      </c>
      <c r="F11142">
        <f t="shared" si="348"/>
        <v>2.7947217226028442</v>
      </c>
      <c r="G11142">
        <f t="shared" si="349"/>
        <v>1193.0299997329751</v>
      </c>
    </row>
    <row r="11143" spans="1:7" x14ac:dyDescent="0.25">
      <c r="A11143" s="1">
        <v>45714.627205127312</v>
      </c>
      <c r="B11143">
        <v>14.4952449798584</v>
      </c>
      <c r="C11143">
        <v>4.9807233810424796</v>
      </c>
      <c r="F11143">
        <f t="shared" si="348"/>
        <v>3.0647605657577488</v>
      </c>
      <c r="G11143">
        <f t="shared" si="349"/>
        <v>1311.9056224823</v>
      </c>
    </row>
    <row r="11144" spans="1:7" x14ac:dyDescent="0.25">
      <c r="A11144" s="1">
        <v>45714.627216701389</v>
      </c>
      <c r="B11144">
        <v>14.5766143798828</v>
      </c>
      <c r="C11144">
        <v>5.1078004837036097</v>
      </c>
      <c r="F11144">
        <f t="shared" si="348"/>
        <v>3.4618765115737804</v>
      </c>
      <c r="G11144">
        <f t="shared" si="349"/>
        <v>1322.07679748535</v>
      </c>
    </row>
    <row r="11145" spans="1:7" x14ac:dyDescent="0.25">
      <c r="A11145" s="1">
        <v>45714.627228275465</v>
      </c>
      <c r="B11145">
        <v>12.333869934081999</v>
      </c>
      <c r="C11145">
        <v>5.2958745956420898</v>
      </c>
      <c r="F11145">
        <f t="shared" si="348"/>
        <v>4.0496081113815308</v>
      </c>
      <c r="G11145">
        <f t="shared" si="349"/>
        <v>1041.7337417602498</v>
      </c>
    </row>
    <row r="11146" spans="1:7" x14ac:dyDescent="0.25">
      <c r="A11146" s="1">
        <v>45714.627239849535</v>
      </c>
      <c r="B11146">
        <v>11.993135452270501</v>
      </c>
      <c r="C11146">
        <v>5.48394870758057</v>
      </c>
      <c r="F11146">
        <f t="shared" si="348"/>
        <v>4.6373397111892807</v>
      </c>
      <c r="G11146">
        <f t="shared" si="349"/>
        <v>999.14193153381257</v>
      </c>
    </row>
    <row r="11147" spans="1:7" x14ac:dyDescent="0.25">
      <c r="A11147" s="1">
        <v>45714.627251423612</v>
      </c>
      <c r="B11147">
        <v>13.864631652831999</v>
      </c>
      <c r="C11147">
        <v>5.6974382400512704</v>
      </c>
      <c r="F11147">
        <f t="shared" si="348"/>
        <v>5.3044945001602199</v>
      </c>
      <c r="G11147">
        <f t="shared" si="349"/>
        <v>1233.0789566039998</v>
      </c>
    </row>
    <row r="11148" spans="1:7" x14ac:dyDescent="0.25">
      <c r="A11148" s="1">
        <v>45714.627262997688</v>
      </c>
      <c r="B11148">
        <v>13.178077697753899</v>
      </c>
      <c r="C11148">
        <v>5.7736845016479501</v>
      </c>
      <c r="F11148">
        <f t="shared" si="348"/>
        <v>5.542764067649844</v>
      </c>
      <c r="G11148">
        <f t="shared" si="349"/>
        <v>1147.2597122192374</v>
      </c>
    </row>
    <row r="11149" spans="1:7" x14ac:dyDescent="0.25">
      <c r="A11149" s="1">
        <v>45714.627274571758</v>
      </c>
      <c r="B11149">
        <v>14.256221771240201</v>
      </c>
      <c r="C11149">
        <v>5.8295984268188503</v>
      </c>
      <c r="F11149">
        <f t="shared" si="348"/>
        <v>5.7174950838089069</v>
      </c>
      <c r="G11149">
        <f t="shared" si="349"/>
        <v>1282.027721405025</v>
      </c>
    </row>
    <row r="11150" spans="1:7" x14ac:dyDescent="0.25">
      <c r="A11150" s="1">
        <v>45714.627286145835</v>
      </c>
      <c r="B11150">
        <v>12.8627710342407</v>
      </c>
      <c r="C11150">
        <v>5.8804292678832999</v>
      </c>
      <c r="F11150">
        <f t="shared" si="348"/>
        <v>5.8763414621353123</v>
      </c>
      <c r="G11150">
        <f t="shared" si="349"/>
        <v>1107.8463792800874</v>
      </c>
    </row>
    <row r="11151" spans="1:7" x14ac:dyDescent="0.25">
      <c r="A11151" s="1">
        <v>45714.627297719904</v>
      </c>
      <c r="B11151">
        <v>12.684775352478001</v>
      </c>
      <c r="C11151">
        <v>5.8905954360961896</v>
      </c>
      <c r="F11151">
        <f t="shared" si="348"/>
        <v>5.9081107378005928</v>
      </c>
      <c r="G11151">
        <f t="shared" si="349"/>
        <v>1085.59691905975</v>
      </c>
    </row>
    <row r="11152" spans="1:7" x14ac:dyDescent="0.25">
      <c r="A11152" s="1">
        <v>45714.627309293981</v>
      </c>
      <c r="B11152">
        <v>12.649176597595201</v>
      </c>
      <c r="C11152">
        <v>5.9617586135864302</v>
      </c>
      <c r="F11152">
        <f t="shared" si="348"/>
        <v>6.1304956674575948</v>
      </c>
      <c r="G11152">
        <f t="shared" si="349"/>
        <v>1081.1470746994</v>
      </c>
    </row>
    <row r="11153" spans="1:7" x14ac:dyDescent="0.25">
      <c r="A11153" s="1">
        <v>45714.627320868058</v>
      </c>
      <c r="B11153">
        <v>13.6968069076538</v>
      </c>
      <c r="C11153">
        <v>5.9261770248413104</v>
      </c>
      <c r="F11153">
        <f t="shared" si="348"/>
        <v>6.0193032026290947</v>
      </c>
      <c r="G11153">
        <f t="shared" si="349"/>
        <v>1212.1008634567249</v>
      </c>
    </row>
    <row r="11154" spans="1:7" x14ac:dyDescent="0.25">
      <c r="A11154" s="1">
        <v>45714.627332442127</v>
      </c>
      <c r="B11154">
        <v>12.4355812072754</v>
      </c>
      <c r="C11154">
        <v>5.9617586135864302</v>
      </c>
      <c r="F11154">
        <f t="shared" si="348"/>
        <v>6.1304956674575948</v>
      </c>
      <c r="G11154">
        <f t="shared" si="349"/>
        <v>1054.447650909425</v>
      </c>
    </row>
    <row r="11155" spans="1:7" x14ac:dyDescent="0.25">
      <c r="A11155" s="1">
        <v>45714.627344016204</v>
      </c>
      <c r="B11155">
        <v>12.522036552429199</v>
      </c>
      <c r="C11155">
        <v>5.9922571182251003</v>
      </c>
      <c r="F11155">
        <f t="shared" si="348"/>
        <v>6.2258034944534382</v>
      </c>
      <c r="G11155">
        <f t="shared" si="349"/>
        <v>1065.2545690536499</v>
      </c>
    </row>
    <row r="11156" spans="1:7" x14ac:dyDescent="0.25">
      <c r="A11156" s="1">
        <v>45714.627355590281</v>
      </c>
      <c r="B11156">
        <v>14.134167671203601</v>
      </c>
      <c r="C11156">
        <v>5.90584468841553</v>
      </c>
      <c r="F11156">
        <f t="shared" si="348"/>
        <v>5.9557646512985309</v>
      </c>
      <c r="G11156">
        <f t="shared" si="349"/>
        <v>1266.7709589004501</v>
      </c>
    </row>
    <row r="11157" spans="1:7" x14ac:dyDescent="0.25">
      <c r="A11157" s="1">
        <v>45714.62736716435</v>
      </c>
      <c r="B11157">
        <v>13.910402297973601</v>
      </c>
      <c r="C11157">
        <v>5.97192478179932</v>
      </c>
      <c r="F11157">
        <f t="shared" si="348"/>
        <v>6.1622649431228744</v>
      </c>
      <c r="G11157">
        <f t="shared" si="349"/>
        <v>1238.8002872467</v>
      </c>
    </row>
    <row r="11158" spans="1:7" x14ac:dyDescent="0.25">
      <c r="A11158" s="1">
        <v>45714.627378738427</v>
      </c>
      <c r="B11158">
        <v>15.0750017166138</v>
      </c>
      <c r="C11158">
        <v>5.9465093612670898</v>
      </c>
      <c r="F11158">
        <f t="shared" si="348"/>
        <v>6.0828417539596558</v>
      </c>
      <c r="G11158">
        <f t="shared" si="349"/>
        <v>1384.3752145767251</v>
      </c>
    </row>
    <row r="11159" spans="1:7" x14ac:dyDescent="0.25">
      <c r="A11159" s="1">
        <v>45714.627390312497</v>
      </c>
      <c r="B11159">
        <v>14.322334289550801</v>
      </c>
      <c r="C11159">
        <v>5.9465093612670898</v>
      </c>
      <c r="F11159">
        <f t="shared" si="348"/>
        <v>6.0828417539596558</v>
      </c>
      <c r="G11159">
        <f t="shared" si="349"/>
        <v>1290.2917861938502</v>
      </c>
    </row>
    <row r="11160" spans="1:7" x14ac:dyDescent="0.25">
      <c r="A11160" s="1">
        <v>45714.627401886573</v>
      </c>
      <c r="B11160">
        <v>14.6122131347656</v>
      </c>
      <c r="C11160">
        <v>5.9210939407348597</v>
      </c>
      <c r="F11160">
        <f t="shared" si="348"/>
        <v>6.0034185647964371</v>
      </c>
      <c r="G11160">
        <f t="shared" si="349"/>
        <v>1326.5266418456999</v>
      </c>
    </row>
    <row r="11161" spans="1:7" x14ac:dyDescent="0.25">
      <c r="A11161" s="1">
        <v>45714.62741346065</v>
      </c>
      <c r="B11161">
        <v>14.8003797531128</v>
      </c>
      <c r="C11161">
        <v>6.0024232864379901</v>
      </c>
      <c r="F11161">
        <f t="shared" si="348"/>
        <v>6.2575727701187187</v>
      </c>
      <c r="G11161">
        <f t="shared" si="349"/>
        <v>1350.0474691391</v>
      </c>
    </row>
    <row r="11162" spans="1:7" x14ac:dyDescent="0.25">
      <c r="A11162" s="1">
        <v>45714.62742503472</v>
      </c>
      <c r="B11162">
        <v>12.3847255706787</v>
      </c>
      <c r="C11162">
        <v>6.0278387069702104</v>
      </c>
      <c r="F11162">
        <f t="shared" si="348"/>
        <v>6.3369959592819072</v>
      </c>
      <c r="G11162">
        <f t="shared" si="349"/>
        <v>1048.0906963348375</v>
      </c>
    </row>
    <row r="11163" spans="1:7" x14ac:dyDescent="0.25">
      <c r="A11163" s="1">
        <v>45714.627436608796</v>
      </c>
      <c r="B11163">
        <v>13.5798387527466</v>
      </c>
      <c r="C11163">
        <v>6.1904973983764604</v>
      </c>
      <c r="F11163">
        <f t="shared" si="348"/>
        <v>6.8453043699264384</v>
      </c>
      <c r="G11163">
        <f t="shared" si="349"/>
        <v>1197.479844093325</v>
      </c>
    </row>
    <row r="11164" spans="1:7" x14ac:dyDescent="0.25">
      <c r="A11164" s="1">
        <v>45714.627448182873</v>
      </c>
      <c r="B11164">
        <v>15.7564706802368</v>
      </c>
      <c r="C11164">
        <v>6.1549158096313503</v>
      </c>
      <c r="F11164">
        <f t="shared" si="348"/>
        <v>6.7341119050979694</v>
      </c>
      <c r="G11164">
        <f t="shared" si="349"/>
        <v>1469.5588350296</v>
      </c>
    </row>
    <row r="11165" spans="1:7" x14ac:dyDescent="0.25">
      <c r="A11165" s="1">
        <v>45714.627459756943</v>
      </c>
      <c r="B11165">
        <v>13.854460716247599</v>
      </c>
      <c r="C11165">
        <v>6.2209959030151403</v>
      </c>
      <c r="F11165">
        <f t="shared" si="348"/>
        <v>6.9406121969223129</v>
      </c>
      <c r="G11165">
        <f t="shared" si="349"/>
        <v>1231.8075895309498</v>
      </c>
    </row>
    <row r="11166" spans="1:7" x14ac:dyDescent="0.25">
      <c r="A11166" s="1">
        <v>45714.627471331019</v>
      </c>
      <c r="B11166">
        <v>12.2423295974731</v>
      </c>
      <c r="C11166">
        <v>6.2870759963989302</v>
      </c>
      <c r="F11166">
        <f t="shared" si="348"/>
        <v>7.1471124887466573</v>
      </c>
      <c r="G11166">
        <f t="shared" si="349"/>
        <v>1030.2911996841376</v>
      </c>
    </row>
    <row r="11167" spans="1:7" x14ac:dyDescent="0.25">
      <c r="A11167" s="1">
        <v>45714.627482905089</v>
      </c>
      <c r="B11167">
        <v>11.179441452026399</v>
      </c>
      <c r="C11167">
        <v>6.3175745010376003</v>
      </c>
      <c r="F11167">
        <f t="shared" si="348"/>
        <v>7.2424203157425007</v>
      </c>
      <c r="G11167">
        <f t="shared" si="349"/>
        <v>897.43018150329988</v>
      </c>
    </row>
    <row r="11168" spans="1:7" x14ac:dyDescent="0.25">
      <c r="A11168" s="1">
        <v>45714.627494479166</v>
      </c>
      <c r="B11168">
        <v>10.467459678649901</v>
      </c>
      <c r="C11168">
        <v>6.3277406692504901</v>
      </c>
      <c r="F11168">
        <f t="shared" si="348"/>
        <v>7.2741895914077812</v>
      </c>
      <c r="G11168">
        <f t="shared" si="349"/>
        <v>808.43245983123757</v>
      </c>
    </row>
    <row r="11169" spans="1:7" x14ac:dyDescent="0.25">
      <c r="A11169" s="1">
        <v>45714.627506053243</v>
      </c>
      <c r="B11169">
        <v>10.7776803970337</v>
      </c>
      <c r="C11169">
        <v>6.3684053421020499</v>
      </c>
      <c r="F11169">
        <f t="shared" si="348"/>
        <v>7.401266694068906</v>
      </c>
      <c r="G11169">
        <f t="shared" si="349"/>
        <v>847.21004962921256</v>
      </c>
    </row>
    <row r="11170" spans="1:7" x14ac:dyDescent="0.25">
      <c r="A11170" s="1">
        <v>45714.627517627312</v>
      </c>
      <c r="B11170">
        <v>11.865995407104499</v>
      </c>
      <c r="C11170">
        <v>6.33282375335693</v>
      </c>
      <c r="F11170">
        <f t="shared" si="348"/>
        <v>7.2900742292404068</v>
      </c>
      <c r="G11170">
        <f t="shared" si="349"/>
        <v>983.24942588806243</v>
      </c>
    </row>
    <row r="11171" spans="1:7" x14ac:dyDescent="0.25">
      <c r="A11171" s="1">
        <v>45714.627529201389</v>
      </c>
      <c r="B11171">
        <v>11.189612388610801</v>
      </c>
      <c r="C11171">
        <v>6.2260789871215803</v>
      </c>
      <c r="F11171">
        <f t="shared" si="348"/>
        <v>6.9564968347549385</v>
      </c>
      <c r="G11171">
        <f t="shared" si="349"/>
        <v>898.70154857635009</v>
      </c>
    </row>
    <row r="11172" spans="1:7" x14ac:dyDescent="0.25">
      <c r="A11172" s="1">
        <v>45714.627540775466</v>
      </c>
      <c r="B11172">
        <v>11.281153678894</v>
      </c>
      <c r="C11172">
        <v>6.1752481460571298</v>
      </c>
      <c r="F11172">
        <f t="shared" si="348"/>
        <v>6.7976504564285305</v>
      </c>
      <c r="G11172">
        <f t="shared" si="349"/>
        <v>910.14420986175003</v>
      </c>
    </row>
    <row r="11173" spans="1:7" x14ac:dyDescent="0.25">
      <c r="A11173" s="1">
        <v>45714.627552349535</v>
      </c>
      <c r="B11173">
        <v>15.898866653442401</v>
      </c>
      <c r="C11173">
        <v>5.9973402023315403</v>
      </c>
      <c r="F11173">
        <f t="shared" si="348"/>
        <v>6.2416881322860638</v>
      </c>
      <c r="G11173">
        <f t="shared" si="349"/>
        <v>1487.3583316803001</v>
      </c>
    </row>
    <row r="11174" spans="1:7" x14ac:dyDescent="0.25">
      <c r="A11174" s="1">
        <v>45714.627563923612</v>
      </c>
      <c r="B11174">
        <v>15.553047180175801</v>
      </c>
      <c r="C11174">
        <v>5.9414262771606401</v>
      </c>
      <c r="F11174">
        <f t="shared" si="348"/>
        <v>6.0669571161269999</v>
      </c>
      <c r="G11174">
        <f t="shared" si="349"/>
        <v>1444.1308975219752</v>
      </c>
    </row>
    <row r="11175" spans="1:7" x14ac:dyDescent="0.25">
      <c r="A11175" s="1">
        <v>45714.627575497689</v>
      </c>
      <c r="B11175">
        <v>14.215537071228001</v>
      </c>
      <c r="C11175">
        <v>5.9312601089477504</v>
      </c>
      <c r="F11175">
        <f t="shared" si="348"/>
        <v>6.0351878404617203</v>
      </c>
      <c r="G11175">
        <f t="shared" si="349"/>
        <v>1276.9421339035</v>
      </c>
    </row>
    <row r="11176" spans="1:7" x14ac:dyDescent="0.25">
      <c r="A11176" s="1">
        <v>45714.627587071758</v>
      </c>
      <c r="B11176">
        <v>12.8068294525146</v>
      </c>
      <c r="C11176">
        <v>5.9820909500122097</v>
      </c>
      <c r="F11176">
        <f t="shared" si="348"/>
        <v>6.194034218788155</v>
      </c>
      <c r="G11176">
        <f t="shared" si="349"/>
        <v>1100.8536815643251</v>
      </c>
    </row>
    <row r="11177" spans="1:7" x14ac:dyDescent="0.25">
      <c r="A11177" s="1">
        <v>45714.627598645835</v>
      </c>
      <c r="B11177">
        <v>13.6561222076416</v>
      </c>
      <c r="C11177">
        <v>5.9922571182251003</v>
      </c>
      <c r="F11177">
        <f t="shared" si="348"/>
        <v>6.2258034944534382</v>
      </c>
      <c r="G11177">
        <f t="shared" si="349"/>
        <v>1207.0152759552</v>
      </c>
    </row>
    <row r="11178" spans="1:7" x14ac:dyDescent="0.25">
      <c r="A11178" s="1">
        <v>45714.627610219904</v>
      </c>
      <c r="B11178">
        <v>13.9205732345581</v>
      </c>
      <c r="C11178">
        <v>6.0430879592895499</v>
      </c>
      <c r="F11178">
        <f t="shared" si="348"/>
        <v>6.3846498727798435</v>
      </c>
      <c r="G11178">
        <f t="shared" si="349"/>
        <v>1240.0716543197625</v>
      </c>
    </row>
    <row r="11179" spans="1:7" x14ac:dyDescent="0.25">
      <c r="A11179" s="1">
        <v>45714.627621793981</v>
      </c>
      <c r="B11179">
        <v>13.030595779418899</v>
      </c>
      <c r="C11179">
        <v>6.0939188003540004</v>
      </c>
      <c r="F11179">
        <f t="shared" si="348"/>
        <v>6.5434962511062515</v>
      </c>
      <c r="G11179">
        <f t="shared" si="349"/>
        <v>1128.8244724273625</v>
      </c>
    </row>
    <row r="11180" spans="1:7" x14ac:dyDescent="0.25">
      <c r="A11180" s="1">
        <v>45714.627633368058</v>
      </c>
      <c r="B11180">
        <v>11.5150899887085</v>
      </c>
      <c r="C11180">
        <v>6.1193342208862296</v>
      </c>
      <c r="F11180">
        <f t="shared" si="348"/>
        <v>6.6229194402694676</v>
      </c>
      <c r="G11180">
        <f t="shared" si="349"/>
        <v>939.38624858856247</v>
      </c>
    </row>
    <row r="11181" spans="1:7" x14ac:dyDescent="0.25">
      <c r="A11181" s="1">
        <v>45714.627644942128</v>
      </c>
      <c r="B11181">
        <v>12.1914730072021</v>
      </c>
      <c r="C11181">
        <v>6.1955804824829102</v>
      </c>
      <c r="F11181">
        <f t="shared" si="348"/>
        <v>6.8611890077590942</v>
      </c>
      <c r="G11181">
        <f t="shared" si="349"/>
        <v>1023.9341259002625</v>
      </c>
    </row>
    <row r="11182" spans="1:7" x14ac:dyDescent="0.25">
      <c r="A11182" s="1">
        <v>45714.627656516204</v>
      </c>
      <c r="B11182">
        <v>13.183162689209</v>
      </c>
      <c r="C11182">
        <v>6.1091680526733398</v>
      </c>
      <c r="F11182">
        <f t="shared" si="348"/>
        <v>6.591150164604187</v>
      </c>
      <c r="G11182">
        <f t="shared" si="349"/>
        <v>1147.8953361511251</v>
      </c>
    </row>
    <row r="11183" spans="1:7" x14ac:dyDescent="0.25">
      <c r="A11183" s="1">
        <v>45714.627668090281</v>
      </c>
      <c r="B11183">
        <v>15.1563711166382</v>
      </c>
      <c r="C11183">
        <v>6.0837526321411097</v>
      </c>
      <c r="F11183">
        <f t="shared" si="348"/>
        <v>6.5117269754409683</v>
      </c>
      <c r="G11183">
        <f t="shared" si="349"/>
        <v>1394.546389579775</v>
      </c>
    </row>
    <row r="11184" spans="1:7" x14ac:dyDescent="0.25">
      <c r="A11184" s="1">
        <v>45714.627679664351</v>
      </c>
      <c r="B11184">
        <v>16.717645645141602</v>
      </c>
      <c r="C11184">
        <v>5.9871740341186497</v>
      </c>
      <c r="F11184">
        <f t="shared" si="348"/>
        <v>6.2099188566207806</v>
      </c>
      <c r="G11184">
        <f t="shared" si="349"/>
        <v>1589.7057056427002</v>
      </c>
    </row>
    <row r="11185" spans="1:7" x14ac:dyDescent="0.25">
      <c r="A11185" s="1">
        <v>45714.627691238427</v>
      </c>
      <c r="B11185">
        <v>11.281153678894</v>
      </c>
      <c r="C11185">
        <v>5.9820909500122097</v>
      </c>
      <c r="F11185">
        <f t="shared" si="348"/>
        <v>6.194034218788155</v>
      </c>
      <c r="G11185">
        <f t="shared" si="349"/>
        <v>910.14420986175003</v>
      </c>
    </row>
    <row r="11186" spans="1:7" x14ac:dyDescent="0.25">
      <c r="A11186" s="1">
        <v>45714.627702812497</v>
      </c>
      <c r="B11186">
        <v>12.755973815918001</v>
      </c>
      <c r="C11186">
        <v>5.90584468841553</v>
      </c>
      <c r="F11186">
        <f t="shared" si="348"/>
        <v>5.9557646512985309</v>
      </c>
      <c r="G11186">
        <f t="shared" si="349"/>
        <v>1094.4967269897502</v>
      </c>
    </row>
    <row r="11187" spans="1:7" x14ac:dyDescent="0.25">
      <c r="A11187" s="1">
        <v>45714.627714386574</v>
      </c>
      <c r="B11187">
        <v>13.1577348709106</v>
      </c>
      <c r="C11187">
        <v>5.9007616043090803</v>
      </c>
      <c r="F11187">
        <f t="shared" si="348"/>
        <v>5.939880013465876</v>
      </c>
      <c r="G11187">
        <f t="shared" si="349"/>
        <v>1144.7168588638251</v>
      </c>
    </row>
    <row r="11188" spans="1:7" x14ac:dyDescent="0.25">
      <c r="A11188" s="1">
        <v>45714.62772596065</v>
      </c>
      <c r="B11188">
        <v>14.744438171386699</v>
      </c>
      <c r="C11188">
        <v>5.8295984268188503</v>
      </c>
      <c r="F11188">
        <f t="shared" si="348"/>
        <v>5.7174950838089069</v>
      </c>
      <c r="G11188">
        <f t="shared" si="349"/>
        <v>1343.0547714233373</v>
      </c>
    </row>
    <row r="11189" spans="1:7" x14ac:dyDescent="0.25">
      <c r="A11189" s="1">
        <v>45714.62773753472</v>
      </c>
      <c r="B11189">
        <v>15.2224836349487</v>
      </c>
      <c r="C11189">
        <v>5.80926609039307</v>
      </c>
      <c r="F11189">
        <f t="shared" si="348"/>
        <v>5.6539565324783432</v>
      </c>
      <c r="G11189">
        <f t="shared" si="349"/>
        <v>1402.8104543685874</v>
      </c>
    </row>
    <row r="11190" spans="1:7" x14ac:dyDescent="0.25">
      <c r="A11190" s="1">
        <v>45714.627749108797</v>
      </c>
      <c r="B11190">
        <v>14.052798271179199</v>
      </c>
      <c r="C11190">
        <v>5.7381029129028303</v>
      </c>
      <c r="F11190">
        <f t="shared" si="348"/>
        <v>5.4315716028213448</v>
      </c>
      <c r="G11190">
        <f t="shared" si="349"/>
        <v>1256.5997838973999</v>
      </c>
    </row>
    <row r="11191" spans="1:7" x14ac:dyDescent="0.25">
      <c r="A11191" s="1">
        <v>45714.627760682873</v>
      </c>
      <c r="B11191">
        <v>12.9187126159668</v>
      </c>
      <c r="C11191">
        <v>5.7686014175415004</v>
      </c>
      <c r="F11191">
        <f t="shared" si="348"/>
        <v>5.526879429817189</v>
      </c>
      <c r="G11191">
        <f t="shared" si="349"/>
        <v>1114.8390769958501</v>
      </c>
    </row>
    <row r="11192" spans="1:7" x14ac:dyDescent="0.25">
      <c r="A11192" s="1">
        <v>45714.627772256943</v>
      </c>
      <c r="B11192">
        <v>12.7458028793335</v>
      </c>
      <c r="C11192">
        <v>5.7279367446899396</v>
      </c>
      <c r="F11192">
        <f t="shared" si="348"/>
        <v>5.3998023271560616</v>
      </c>
      <c r="G11192">
        <f t="shared" si="349"/>
        <v>1093.2253599166875</v>
      </c>
    </row>
    <row r="11193" spans="1:7" x14ac:dyDescent="0.25">
      <c r="A11193" s="1">
        <v>45714.62778383102</v>
      </c>
      <c r="B11193">
        <v>14.0629692077637</v>
      </c>
      <c r="C11193">
        <v>5.7279367446899396</v>
      </c>
      <c r="F11193">
        <f t="shared" si="348"/>
        <v>5.3998023271560616</v>
      </c>
      <c r="G11193">
        <f t="shared" si="349"/>
        <v>1257.8711509704626</v>
      </c>
    </row>
    <row r="11194" spans="1:7" x14ac:dyDescent="0.25">
      <c r="A11194" s="1">
        <v>45714.627795405089</v>
      </c>
      <c r="B11194">
        <v>12.8881988525391</v>
      </c>
      <c r="C11194">
        <v>5.6872720718383798</v>
      </c>
      <c r="F11194">
        <f t="shared" si="348"/>
        <v>5.2727252244949367</v>
      </c>
      <c r="G11194">
        <f t="shared" si="349"/>
        <v>1111.0248565673876</v>
      </c>
    </row>
    <row r="11195" spans="1:7" x14ac:dyDescent="0.25">
      <c r="A11195" s="1">
        <v>45714.627806979166</v>
      </c>
      <c r="B11195">
        <v>13.4323568344116</v>
      </c>
      <c r="C11195">
        <v>5.6974382400512704</v>
      </c>
      <c r="F11195">
        <f t="shared" si="348"/>
        <v>5.3044945001602199</v>
      </c>
      <c r="G11195">
        <f t="shared" si="349"/>
        <v>1179.0446043014499</v>
      </c>
    </row>
    <row r="11196" spans="1:7" x14ac:dyDescent="0.25">
      <c r="A11196" s="1">
        <v>45714.627818553243</v>
      </c>
      <c r="B11196">
        <v>18.807823181152301</v>
      </c>
      <c r="C11196">
        <v>5.6059427261352504</v>
      </c>
      <c r="F11196">
        <f t="shared" si="348"/>
        <v>5.0185710191726578</v>
      </c>
      <c r="G11196">
        <f t="shared" si="349"/>
        <v>1850.9778976440377</v>
      </c>
    </row>
    <row r="11197" spans="1:7" x14ac:dyDescent="0.25">
      <c r="A11197" s="1">
        <v>45714.627830127312</v>
      </c>
      <c r="B11197">
        <v>17.617795944213899</v>
      </c>
      <c r="C11197">
        <v>5.6415243148803702</v>
      </c>
      <c r="F11197">
        <f t="shared" si="348"/>
        <v>5.129763484001157</v>
      </c>
      <c r="G11197">
        <f t="shared" si="349"/>
        <v>1702.2244930267375</v>
      </c>
    </row>
    <row r="11198" spans="1:7" x14ac:dyDescent="0.25">
      <c r="A11198" s="1">
        <v>45714.627841701389</v>
      </c>
      <c r="B11198">
        <v>15.7005290985107</v>
      </c>
      <c r="C11198">
        <v>5.5754442214965803</v>
      </c>
      <c r="F11198">
        <f t="shared" si="348"/>
        <v>4.9232631921768135</v>
      </c>
      <c r="G11198">
        <f t="shared" si="349"/>
        <v>1462.5661373138375</v>
      </c>
    </row>
    <row r="11199" spans="1:7" x14ac:dyDescent="0.25">
      <c r="A11199" s="1">
        <v>45714.627853275466</v>
      </c>
      <c r="B11199">
        <v>18.085668563842798</v>
      </c>
      <c r="C11199">
        <v>5.6110258102417001</v>
      </c>
      <c r="F11199">
        <f t="shared" si="348"/>
        <v>5.0344556570053127</v>
      </c>
      <c r="G11199">
        <f t="shared" si="349"/>
        <v>1760.7085704803499</v>
      </c>
    </row>
    <row r="11200" spans="1:7" x14ac:dyDescent="0.25">
      <c r="A11200" s="1">
        <v>45714.627864849535</v>
      </c>
      <c r="B11200">
        <v>13.2645320892334</v>
      </c>
      <c r="C11200">
        <v>5.6872720718383798</v>
      </c>
      <c r="F11200">
        <f t="shared" si="348"/>
        <v>5.2727252244949367</v>
      </c>
      <c r="G11200">
        <f t="shared" si="349"/>
        <v>1158.066511154175</v>
      </c>
    </row>
    <row r="11201" spans="1:7" x14ac:dyDescent="0.25">
      <c r="A11201" s="1">
        <v>45714.627876423612</v>
      </c>
      <c r="B11201">
        <v>12.369468688964799</v>
      </c>
      <c r="C11201">
        <v>5.7126874923706099</v>
      </c>
      <c r="F11201">
        <f t="shared" si="348"/>
        <v>5.3521484136581563</v>
      </c>
      <c r="G11201">
        <f t="shared" si="349"/>
        <v>1046.1835861206</v>
      </c>
    </row>
    <row r="11202" spans="1:7" x14ac:dyDescent="0.25">
      <c r="A11202" s="1">
        <v>45714.627887997682</v>
      </c>
      <c r="B11202">
        <v>16.1480598449707</v>
      </c>
      <c r="C11202">
        <v>5.7889337539672896</v>
      </c>
      <c r="F11202">
        <f t="shared" ref="F11202:F11265" si="350">50*(C11202-4)/16</f>
        <v>5.5904179811477803</v>
      </c>
      <c r="G11202">
        <f t="shared" ref="G11202:G11265" si="351">2000*(B11202-4)/16</f>
        <v>1518.5074806213374</v>
      </c>
    </row>
    <row r="11203" spans="1:7" x14ac:dyDescent="0.25">
      <c r="A11203" s="1">
        <v>45714.627899571758</v>
      </c>
      <c r="B11203">
        <v>13.9968566894531</v>
      </c>
      <c r="C11203">
        <v>5.7533521652221697</v>
      </c>
      <c r="F11203">
        <f t="shared" si="350"/>
        <v>5.4792255163192802</v>
      </c>
      <c r="G11203">
        <f t="shared" si="351"/>
        <v>1249.6070861816374</v>
      </c>
    </row>
    <row r="11204" spans="1:7" x14ac:dyDescent="0.25">
      <c r="A11204" s="1">
        <v>45714.627911145835</v>
      </c>
      <c r="B11204">
        <v>13.101793289184601</v>
      </c>
      <c r="C11204">
        <v>5.7787675857543901</v>
      </c>
      <c r="F11204">
        <f t="shared" si="350"/>
        <v>5.5586487054824687</v>
      </c>
      <c r="G11204">
        <f t="shared" si="351"/>
        <v>1137.7241611480752</v>
      </c>
    </row>
    <row r="11205" spans="1:7" x14ac:dyDescent="0.25">
      <c r="A11205" s="1">
        <v>45714.627922719905</v>
      </c>
      <c r="B11205">
        <v>13.0458517074585</v>
      </c>
      <c r="C11205">
        <v>5.6923551559448198</v>
      </c>
      <c r="F11205">
        <f t="shared" si="350"/>
        <v>5.2886098623275615</v>
      </c>
      <c r="G11205">
        <f t="shared" si="351"/>
        <v>1130.7314634323125</v>
      </c>
    </row>
    <row r="11206" spans="1:7" x14ac:dyDescent="0.25">
      <c r="A11206" s="1">
        <v>45714.627934293982</v>
      </c>
      <c r="B11206">
        <v>13.061108589172401</v>
      </c>
      <c r="C11206">
        <v>5.6364412307739302</v>
      </c>
      <c r="F11206">
        <f t="shared" si="350"/>
        <v>5.1138788461685323</v>
      </c>
      <c r="G11206">
        <f t="shared" si="351"/>
        <v>1132.6385736465502</v>
      </c>
    </row>
    <row r="11207" spans="1:7" x14ac:dyDescent="0.25">
      <c r="A11207" s="1">
        <v>45714.627945868058</v>
      </c>
      <c r="B11207">
        <v>12.5525503158569</v>
      </c>
      <c r="C11207">
        <v>5.6720228195190403</v>
      </c>
      <c r="F11207">
        <f t="shared" si="350"/>
        <v>5.2250713109970013</v>
      </c>
      <c r="G11207">
        <f t="shared" si="351"/>
        <v>1069.0687894821124</v>
      </c>
    </row>
    <row r="11208" spans="1:7" x14ac:dyDescent="0.25">
      <c r="A11208" s="1">
        <v>45714.627957442128</v>
      </c>
      <c r="B11208">
        <v>12.684775352478001</v>
      </c>
      <c r="C11208">
        <v>5.5296964645385698</v>
      </c>
      <c r="F11208">
        <f t="shared" si="350"/>
        <v>4.7803014516830302</v>
      </c>
      <c r="G11208">
        <f t="shared" si="351"/>
        <v>1085.59691905975</v>
      </c>
    </row>
    <row r="11209" spans="1:7" x14ac:dyDescent="0.25">
      <c r="A11209" s="1">
        <v>45714.627969016205</v>
      </c>
      <c r="B11209">
        <v>11.8812522888184</v>
      </c>
      <c r="C11209">
        <v>5.5601949691772496</v>
      </c>
      <c r="F11209">
        <f t="shared" si="350"/>
        <v>4.8756092786789047</v>
      </c>
      <c r="G11209">
        <f t="shared" si="351"/>
        <v>985.15653610230004</v>
      </c>
    </row>
    <row r="11210" spans="1:7" x14ac:dyDescent="0.25">
      <c r="A11210" s="1">
        <v>45714.627980590281</v>
      </c>
      <c r="B11210">
        <v>13.946001052856399</v>
      </c>
      <c r="C11210">
        <v>5.3772039413452104</v>
      </c>
      <c r="F11210">
        <f t="shared" si="350"/>
        <v>4.3037623167037822</v>
      </c>
      <c r="G11210">
        <f t="shared" si="351"/>
        <v>1243.25013160705</v>
      </c>
    </row>
    <row r="11211" spans="1:7" x14ac:dyDescent="0.25">
      <c r="A11211" s="1">
        <v>45714.627992164351</v>
      </c>
      <c r="B11211">
        <v>14.3121633529663</v>
      </c>
      <c r="C11211">
        <v>5.3721208572387704</v>
      </c>
      <c r="F11211">
        <f t="shared" si="350"/>
        <v>4.2878776788711574</v>
      </c>
      <c r="G11211">
        <f t="shared" si="351"/>
        <v>1289.0204191207874</v>
      </c>
    </row>
    <row r="11212" spans="1:7" x14ac:dyDescent="0.25">
      <c r="A11212" s="1">
        <v>45714.628003738428</v>
      </c>
      <c r="B11212">
        <v>14.749524116516101</v>
      </c>
      <c r="C11212">
        <v>5.25520992279053</v>
      </c>
      <c r="F11212">
        <f t="shared" si="350"/>
        <v>3.9225310087204064</v>
      </c>
      <c r="G11212">
        <f t="shared" si="351"/>
        <v>1343.6905145645126</v>
      </c>
    </row>
    <row r="11213" spans="1:7" x14ac:dyDescent="0.25">
      <c r="A11213" s="1">
        <v>45714.628015312497</v>
      </c>
      <c r="B11213">
        <v>16.849870681762699</v>
      </c>
      <c r="C11213">
        <v>5.2297945022582999</v>
      </c>
      <c r="F11213">
        <f t="shared" si="350"/>
        <v>3.8431078195571873</v>
      </c>
      <c r="G11213">
        <f t="shared" si="351"/>
        <v>1606.2338352203374</v>
      </c>
    </row>
    <row r="11214" spans="1:7" x14ac:dyDescent="0.25">
      <c r="A11214" s="1">
        <v>45714.628026886574</v>
      </c>
      <c r="B11214">
        <v>14.139253616333001</v>
      </c>
      <c r="C11214">
        <v>5.2755422592163104</v>
      </c>
      <c r="F11214">
        <f t="shared" si="350"/>
        <v>3.9860695600509697</v>
      </c>
      <c r="G11214">
        <f t="shared" si="351"/>
        <v>1267.4067020416251</v>
      </c>
    </row>
    <row r="11215" spans="1:7" x14ac:dyDescent="0.25">
      <c r="A11215" s="1">
        <v>45714.628038460651</v>
      </c>
      <c r="B11215">
        <v>11.2709817886353</v>
      </c>
      <c r="C11215">
        <v>5.19421291351318</v>
      </c>
      <c r="F11215">
        <f t="shared" si="350"/>
        <v>3.7319153547286876</v>
      </c>
      <c r="G11215">
        <f t="shared" si="351"/>
        <v>908.87272357941254</v>
      </c>
    </row>
    <row r="11216" spans="1:7" x14ac:dyDescent="0.25">
      <c r="A11216" s="1">
        <v>45714.62805003472</v>
      </c>
      <c r="B11216">
        <v>16.799015045166001</v>
      </c>
      <c r="C11216">
        <v>5.1738805770873997</v>
      </c>
      <c r="F11216">
        <f t="shared" si="350"/>
        <v>3.6683768033981239</v>
      </c>
      <c r="G11216">
        <f t="shared" si="351"/>
        <v>1599.8768806457501</v>
      </c>
    </row>
    <row r="11217" spans="1:7" x14ac:dyDescent="0.25">
      <c r="A11217" s="1">
        <v>45714.628061608797</v>
      </c>
      <c r="B11217">
        <v>17.3686008453369</v>
      </c>
      <c r="C11217">
        <v>5.1738805770873997</v>
      </c>
      <c r="F11217">
        <f t="shared" si="350"/>
        <v>3.6683768033981239</v>
      </c>
      <c r="G11217">
        <f t="shared" si="351"/>
        <v>1671.0751056671124</v>
      </c>
    </row>
    <row r="11218" spans="1:7" x14ac:dyDescent="0.25">
      <c r="A11218" s="1">
        <v>45714.628073182874</v>
      </c>
      <c r="B11218">
        <v>20.002935409545898</v>
      </c>
      <c r="C11218">
        <v>5.2094621658325204</v>
      </c>
      <c r="F11218">
        <f t="shared" si="350"/>
        <v>3.7795692682266262</v>
      </c>
      <c r="G11218">
        <f t="shared" si="351"/>
        <v>2000.3669261932373</v>
      </c>
    </row>
    <row r="11219" spans="1:7" x14ac:dyDescent="0.25">
      <c r="A11219" s="1">
        <v>45714.628084756943</v>
      </c>
      <c r="B11219">
        <v>19.997850418090799</v>
      </c>
      <c r="C11219">
        <v>5.2857084274292001</v>
      </c>
      <c r="F11219">
        <f t="shared" si="350"/>
        <v>4.0178388357162502</v>
      </c>
      <c r="G11219">
        <f t="shared" si="351"/>
        <v>1999.7313022613498</v>
      </c>
    </row>
    <row r="11220" spans="1:7" x14ac:dyDescent="0.25">
      <c r="A11220" s="1">
        <v>45714.62809633102</v>
      </c>
      <c r="B11220">
        <v>17.170263290405298</v>
      </c>
      <c r="C11220">
        <v>5.35687160491943</v>
      </c>
      <c r="F11220">
        <f t="shared" si="350"/>
        <v>4.2402237653732193</v>
      </c>
      <c r="G11220">
        <f t="shared" si="351"/>
        <v>1646.2829113006624</v>
      </c>
    </row>
    <row r="11221" spans="1:7" x14ac:dyDescent="0.25">
      <c r="A11221" s="1">
        <v>45714.62810790509</v>
      </c>
      <c r="B11221">
        <v>15.0648307800293</v>
      </c>
      <c r="C11221">
        <v>5.4788656234741202</v>
      </c>
      <c r="F11221">
        <f t="shared" si="350"/>
        <v>4.6214550733566258</v>
      </c>
      <c r="G11221">
        <f t="shared" si="351"/>
        <v>1383.1038475036626</v>
      </c>
    </row>
    <row r="11222" spans="1:7" x14ac:dyDescent="0.25">
      <c r="A11222" s="1">
        <v>45714.628119479166</v>
      </c>
      <c r="B11222">
        <v>11.764284133911101</v>
      </c>
      <c r="C11222">
        <v>5.58561038970947</v>
      </c>
      <c r="F11222">
        <f t="shared" si="350"/>
        <v>4.9550324678420941</v>
      </c>
      <c r="G11222">
        <f t="shared" si="351"/>
        <v>970.53551673888762</v>
      </c>
    </row>
    <row r="11223" spans="1:7" x14ac:dyDescent="0.25">
      <c r="A11223" s="1">
        <v>45714.628131053243</v>
      </c>
      <c r="B11223">
        <v>13.091622352600099</v>
      </c>
      <c r="C11223">
        <v>5.51953029632568</v>
      </c>
      <c r="F11223">
        <f t="shared" si="350"/>
        <v>4.7485321760177506</v>
      </c>
      <c r="G11223">
        <f t="shared" si="351"/>
        <v>1136.4527940750124</v>
      </c>
    </row>
    <row r="11224" spans="1:7" x14ac:dyDescent="0.25">
      <c r="A11224" s="1">
        <v>45714.628142627313</v>
      </c>
      <c r="B11224">
        <v>20.002935409545898</v>
      </c>
      <c r="C11224">
        <v>5.5703611373901403</v>
      </c>
      <c r="F11224">
        <f t="shared" si="350"/>
        <v>4.9073785543441879</v>
      </c>
      <c r="G11224">
        <f t="shared" si="351"/>
        <v>2000.3669261932373</v>
      </c>
    </row>
    <row r="11225" spans="1:7" x14ac:dyDescent="0.25">
      <c r="A11225" s="1">
        <v>45714.628154201389</v>
      </c>
      <c r="B11225">
        <v>19.997850418090799</v>
      </c>
      <c r="C11225">
        <v>5.5703611373901403</v>
      </c>
      <c r="F11225">
        <f t="shared" si="350"/>
        <v>4.9073785543441879</v>
      </c>
      <c r="G11225">
        <f t="shared" si="351"/>
        <v>1999.7313022613498</v>
      </c>
    </row>
    <row r="11226" spans="1:7" x14ac:dyDescent="0.25">
      <c r="A11226" s="1">
        <v>45714.628165775466</v>
      </c>
      <c r="B11226">
        <v>20.002935409545898</v>
      </c>
      <c r="C11226">
        <v>5.6161088943481401</v>
      </c>
      <c r="F11226">
        <f t="shared" si="350"/>
        <v>5.0503402948379374</v>
      </c>
      <c r="G11226">
        <f t="shared" si="351"/>
        <v>2000.3669261932373</v>
      </c>
    </row>
    <row r="11227" spans="1:7" x14ac:dyDescent="0.25">
      <c r="A11227" s="1">
        <v>45714.628177349536</v>
      </c>
      <c r="B11227">
        <v>20.002935409545898</v>
      </c>
      <c r="C11227">
        <v>5.5296964645385698</v>
      </c>
      <c r="F11227">
        <f t="shared" si="350"/>
        <v>4.7803014516830302</v>
      </c>
      <c r="G11227">
        <f t="shared" si="351"/>
        <v>2000.3669261932373</v>
      </c>
    </row>
    <row r="11228" spans="1:7" x14ac:dyDescent="0.25">
      <c r="A11228" s="1">
        <v>45714.628188923612</v>
      </c>
      <c r="B11228">
        <v>16.3158855438232</v>
      </c>
      <c r="C11228">
        <v>5.68218898773193</v>
      </c>
      <c r="F11228">
        <f t="shared" si="350"/>
        <v>5.2568405866622818</v>
      </c>
      <c r="G11228">
        <f t="shared" si="351"/>
        <v>1539.4856929779</v>
      </c>
    </row>
    <row r="11229" spans="1:7" x14ac:dyDescent="0.25">
      <c r="A11229" s="1">
        <v>45714.628200497682</v>
      </c>
      <c r="B11229">
        <v>13.366244316101101</v>
      </c>
      <c r="C11229">
        <v>5.7330198287963903</v>
      </c>
      <c r="F11229">
        <f t="shared" si="350"/>
        <v>5.4156869649887192</v>
      </c>
      <c r="G11229">
        <f t="shared" si="351"/>
        <v>1170.7805395126377</v>
      </c>
    </row>
    <row r="11230" spans="1:7" x14ac:dyDescent="0.25">
      <c r="A11230" s="1">
        <v>45714.628212071759</v>
      </c>
      <c r="B11230">
        <v>14.561357498168899</v>
      </c>
      <c r="C11230">
        <v>5.8194322586059597</v>
      </c>
      <c r="F11230">
        <f t="shared" si="350"/>
        <v>5.6857258081436237</v>
      </c>
      <c r="G11230">
        <f t="shared" si="351"/>
        <v>1320.1696872711125</v>
      </c>
    </row>
    <row r="11231" spans="1:7" x14ac:dyDescent="0.25">
      <c r="A11231" s="1">
        <v>45714.628223645836</v>
      </c>
      <c r="B11231">
        <v>12.7458028793335</v>
      </c>
      <c r="C11231">
        <v>5.8956785202026403</v>
      </c>
      <c r="F11231">
        <f t="shared" si="350"/>
        <v>5.9239953756332504</v>
      </c>
      <c r="G11231">
        <f t="shared" si="351"/>
        <v>1093.2253599166875</v>
      </c>
    </row>
    <row r="11232" spans="1:7" x14ac:dyDescent="0.25">
      <c r="A11232" s="1">
        <v>45714.628235219905</v>
      </c>
      <c r="B11232">
        <v>11.982964515686</v>
      </c>
      <c r="C11232">
        <v>5.8600969314575204</v>
      </c>
      <c r="F11232">
        <f t="shared" si="350"/>
        <v>5.8128029108047512</v>
      </c>
      <c r="G11232">
        <f t="shared" si="351"/>
        <v>997.87056446074996</v>
      </c>
    </row>
    <row r="11233" spans="1:7" x14ac:dyDescent="0.25">
      <c r="A11233" s="1">
        <v>45714.628246793982</v>
      </c>
      <c r="B11233">
        <v>15.0343170166016</v>
      </c>
      <c r="C11233">
        <v>5.8753461837768599</v>
      </c>
      <c r="F11233">
        <f t="shared" si="350"/>
        <v>5.8604568243026876</v>
      </c>
      <c r="G11233">
        <f t="shared" si="351"/>
        <v>1379.2896270752001</v>
      </c>
    </row>
    <row r="11234" spans="1:7" x14ac:dyDescent="0.25">
      <c r="A11234" s="1">
        <v>45714.628258368059</v>
      </c>
      <c r="B11234">
        <v>15.822583198547401</v>
      </c>
      <c r="C11234">
        <v>5.7533521652221697</v>
      </c>
      <c r="F11234">
        <f t="shared" si="350"/>
        <v>5.4792255163192802</v>
      </c>
      <c r="G11234">
        <f t="shared" si="351"/>
        <v>1477.8228998184252</v>
      </c>
    </row>
    <row r="11235" spans="1:7" x14ac:dyDescent="0.25">
      <c r="A11235" s="1">
        <v>45714.628269942128</v>
      </c>
      <c r="B11235">
        <v>12.7763156890869</v>
      </c>
      <c r="C11235">
        <v>5.6516904830932599</v>
      </c>
      <c r="F11235">
        <f t="shared" si="350"/>
        <v>5.1615327596664375</v>
      </c>
      <c r="G11235">
        <f t="shared" si="351"/>
        <v>1097.0394611358624</v>
      </c>
    </row>
    <row r="11236" spans="1:7" x14ac:dyDescent="0.25">
      <c r="A11236" s="1">
        <v>45714.628281516205</v>
      </c>
      <c r="B11236">
        <v>10.726823806762701</v>
      </c>
      <c r="C11236">
        <v>5.6415243148803702</v>
      </c>
      <c r="F11236">
        <f t="shared" si="350"/>
        <v>5.129763484001157</v>
      </c>
      <c r="G11236">
        <f t="shared" si="351"/>
        <v>840.8529758453376</v>
      </c>
    </row>
    <row r="11237" spans="1:7" x14ac:dyDescent="0.25">
      <c r="A11237" s="1">
        <v>45714.628293090274</v>
      </c>
      <c r="B11237">
        <v>9.5317115783691406</v>
      </c>
      <c r="C11237">
        <v>5.6110258102417001</v>
      </c>
      <c r="F11237">
        <f t="shared" si="350"/>
        <v>5.0344556570053127</v>
      </c>
      <c r="G11237">
        <f t="shared" si="351"/>
        <v>691.46394729614258</v>
      </c>
    </row>
    <row r="11238" spans="1:7" x14ac:dyDescent="0.25">
      <c r="A11238" s="1">
        <v>45714.628304664351</v>
      </c>
      <c r="B11238">
        <v>9.5876522064209002</v>
      </c>
      <c r="C11238">
        <v>5.5296964645385698</v>
      </c>
      <c r="F11238">
        <f t="shared" si="350"/>
        <v>4.7803014516830302</v>
      </c>
      <c r="G11238">
        <f t="shared" si="351"/>
        <v>698.45652580261253</v>
      </c>
    </row>
    <row r="11239" spans="1:7" x14ac:dyDescent="0.25">
      <c r="A11239" s="1">
        <v>45714.628316238428</v>
      </c>
      <c r="B11239">
        <v>19.997850418090799</v>
      </c>
      <c r="C11239">
        <v>5.4280347824096697</v>
      </c>
      <c r="F11239">
        <f t="shared" si="350"/>
        <v>4.4626086950302177</v>
      </c>
      <c r="G11239">
        <f t="shared" si="351"/>
        <v>1999.7313022613498</v>
      </c>
    </row>
    <row r="11240" spans="1:7" x14ac:dyDescent="0.25">
      <c r="A11240" s="1">
        <v>45714.628327812497</v>
      </c>
      <c r="B11240">
        <v>17.5109977722168</v>
      </c>
      <c r="C11240">
        <v>5.35687160491943</v>
      </c>
      <c r="F11240">
        <f t="shared" si="350"/>
        <v>4.2402237653732193</v>
      </c>
      <c r="G11240">
        <f t="shared" si="351"/>
        <v>1688.8747215271001</v>
      </c>
    </row>
    <row r="11241" spans="1:7" x14ac:dyDescent="0.25">
      <c r="A11241" s="1">
        <v>45714.628339386574</v>
      </c>
      <c r="B11241">
        <v>11.2404689788818</v>
      </c>
      <c r="C11241">
        <v>5.3365392684936497</v>
      </c>
      <c r="F11241">
        <f t="shared" si="350"/>
        <v>4.1766852140426556</v>
      </c>
      <c r="G11241">
        <f t="shared" si="351"/>
        <v>905.05862236022506</v>
      </c>
    </row>
    <row r="11242" spans="1:7" x14ac:dyDescent="0.25">
      <c r="A11242" s="1">
        <v>45714.628350960651</v>
      </c>
      <c r="B11242">
        <v>10.9251623153687</v>
      </c>
      <c r="C11242">
        <v>5.2297945022582999</v>
      </c>
      <c r="F11242">
        <f t="shared" si="350"/>
        <v>3.8431078195571873</v>
      </c>
      <c r="G11242">
        <f t="shared" si="351"/>
        <v>865.64528942108757</v>
      </c>
    </row>
    <row r="11243" spans="1:7" x14ac:dyDescent="0.25">
      <c r="A11243" s="1">
        <v>45714.628362534721</v>
      </c>
      <c r="B11243">
        <v>13.4781274795532</v>
      </c>
      <c r="C11243">
        <v>5.3365392684936497</v>
      </c>
      <c r="F11243">
        <f t="shared" si="350"/>
        <v>4.1766852140426556</v>
      </c>
      <c r="G11243">
        <f t="shared" si="351"/>
        <v>1184.7659349441499</v>
      </c>
    </row>
    <row r="11244" spans="1:7" x14ac:dyDescent="0.25">
      <c r="A11244" s="1">
        <v>45714.628374108797</v>
      </c>
      <c r="B11244">
        <v>15.827668190002401</v>
      </c>
      <c r="C11244">
        <v>5.2043790817260698</v>
      </c>
      <c r="F11244">
        <f t="shared" si="350"/>
        <v>3.7636846303939682</v>
      </c>
      <c r="G11244">
        <f t="shared" si="351"/>
        <v>1478.4585237503002</v>
      </c>
    </row>
    <row r="11245" spans="1:7" x14ac:dyDescent="0.25">
      <c r="A11245" s="1">
        <v>45714.628385682867</v>
      </c>
      <c r="B11245">
        <v>9.7758197784423793</v>
      </c>
      <c r="C11245">
        <v>5.1637144088745099</v>
      </c>
      <c r="F11245">
        <f t="shared" si="350"/>
        <v>3.6366075277328438</v>
      </c>
      <c r="G11245">
        <f t="shared" si="351"/>
        <v>721.9774723052974</v>
      </c>
    </row>
    <row r="11246" spans="1:7" x14ac:dyDescent="0.25">
      <c r="A11246" s="1">
        <v>45714.628397256944</v>
      </c>
      <c r="B11246">
        <v>13.4526987075806</v>
      </c>
      <c r="C11246">
        <v>5.1535482406616202</v>
      </c>
      <c r="F11246">
        <f t="shared" si="350"/>
        <v>3.6048382520675633</v>
      </c>
      <c r="G11246">
        <f t="shared" si="351"/>
        <v>1181.5873384475751</v>
      </c>
    </row>
    <row r="11247" spans="1:7" x14ac:dyDescent="0.25">
      <c r="A11247" s="1">
        <v>45714.62840883102</v>
      </c>
      <c r="B11247">
        <v>11.993135452270501</v>
      </c>
      <c r="C11247">
        <v>5.2094621658325204</v>
      </c>
      <c r="F11247">
        <f t="shared" si="350"/>
        <v>3.7795692682266262</v>
      </c>
      <c r="G11247">
        <f t="shared" si="351"/>
        <v>999.14193153381257</v>
      </c>
    </row>
    <row r="11248" spans="1:7" x14ac:dyDescent="0.25">
      <c r="A11248" s="1">
        <v>45714.62842040509</v>
      </c>
      <c r="B11248">
        <v>8.9061841964721697</v>
      </c>
      <c r="C11248">
        <v>5.1789636611938503</v>
      </c>
      <c r="F11248">
        <f t="shared" si="350"/>
        <v>3.6842614412307824</v>
      </c>
      <c r="G11248">
        <f t="shared" si="351"/>
        <v>613.27302455902122</v>
      </c>
    </row>
    <row r="11249" spans="1:7" x14ac:dyDescent="0.25">
      <c r="A11249" s="1">
        <v>45714.628431979167</v>
      </c>
      <c r="B11249">
        <v>8.9468688964843803</v>
      </c>
      <c r="C11249">
        <v>5.1891298294067401</v>
      </c>
      <c r="F11249">
        <f t="shared" si="350"/>
        <v>3.7160307168960625</v>
      </c>
      <c r="G11249">
        <f t="shared" si="351"/>
        <v>618.35861206054756</v>
      </c>
    </row>
    <row r="11250" spans="1:7" x14ac:dyDescent="0.25">
      <c r="A11250" s="1">
        <v>45714.628443553243</v>
      </c>
      <c r="B11250">
        <v>15.3750514984131</v>
      </c>
      <c r="C11250">
        <v>5.1433820724487296</v>
      </c>
      <c r="F11250">
        <f t="shared" si="350"/>
        <v>3.5730689764022801</v>
      </c>
      <c r="G11250">
        <f t="shared" si="351"/>
        <v>1421.8814373016376</v>
      </c>
    </row>
    <row r="11251" spans="1:7" x14ac:dyDescent="0.25">
      <c r="A11251" s="1">
        <v>45714.628455127313</v>
      </c>
      <c r="B11251">
        <v>12.440667152404799</v>
      </c>
      <c r="C11251">
        <v>5.1382989883422896</v>
      </c>
      <c r="F11251">
        <f t="shared" si="350"/>
        <v>3.5571843385696549</v>
      </c>
      <c r="G11251">
        <f t="shared" si="351"/>
        <v>1055.0833940506</v>
      </c>
    </row>
    <row r="11252" spans="1:7" x14ac:dyDescent="0.25">
      <c r="A11252" s="1">
        <v>45714.62846670139</v>
      </c>
      <c r="B11252">
        <v>14.240964889526399</v>
      </c>
      <c r="C11252">
        <v>4.9908895492553702</v>
      </c>
      <c r="F11252">
        <f t="shared" si="350"/>
        <v>3.096529841423032</v>
      </c>
      <c r="G11252">
        <f t="shared" si="351"/>
        <v>1280.1206111908</v>
      </c>
    </row>
    <row r="11253" spans="1:7" x14ac:dyDescent="0.25">
      <c r="A11253" s="1">
        <v>45714.628478275466</v>
      </c>
      <c r="B11253">
        <v>12.557635307311999</v>
      </c>
      <c r="C11253">
        <v>5.0213880538940403</v>
      </c>
      <c r="F11253">
        <f t="shared" si="350"/>
        <v>3.1918376684188758</v>
      </c>
      <c r="G11253">
        <f t="shared" si="351"/>
        <v>1069.7044134139999</v>
      </c>
    </row>
    <row r="11254" spans="1:7" x14ac:dyDescent="0.25">
      <c r="A11254" s="1">
        <v>45714.628489849536</v>
      </c>
      <c r="B11254">
        <v>9.4147424697875994</v>
      </c>
      <c r="C11254">
        <v>5.0518865585327104</v>
      </c>
      <c r="F11254">
        <f t="shared" si="350"/>
        <v>3.2871454954147201</v>
      </c>
      <c r="G11254">
        <f t="shared" si="351"/>
        <v>676.84280872344993</v>
      </c>
    </row>
    <row r="11255" spans="1:7" x14ac:dyDescent="0.25">
      <c r="A11255" s="1">
        <v>45714.628501423613</v>
      </c>
      <c r="B11255">
        <v>9.7198781967163104</v>
      </c>
      <c r="C11255">
        <v>5.0468034744262704</v>
      </c>
      <c r="F11255">
        <f t="shared" si="350"/>
        <v>3.2712608575820949</v>
      </c>
      <c r="G11255">
        <f t="shared" si="351"/>
        <v>714.9847745895388</v>
      </c>
    </row>
    <row r="11256" spans="1:7" x14ac:dyDescent="0.25">
      <c r="A11256" s="1">
        <v>45714.628512997682</v>
      </c>
      <c r="B11256">
        <v>13.1882486343384</v>
      </c>
      <c r="C11256">
        <v>5.0671358108520499</v>
      </c>
      <c r="F11256">
        <f t="shared" si="350"/>
        <v>3.334799408912656</v>
      </c>
      <c r="G11256">
        <f t="shared" si="351"/>
        <v>1148.5310792923001</v>
      </c>
    </row>
    <row r="11257" spans="1:7" x14ac:dyDescent="0.25">
      <c r="A11257" s="1">
        <v>45714.628524571759</v>
      </c>
      <c r="B11257">
        <v>14.3172492980957</v>
      </c>
      <c r="C11257">
        <v>5.0671358108520499</v>
      </c>
      <c r="F11257">
        <f t="shared" si="350"/>
        <v>3.334799408912656</v>
      </c>
      <c r="G11257">
        <f t="shared" si="351"/>
        <v>1289.6561622619624</v>
      </c>
    </row>
    <row r="11258" spans="1:7" x14ac:dyDescent="0.25">
      <c r="A11258" s="1">
        <v>45714.628536145836</v>
      </c>
      <c r="B11258">
        <v>13.0814514160156</v>
      </c>
      <c r="C11258">
        <v>5.1027173995971697</v>
      </c>
      <c r="F11258">
        <f t="shared" si="350"/>
        <v>3.4459918737411552</v>
      </c>
      <c r="G11258">
        <f t="shared" si="351"/>
        <v>1135.1814270019499</v>
      </c>
    </row>
    <row r="11259" spans="1:7" x14ac:dyDescent="0.25">
      <c r="A11259" s="1">
        <v>45714.628547719905</v>
      </c>
      <c r="B11259">
        <v>13.183162689209</v>
      </c>
      <c r="C11259">
        <v>5.1179666519165004</v>
      </c>
      <c r="F11259">
        <f t="shared" si="350"/>
        <v>3.4936457872390636</v>
      </c>
      <c r="G11259">
        <f t="shared" si="351"/>
        <v>1147.8953361511251</v>
      </c>
    </row>
    <row r="11260" spans="1:7" x14ac:dyDescent="0.25">
      <c r="A11260" s="1">
        <v>45714.628559293982</v>
      </c>
      <c r="B11260">
        <v>10.7166528701782</v>
      </c>
      <c r="C11260">
        <v>4.9908895492553702</v>
      </c>
      <c r="F11260">
        <f t="shared" si="350"/>
        <v>3.096529841423032</v>
      </c>
      <c r="G11260">
        <f t="shared" si="351"/>
        <v>839.58160877227499</v>
      </c>
    </row>
    <row r="11261" spans="1:7" x14ac:dyDescent="0.25">
      <c r="A11261" s="1">
        <v>45714.628570868059</v>
      </c>
      <c r="B11261">
        <v>9.8470172882080096</v>
      </c>
      <c r="C11261">
        <v>5.1535482406616202</v>
      </c>
      <c r="F11261">
        <f t="shared" si="350"/>
        <v>3.6048382520675633</v>
      </c>
      <c r="G11261">
        <f t="shared" si="351"/>
        <v>730.8771610260012</v>
      </c>
    </row>
    <row r="11262" spans="1:7" x14ac:dyDescent="0.25">
      <c r="A11262" s="1">
        <v>45714.628582442128</v>
      </c>
      <c r="B11262">
        <v>8.3111705780029297</v>
      </c>
      <c r="C11262">
        <v>5.0366373062133798</v>
      </c>
      <c r="F11262">
        <f t="shared" si="350"/>
        <v>3.2394915819168117</v>
      </c>
      <c r="G11262">
        <f t="shared" si="351"/>
        <v>538.89632225036621</v>
      </c>
    </row>
    <row r="11263" spans="1:7" x14ac:dyDescent="0.25">
      <c r="A11263" s="1">
        <v>45714.628594016205</v>
      </c>
      <c r="B11263">
        <v>8.9519538879394496</v>
      </c>
      <c r="C11263">
        <v>5.09255123138428</v>
      </c>
      <c r="F11263">
        <f t="shared" si="350"/>
        <v>3.4142225980758751</v>
      </c>
      <c r="G11263">
        <f t="shared" si="351"/>
        <v>618.99423599243119</v>
      </c>
    </row>
    <row r="11264" spans="1:7" x14ac:dyDescent="0.25">
      <c r="A11264" s="1">
        <v>45714.628605590275</v>
      </c>
      <c r="B11264">
        <v>10.5895137786865</v>
      </c>
      <c r="C11264">
        <v>4.9908895492553702</v>
      </c>
      <c r="F11264">
        <f t="shared" si="350"/>
        <v>3.096529841423032</v>
      </c>
      <c r="G11264">
        <f t="shared" si="351"/>
        <v>823.68922233581259</v>
      </c>
    </row>
    <row r="11265" spans="1:7" x14ac:dyDescent="0.25">
      <c r="A11265" s="1">
        <v>45714.628617164351</v>
      </c>
      <c r="B11265">
        <v>8.5857915878295898</v>
      </c>
      <c r="C11265">
        <v>5.0518865585327104</v>
      </c>
      <c r="F11265">
        <f t="shared" si="350"/>
        <v>3.2871454954147201</v>
      </c>
      <c r="G11265">
        <f t="shared" si="351"/>
        <v>573.22394847869873</v>
      </c>
    </row>
    <row r="11266" spans="1:7" x14ac:dyDescent="0.25">
      <c r="A11266" s="1">
        <v>45714.628628738428</v>
      </c>
      <c r="B11266">
        <v>7.8992376327514604</v>
      </c>
      <c r="C11266">
        <v>5.03155422210693</v>
      </c>
      <c r="F11266">
        <f t="shared" ref="F11266:F11329" si="352">50*(C11266-4)/16</f>
        <v>3.2236069440841564</v>
      </c>
      <c r="G11266">
        <f t="shared" ref="G11266:G11329" si="353">2000*(B11266-4)/16</f>
        <v>487.40470409393254</v>
      </c>
    </row>
    <row r="11267" spans="1:7" x14ac:dyDescent="0.25">
      <c r="A11267" s="1">
        <v>45714.628640312498</v>
      </c>
      <c r="B11267">
        <v>8.3467693328857404</v>
      </c>
      <c r="C11267">
        <v>4.8536462783813503</v>
      </c>
      <c r="F11267">
        <f t="shared" si="352"/>
        <v>2.6676446199417199</v>
      </c>
      <c r="G11267">
        <f t="shared" si="353"/>
        <v>543.34616661071755</v>
      </c>
    </row>
    <row r="11268" spans="1:7" x14ac:dyDescent="0.25">
      <c r="A11268" s="1">
        <v>45714.628651886575</v>
      </c>
      <c r="B11268">
        <v>7.9806070327758798</v>
      </c>
      <c r="C11268">
        <v>4.76723384857178</v>
      </c>
      <c r="F11268">
        <f t="shared" si="352"/>
        <v>2.3976057767868126</v>
      </c>
      <c r="G11268">
        <f t="shared" si="353"/>
        <v>497.57587909698498</v>
      </c>
    </row>
    <row r="11269" spans="1:7" x14ac:dyDescent="0.25">
      <c r="A11269" s="1">
        <v>45714.628663460651</v>
      </c>
      <c r="B11269">
        <v>8.2247152328491193</v>
      </c>
      <c r="C11269">
        <v>4.8129816055297896</v>
      </c>
      <c r="F11269">
        <f t="shared" si="352"/>
        <v>2.5405675172805924</v>
      </c>
      <c r="G11269">
        <f t="shared" si="353"/>
        <v>528.08940410613991</v>
      </c>
    </row>
    <row r="11270" spans="1:7" x14ac:dyDescent="0.25">
      <c r="A11270" s="1">
        <v>45714.628675034721</v>
      </c>
      <c r="B11270">
        <v>13.035680770874</v>
      </c>
      <c r="C11270">
        <v>4.7570676803588903</v>
      </c>
      <c r="F11270">
        <f t="shared" si="352"/>
        <v>2.3658365011215321</v>
      </c>
      <c r="G11270">
        <f t="shared" si="353"/>
        <v>1129.46009635925</v>
      </c>
    </row>
    <row r="11271" spans="1:7" x14ac:dyDescent="0.25">
      <c r="A11271" s="1">
        <v>45714.628686608798</v>
      </c>
      <c r="B11271">
        <v>12.755973815918001</v>
      </c>
      <c r="C11271">
        <v>4.7113199234008798</v>
      </c>
      <c r="F11271">
        <f t="shared" si="352"/>
        <v>2.2228747606277492</v>
      </c>
      <c r="G11271">
        <f t="shared" si="353"/>
        <v>1094.4967269897502</v>
      </c>
    </row>
    <row r="11272" spans="1:7" x14ac:dyDescent="0.25">
      <c r="A11272" s="1">
        <v>45714.628698182867</v>
      </c>
      <c r="B11272">
        <v>10.264036178588899</v>
      </c>
      <c r="C11272">
        <v>4.6401567459106401</v>
      </c>
      <c r="F11272">
        <f t="shared" si="352"/>
        <v>2.0004898309707504</v>
      </c>
      <c r="G11272">
        <f t="shared" si="353"/>
        <v>783.00452232361238</v>
      </c>
    </row>
    <row r="11273" spans="1:7" x14ac:dyDescent="0.25">
      <c r="A11273" s="1">
        <v>45714.628709756944</v>
      </c>
      <c r="B11273">
        <v>12.140617370605501</v>
      </c>
      <c r="C11273">
        <v>4.5588274002075204</v>
      </c>
      <c r="F11273">
        <f t="shared" si="352"/>
        <v>1.7463356256485012</v>
      </c>
      <c r="G11273">
        <f t="shared" si="353"/>
        <v>1017.5771713256876</v>
      </c>
    </row>
    <row r="11274" spans="1:7" x14ac:dyDescent="0.25">
      <c r="A11274" s="1">
        <v>45714.628721331021</v>
      </c>
      <c r="B11274">
        <v>12.410153388977101</v>
      </c>
      <c r="C11274">
        <v>4.6655721664428702</v>
      </c>
      <c r="F11274">
        <f t="shared" si="352"/>
        <v>2.0799130201339695</v>
      </c>
      <c r="G11274">
        <f t="shared" si="353"/>
        <v>1051.2691736221375</v>
      </c>
    </row>
    <row r="11275" spans="1:7" x14ac:dyDescent="0.25">
      <c r="A11275" s="1">
        <v>45714.62873290509</v>
      </c>
      <c r="B11275">
        <v>9.9944992065429705</v>
      </c>
      <c r="C11275">
        <v>4.6350736618042001</v>
      </c>
      <c r="F11275">
        <f t="shared" si="352"/>
        <v>1.9846051931381252</v>
      </c>
      <c r="G11275">
        <f t="shared" si="353"/>
        <v>749.31240081787132</v>
      </c>
    </row>
    <row r="11276" spans="1:7" x14ac:dyDescent="0.25">
      <c r="A11276" s="1">
        <v>45714.628744479167</v>
      </c>
      <c r="B11276">
        <v>10.070783615112299</v>
      </c>
      <c r="C11276">
        <v>4.6808214187622097</v>
      </c>
      <c r="F11276">
        <f t="shared" si="352"/>
        <v>2.1275669336319054</v>
      </c>
      <c r="G11276">
        <f t="shared" si="353"/>
        <v>758.8479518890374</v>
      </c>
    </row>
    <row r="11277" spans="1:7" x14ac:dyDescent="0.25">
      <c r="A11277" s="1">
        <v>45714.628756053244</v>
      </c>
      <c r="B11277">
        <v>9.9436435699462908</v>
      </c>
      <c r="C11277">
        <v>4.7469015121459996</v>
      </c>
      <c r="F11277">
        <f t="shared" si="352"/>
        <v>2.3340672254562489</v>
      </c>
      <c r="G11277">
        <f t="shared" si="353"/>
        <v>742.95544624328636</v>
      </c>
    </row>
    <row r="11278" spans="1:7" x14ac:dyDescent="0.25">
      <c r="A11278" s="1">
        <v>45714.628767627313</v>
      </c>
      <c r="B11278">
        <v>10.482715606689499</v>
      </c>
      <c r="C11278">
        <v>4.8129816055297896</v>
      </c>
      <c r="F11278">
        <f t="shared" si="352"/>
        <v>2.5405675172805924</v>
      </c>
      <c r="G11278">
        <f t="shared" si="353"/>
        <v>810.33945083618744</v>
      </c>
    </row>
    <row r="11279" spans="1:7" x14ac:dyDescent="0.25">
      <c r="A11279" s="1">
        <v>45714.62877920139</v>
      </c>
      <c r="B11279">
        <v>9.2570896148681605</v>
      </c>
      <c r="C11279">
        <v>4.7214860916137704</v>
      </c>
      <c r="F11279">
        <f t="shared" si="352"/>
        <v>2.2546440362930324</v>
      </c>
      <c r="G11279">
        <f t="shared" si="353"/>
        <v>657.13620185852005</v>
      </c>
    </row>
    <row r="11280" spans="1:7" x14ac:dyDescent="0.25">
      <c r="A11280" s="1">
        <v>45714.628790775459</v>
      </c>
      <c r="B11280">
        <v>10.909905433654799</v>
      </c>
      <c r="C11280">
        <v>4.7875661849975604</v>
      </c>
      <c r="F11280">
        <f t="shared" si="352"/>
        <v>2.4611443281173759</v>
      </c>
      <c r="G11280">
        <f t="shared" si="353"/>
        <v>863.73817920684996</v>
      </c>
    </row>
    <row r="11281" spans="1:7" x14ac:dyDescent="0.25">
      <c r="A11281" s="1">
        <v>45714.628802349536</v>
      </c>
      <c r="B11281">
        <v>9.7046213150024396</v>
      </c>
      <c r="C11281">
        <v>4.7519845962524396</v>
      </c>
      <c r="F11281">
        <f t="shared" si="352"/>
        <v>2.3499518632888741</v>
      </c>
      <c r="G11281">
        <f t="shared" si="353"/>
        <v>713.07766437530495</v>
      </c>
    </row>
    <row r="11282" spans="1:7" x14ac:dyDescent="0.25">
      <c r="A11282" s="1">
        <v>45714.628813923613</v>
      </c>
      <c r="B11282">
        <v>8.6315622329711896</v>
      </c>
      <c r="C11282">
        <v>4.7011537551879901</v>
      </c>
      <c r="F11282">
        <f t="shared" si="352"/>
        <v>2.1911054849624687</v>
      </c>
      <c r="G11282">
        <f t="shared" si="353"/>
        <v>578.9452791213987</v>
      </c>
    </row>
    <row r="11283" spans="1:7" x14ac:dyDescent="0.25">
      <c r="A11283" s="1">
        <v>45714.628825497683</v>
      </c>
      <c r="B11283">
        <v>8.6112194061279297</v>
      </c>
      <c r="C11283">
        <v>4.8028154373168901</v>
      </c>
      <c r="F11283">
        <f t="shared" si="352"/>
        <v>2.5087982416152816</v>
      </c>
      <c r="G11283">
        <f t="shared" si="353"/>
        <v>576.40242576599121</v>
      </c>
    </row>
    <row r="11284" spans="1:7" x14ac:dyDescent="0.25">
      <c r="A11284" s="1">
        <v>45714.628837071759</v>
      </c>
      <c r="B11284">
        <v>9.33337306976318</v>
      </c>
      <c r="C11284">
        <v>4.7367353439331099</v>
      </c>
      <c r="F11284">
        <f t="shared" si="352"/>
        <v>2.3022979497909684</v>
      </c>
      <c r="G11284">
        <f t="shared" si="353"/>
        <v>666.67163372039749</v>
      </c>
    </row>
    <row r="11285" spans="1:7" x14ac:dyDescent="0.25">
      <c r="A11285" s="1">
        <v>45714.628848645836</v>
      </c>
      <c r="B11285">
        <v>8.7027606964111293</v>
      </c>
      <c r="C11285">
        <v>4.70623683929443</v>
      </c>
      <c r="F11285">
        <f t="shared" si="352"/>
        <v>2.2069901227950939</v>
      </c>
      <c r="G11285">
        <f t="shared" si="353"/>
        <v>587.84508705139115</v>
      </c>
    </row>
    <row r="11286" spans="1:7" x14ac:dyDescent="0.25">
      <c r="A11286" s="1">
        <v>45714.628860219906</v>
      </c>
      <c r="B11286">
        <v>8.8451566696166992</v>
      </c>
      <c r="C11286">
        <v>4.6655721664428702</v>
      </c>
      <c r="F11286">
        <f t="shared" si="352"/>
        <v>2.0799130201339695</v>
      </c>
      <c r="G11286">
        <f t="shared" si="353"/>
        <v>605.6445837020874</v>
      </c>
    </row>
    <row r="11287" spans="1:7" x14ac:dyDescent="0.25">
      <c r="A11287" s="1">
        <v>45714.628871793982</v>
      </c>
      <c r="B11287">
        <v>8.9417829513549805</v>
      </c>
      <c r="C11287">
        <v>4.6604890823364302</v>
      </c>
      <c r="F11287">
        <f t="shared" si="352"/>
        <v>2.0640283823013443</v>
      </c>
      <c r="G11287">
        <f t="shared" si="353"/>
        <v>617.72286891937256</v>
      </c>
    </row>
    <row r="11288" spans="1:7" x14ac:dyDescent="0.25">
      <c r="A11288" s="1">
        <v>45714.628883368059</v>
      </c>
      <c r="B11288">
        <v>8.7587022781372106</v>
      </c>
      <c r="C11288">
        <v>4.6960706710815403</v>
      </c>
      <c r="F11288">
        <f t="shared" si="352"/>
        <v>2.1752208471298133</v>
      </c>
      <c r="G11288">
        <f t="shared" si="353"/>
        <v>594.83778476715133</v>
      </c>
    </row>
    <row r="11289" spans="1:7" x14ac:dyDescent="0.25">
      <c r="A11289" s="1">
        <v>45714.628894942129</v>
      </c>
      <c r="B11289">
        <v>8.4840803146362305</v>
      </c>
      <c r="C11289">
        <v>4.6604890823364302</v>
      </c>
      <c r="F11289">
        <f t="shared" si="352"/>
        <v>2.0640283823013443</v>
      </c>
      <c r="G11289">
        <f t="shared" si="353"/>
        <v>560.51003932952881</v>
      </c>
    </row>
    <row r="11290" spans="1:7" x14ac:dyDescent="0.25">
      <c r="A11290" s="1">
        <v>45714.628906516205</v>
      </c>
      <c r="B11290">
        <v>8.2959136962890607</v>
      </c>
      <c r="C11290">
        <v>4.5791597366332999</v>
      </c>
      <c r="F11290">
        <f t="shared" si="352"/>
        <v>1.8098741769790623</v>
      </c>
      <c r="G11290">
        <f t="shared" si="353"/>
        <v>536.98921203613259</v>
      </c>
    </row>
    <row r="11291" spans="1:7" x14ac:dyDescent="0.25">
      <c r="A11291" s="1">
        <v>45714.628918090275</v>
      </c>
      <c r="B11291">
        <v>7.8788952827453604</v>
      </c>
      <c r="C11291">
        <v>4.5689935684204102</v>
      </c>
      <c r="F11291">
        <f t="shared" si="352"/>
        <v>1.7781049013137817</v>
      </c>
      <c r="G11291">
        <f t="shared" si="353"/>
        <v>484.86191034317005</v>
      </c>
    </row>
    <row r="11292" spans="1:7" x14ac:dyDescent="0.25">
      <c r="A11292" s="1">
        <v>45714.628929664352</v>
      </c>
      <c r="B11292">
        <v>8.1535167694091797</v>
      </c>
      <c r="C11292">
        <v>4.5842428207397496</v>
      </c>
      <c r="F11292">
        <f t="shared" si="352"/>
        <v>1.8257588148117176</v>
      </c>
      <c r="G11292">
        <f t="shared" si="353"/>
        <v>519.18959617614746</v>
      </c>
    </row>
    <row r="11293" spans="1:7" x14ac:dyDescent="0.25">
      <c r="A11293" s="1">
        <v>45714.628941238429</v>
      </c>
      <c r="B11293">
        <v>8.2653999328613299</v>
      </c>
      <c r="C11293">
        <v>4.4978303909301802</v>
      </c>
      <c r="F11293">
        <f t="shared" si="352"/>
        <v>1.5557199716568131</v>
      </c>
      <c r="G11293">
        <f t="shared" si="353"/>
        <v>533.17499160766624</v>
      </c>
    </row>
    <row r="11294" spans="1:7" x14ac:dyDescent="0.25">
      <c r="A11294" s="1">
        <v>45714.628952812498</v>
      </c>
      <c r="B11294">
        <v>8.0874042510986293</v>
      </c>
      <c r="C11294">
        <v>4.5486612319946298</v>
      </c>
      <c r="F11294">
        <f t="shared" si="352"/>
        <v>1.714566349983218</v>
      </c>
      <c r="G11294">
        <f t="shared" si="353"/>
        <v>510.92553138732865</v>
      </c>
    </row>
    <row r="11295" spans="1:7" x14ac:dyDescent="0.25">
      <c r="A11295" s="1">
        <v>45714.628964386575</v>
      </c>
      <c r="B11295">
        <v>8.1636877059936506</v>
      </c>
      <c r="C11295">
        <v>4.4673318862915004</v>
      </c>
      <c r="F11295">
        <f t="shared" si="352"/>
        <v>1.4604121446609386</v>
      </c>
      <c r="G11295">
        <f t="shared" si="353"/>
        <v>520.46096324920632</v>
      </c>
    </row>
    <row r="11296" spans="1:7" x14ac:dyDescent="0.25">
      <c r="A11296" s="1">
        <v>45714.628975960652</v>
      </c>
      <c r="B11296">
        <v>8.2399721145629901</v>
      </c>
      <c r="C11296">
        <v>4.4622488021850604</v>
      </c>
      <c r="F11296">
        <f t="shared" si="352"/>
        <v>1.4445275068283137</v>
      </c>
      <c r="G11296">
        <f t="shared" si="353"/>
        <v>529.99651432037376</v>
      </c>
    </row>
    <row r="11297" spans="1:7" x14ac:dyDescent="0.25">
      <c r="A11297" s="1">
        <v>45714.628987534721</v>
      </c>
      <c r="B11297">
        <v>7.9195799827575701</v>
      </c>
      <c r="C11297">
        <v>4.3910856246948198</v>
      </c>
      <c r="F11297">
        <f t="shared" si="352"/>
        <v>1.2221425771713119</v>
      </c>
      <c r="G11297">
        <f t="shared" si="353"/>
        <v>489.94749784469627</v>
      </c>
    </row>
    <row r="11298" spans="1:7" x14ac:dyDescent="0.25">
      <c r="A11298" s="1">
        <v>45714.628999108798</v>
      </c>
      <c r="B11298">
        <v>7.7212419509887704</v>
      </c>
      <c r="C11298">
        <v>4.4317502975463903</v>
      </c>
      <c r="F11298">
        <f t="shared" si="352"/>
        <v>1.3492196798324696</v>
      </c>
      <c r="G11298">
        <f t="shared" si="353"/>
        <v>465.15524387359631</v>
      </c>
    </row>
    <row r="11299" spans="1:7" x14ac:dyDescent="0.25">
      <c r="A11299" s="1">
        <v>45714.629010682867</v>
      </c>
      <c r="B11299">
        <v>7.7212419509887704</v>
      </c>
      <c r="C11299">
        <v>4.4317502975463903</v>
      </c>
      <c r="F11299">
        <f t="shared" si="352"/>
        <v>1.3492196798324696</v>
      </c>
      <c r="G11299">
        <f t="shared" si="353"/>
        <v>465.15524387359631</v>
      </c>
    </row>
    <row r="11300" spans="1:7" x14ac:dyDescent="0.25">
      <c r="A11300" s="1">
        <v>45714.629022256944</v>
      </c>
      <c r="B11300">
        <v>8.0060348510742205</v>
      </c>
      <c r="C11300">
        <v>4.4266672134399396</v>
      </c>
      <c r="F11300">
        <f t="shared" si="352"/>
        <v>1.3333350419998113</v>
      </c>
      <c r="G11300">
        <f t="shared" si="353"/>
        <v>500.75435638427757</v>
      </c>
    </row>
    <row r="11301" spans="1:7" x14ac:dyDescent="0.25">
      <c r="A11301" s="1">
        <v>45714.629033831021</v>
      </c>
      <c r="B11301">
        <v>7.7619266510009801</v>
      </c>
      <c r="C11301">
        <v>4.4520826339721697</v>
      </c>
      <c r="F11301">
        <f t="shared" si="352"/>
        <v>1.4127582311630305</v>
      </c>
      <c r="G11301">
        <f t="shared" si="353"/>
        <v>470.24083137512253</v>
      </c>
    </row>
    <row r="11302" spans="1:7" x14ac:dyDescent="0.25">
      <c r="A11302" s="1">
        <v>45714.62904540509</v>
      </c>
      <c r="B11302">
        <v>7.7466697692871103</v>
      </c>
      <c r="C11302">
        <v>4.4927473068237296</v>
      </c>
      <c r="F11302">
        <f t="shared" si="352"/>
        <v>1.5398353338241551</v>
      </c>
      <c r="G11302">
        <f t="shared" si="353"/>
        <v>468.33372116088879</v>
      </c>
    </row>
    <row r="11303" spans="1:7" x14ac:dyDescent="0.25">
      <c r="A11303" s="1">
        <v>45714.629056979167</v>
      </c>
      <c r="B11303">
        <v>8.0467195510864293</v>
      </c>
      <c r="C11303">
        <v>4.4368333816528303</v>
      </c>
      <c r="F11303">
        <f t="shared" si="352"/>
        <v>1.3651043176650945</v>
      </c>
      <c r="G11303">
        <f t="shared" si="353"/>
        <v>505.83994388580368</v>
      </c>
    </row>
    <row r="11304" spans="1:7" x14ac:dyDescent="0.25">
      <c r="A11304" s="1">
        <v>45714.629068553244</v>
      </c>
      <c r="B11304">
        <v>8.4077959060668892</v>
      </c>
      <c r="C11304">
        <v>4.4114179611206099</v>
      </c>
      <c r="F11304">
        <f t="shared" si="352"/>
        <v>1.2856811285019059</v>
      </c>
      <c r="G11304">
        <f t="shared" si="353"/>
        <v>550.97448825836113</v>
      </c>
    </row>
    <row r="11305" spans="1:7" x14ac:dyDescent="0.25">
      <c r="A11305" s="1">
        <v>45714.629080127314</v>
      </c>
      <c r="B11305">
        <v>8.4840803146362305</v>
      </c>
      <c r="C11305">
        <v>4.4317502975463903</v>
      </c>
      <c r="F11305">
        <f t="shared" si="352"/>
        <v>1.3492196798324696</v>
      </c>
      <c r="G11305">
        <f t="shared" si="353"/>
        <v>560.51003932952881</v>
      </c>
    </row>
    <row r="11306" spans="1:7" x14ac:dyDescent="0.25">
      <c r="A11306" s="1">
        <v>45714.62909170139</v>
      </c>
      <c r="B11306">
        <v>8.1331748962402308</v>
      </c>
      <c r="C11306">
        <v>4.3605871200561497</v>
      </c>
      <c r="F11306">
        <f t="shared" si="352"/>
        <v>1.1268347501754676</v>
      </c>
      <c r="G11306">
        <f t="shared" si="353"/>
        <v>516.64686203002884</v>
      </c>
    </row>
    <row r="11307" spans="1:7" x14ac:dyDescent="0.25">
      <c r="A11307" s="1">
        <v>45714.62910327546</v>
      </c>
      <c r="B11307">
        <v>8.1484317779540998</v>
      </c>
      <c r="C11307">
        <v>4.4266672134399396</v>
      </c>
      <c r="F11307">
        <f t="shared" si="352"/>
        <v>1.3333350419998113</v>
      </c>
      <c r="G11307">
        <f t="shared" si="353"/>
        <v>518.55397224426247</v>
      </c>
    </row>
    <row r="11308" spans="1:7" x14ac:dyDescent="0.25">
      <c r="A11308" s="1">
        <v>45714.629114849537</v>
      </c>
      <c r="B11308">
        <v>8.7281885147094709</v>
      </c>
      <c r="C11308">
        <v>4.4317502975463903</v>
      </c>
      <c r="F11308">
        <f t="shared" si="352"/>
        <v>1.3492196798324696</v>
      </c>
      <c r="G11308">
        <f t="shared" si="353"/>
        <v>591.02356433868385</v>
      </c>
    </row>
    <row r="11309" spans="1:7" x14ac:dyDescent="0.25">
      <c r="A11309" s="1">
        <v>45714.629126423613</v>
      </c>
      <c r="B11309">
        <v>8.6620759963989293</v>
      </c>
      <c r="C11309">
        <v>4.4520826339721697</v>
      </c>
      <c r="F11309">
        <f t="shared" si="352"/>
        <v>1.4127582311630305</v>
      </c>
      <c r="G11309">
        <f t="shared" si="353"/>
        <v>582.75949954986618</v>
      </c>
    </row>
    <row r="11310" spans="1:7" x14ac:dyDescent="0.25">
      <c r="A11310" s="1">
        <v>45714.629137997683</v>
      </c>
      <c r="B11310">
        <v>8.6569900512695295</v>
      </c>
      <c r="C11310">
        <v>4.4622488021850604</v>
      </c>
      <c r="F11310">
        <f t="shared" si="352"/>
        <v>1.4445275068283137</v>
      </c>
      <c r="G11310">
        <f t="shared" si="353"/>
        <v>582.12375640869118</v>
      </c>
    </row>
    <row r="11311" spans="1:7" x14ac:dyDescent="0.25">
      <c r="A11311" s="1">
        <v>45714.62914957176</v>
      </c>
      <c r="B11311">
        <v>8.0263776779174805</v>
      </c>
      <c r="C11311">
        <v>4.4673318862915004</v>
      </c>
      <c r="F11311">
        <f t="shared" si="352"/>
        <v>1.4604121446609386</v>
      </c>
      <c r="G11311">
        <f t="shared" si="353"/>
        <v>503.29720973968506</v>
      </c>
    </row>
    <row r="11312" spans="1:7" x14ac:dyDescent="0.25">
      <c r="A11312" s="1">
        <v>45714.629161145836</v>
      </c>
      <c r="B11312">
        <v>7.7263274192810103</v>
      </c>
      <c r="C11312">
        <v>4.44191646575928</v>
      </c>
      <c r="F11312">
        <f t="shared" si="352"/>
        <v>1.3809889554977501</v>
      </c>
      <c r="G11312">
        <f t="shared" si="353"/>
        <v>465.7909274101263</v>
      </c>
    </row>
    <row r="11313" spans="1:7" x14ac:dyDescent="0.25">
      <c r="A11313" s="1">
        <v>45714.629172719906</v>
      </c>
      <c r="B11313">
        <v>7.6805572509765598</v>
      </c>
      <c r="C11313">
        <v>4.4165010452270499</v>
      </c>
      <c r="F11313">
        <f t="shared" si="352"/>
        <v>1.301565766334531</v>
      </c>
      <c r="G11313">
        <f t="shared" si="353"/>
        <v>460.06965637206997</v>
      </c>
    </row>
    <row r="11314" spans="1:7" x14ac:dyDescent="0.25">
      <c r="A11314" s="1">
        <v>45714.629184293983</v>
      </c>
      <c r="B11314">
        <v>8.0009489059448207</v>
      </c>
      <c r="C11314">
        <v>4.4622488021850604</v>
      </c>
      <c r="F11314">
        <f t="shared" si="352"/>
        <v>1.4445275068283137</v>
      </c>
      <c r="G11314">
        <f t="shared" si="353"/>
        <v>500.11861324310257</v>
      </c>
    </row>
    <row r="11315" spans="1:7" x14ac:dyDescent="0.25">
      <c r="A11315" s="1">
        <v>45714.629195868052</v>
      </c>
      <c r="B11315">
        <v>7.9195799827575701</v>
      </c>
      <c r="C11315">
        <v>4.4165010452270499</v>
      </c>
      <c r="F11315">
        <f t="shared" si="352"/>
        <v>1.301565766334531</v>
      </c>
      <c r="G11315">
        <f t="shared" si="353"/>
        <v>489.94749784469627</v>
      </c>
    </row>
    <row r="11316" spans="1:7" x14ac:dyDescent="0.25">
      <c r="A11316" s="1">
        <v>45714.629207442129</v>
      </c>
      <c r="B11316">
        <v>7.9195799827575701</v>
      </c>
      <c r="C11316">
        <v>4.4114179611206099</v>
      </c>
      <c r="F11316">
        <f t="shared" si="352"/>
        <v>1.2856811285019059</v>
      </c>
      <c r="G11316">
        <f t="shared" si="353"/>
        <v>489.94749784469627</v>
      </c>
    </row>
    <row r="11317" spans="1:7" x14ac:dyDescent="0.25">
      <c r="A11317" s="1">
        <v>45714.629219016206</v>
      </c>
      <c r="B11317">
        <v>8.0060348510742205</v>
      </c>
      <c r="C11317">
        <v>4.3961687088012704</v>
      </c>
      <c r="F11317">
        <f t="shared" si="352"/>
        <v>1.2380272150039699</v>
      </c>
      <c r="G11317">
        <f t="shared" si="353"/>
        <v>500.75435638427757</v>
      </c>
    </row>
    <row r="11318" spans="1:7" x14ac:dyDescent="0.25">
      <c r="A11318" s="1">
        <v>45714.629230590275</v>
      </c>
      <c r="B11318">
        <v>8.1382598876953107</v>
      </c>
      <c r="C11318">
        <v>4.3656702041626003</v>
      </c>
      <c r="F11318">
        <f t="shared" si="352"/>
        <v>1.1427193880081261</v>
      </c>
      <c r="G11318">
        <f t="shared" si="353"/>
        <v>517.28248596191384</v>
      </c>
    </row>
    <row r="11319" spans="1:7" x14ac:dyDescent="0.25">
      <c r="A11319" s="1">
        <v>45714.629242164352</v>
      </c>
      <c r="B11319">
        <v>8.3569402694702095</v>
      </c>
      <c r="C11319">
        <v>4.3707532882690403</v>
      </c>
      <c r="F11319">
        <f t="shared" si="352"/>
        <v>1.1586040258407508</v>
      </c>
      <c r="G11319">
        <f t="shared" si="353"/>
        <v>544.61753368377617</v>
      </c>
    </row>
    <row r="11320" spans="1:7" x14ac:dyDescent="0.25">
      <c r="A11320" s="1">
        <v>45714.629253738429</v>
      </c>
      <c r="B11320">
        <v>8.3976249694824201</v>
      </c>
      <c r="C11320">
        <v>4.3605871200561497</v>
      </c>
      <c r="F11320">
        <f t="shared" si="352"/>
        <v>1.1268347501754676</v>
      </c>
      <c r="G11320">
        <f t="shared" si="353"/>
        <v>549.70312118530251</v>
      </c>
    </row>
    <row r="11321" spans="1:7" x14ac:dyDescent="0.25">
      <c r="A11321" s="1">
        <v>45714.629265312498</v>
      </c>
      <c r="B11321">
        <v>8.6061344146728498</v>
      </c>
      <c r="C11321">
        <v>4.3250055313110396</v>
      </c>
      <c r="F11321">
        <f t="shared" si="352"/>
        <v>1.0156422853469986</v>
      </c>
      <c r="G11321">
        <f t="shared" si="353"/>
        <v>575.76680183410622</v>
      </c>
    </row>
    <row r="11322" spans="1:7" x14ac:dyDescent="0.25">
      <c r="A11322" s="1">
        <v>45714.629276886575</v>
      </c>
      <c r="B11322">
        <v>8.9010982513427699</v>
      </c>
      <c r="C11322">
        <v>4.3351716995239302</v>
      </c>
      <c r="F11322">
        <f t="shared" si="352"/>
        <v>1.0474115610122818</v>
      </c>
      <c r="G11322">
        <f t="shared" si="353"/>
        <v>612.63728141784622</v>
      </c>
    </row>
    <row r="11323" spans="1:7" x14ac:dyDescent="0.25">
      <c r="A11323" s="1">
        <v>45714.629288460645</v>
      </c>
      <c r="B11323">
        <v>9.2265758514404297</v>
      </c>
      <c r="C11323">
        <v>4.3605871200561497</v>
      </c>
      <c r="F11323">
        <f t="shared" si="352"/>
        <v>1.1268347501754676</v>
      </c>
      <c r="G11323">
        <f t="shared" si="353"/>
        <v>653.32198143005371</v>
      </c>
    </row>
    <row r="11324" spans="1:7" x14ac:dyDescent="0.25">
      <c r="A11324" s="1">
        <v>45714.629300034721</v>
      </c>
      <c r="B11324">
        <v>8.3060846328735405</v>
      </c>
      <c r="C11324">
        <v>4.4114179611206099</v>
      </c>
      <c r="F11324">
        <f t="shared" si="352"/>
        <v>1.2856811285019059</v>
      </c>
      <c r="G11324">
        <f t="shared" si="353"/>
        <v>538.26057910919258</v>
      </c>
    </row>
    <row r="11325" spans="1:7" x14ac:dyDescent="0.25">
      <c r="A11325" s="1">
        <v>45714.629311608798</v>
      </c>
      <c r="B11325">
        <v>8.4433956146240199</v>
      </c>
      <c r="C11325">
        <v>4.4368333816528303</v>
      </c>
      <c r="F11325">
        <f t="shared" si="352"/>
        <v>1.3651043176650945</v>
      </c>
      <c r="G11325">
        <f t="shared" si="353"/>
        <v>555.42445182800247</v>
      </c>
    </row>
    <row r="11326" spans="1:7" x14ac:dyDescent="0.25">
      <c r="A11326" s="1">
        <v>45714.629323182868</v>
      </c>
      <c r="B11326">
        <v>8.4230527877807599</v>
      </c>
      <c r="C11326">
        <v>4.3504209518432599</v>
      </c>
      <c r="F11326">
        <f t="shared" si="352"/>
        <v>1.0950654745101873</v>
      </c>
      <c r="G11326">
        <f t="shared" si="353"/>
        <v>552.88159847259499</v>
      </c>
    </row>
    <row r="11327" spans="1:7" x14ac:dyDescent="0.25">
      <c r="A11327" s="1">
        <v>45714.629334756944</v>
      </c>
      <c r="B11327">
        <v>8.3518552780151403</v>
      </c>
      <c r="C11327">
        <v>4.4266672134399396</v>
      </c>
      <c r="F11327">
        <f t="shared" si="352"/>
        <v>1.3333350419998113</v>
      </c>
      <c r="G11327">
        <f t="shared" si="353"/>
        <v>543.98190975189254</v>
      </c>
    </row>
    <row r="11328" spans="1:7" x14ac:dyDescent="0.25">
      <c r="A11328" s="1">
        <v>45714.629346331021</v>
      </c>
      <c r="B11328">
        <v>8.3213415145874006</v>
      </c>
      <c r="C11328">
        <v>4.4215841293334996</v>
      </c>
      <c r="F11328">
        <f t="shared" si="352"/>
        <v>1.3174504041671864</v>
      </c>
      <c r="G11328">
        <f t="shared" si="353"/>
        <v>540.16768932342507</v>
      </c>
    </row>
    <row r="11329" spans="1:7" x14ac:dyDescent="0.25">
      <c r="A11329" s="1">
        <v>45714.629357905091</v>
      </c>
      <c r="B11329">
        <v>7.8941521644592303</v>
      </c>
      <c r="C11329">
        <v>4.4114179611206099</v>
      </c>
      <c r="F11329">
        <f t="shared" si="352"/>
        <v>1.2856811285019059</v>
      </c>
      <c r="G11329">
        <f t="shared" si="353"/>
        <v>486.76902055740379</v>
      </c>
    </row>
    <row r="11330" spans="1:7" x14ac:dyDescent="0.25">
      <c r="A11330" s="1">
        <v>45714.629369479168</v>
      </c>
      <c r="B11330">
        <v>7.5635886192321804</v>
      </c>
      <c r="C11330">
        <v>4.4317502975463903</v>
      </c>
      <c r="F11330">
        <f t="shared" ref="F11330:F11393" si="354">50*(C11330-4)/16</f>
        <v>1.3492196798324696</v>
      </c>
      <c r="G11330">
        <f t="shared" ref="G11330:G11393" si="355">2000*(B11330-4)/16</f>
        <v>445.44857740402256</v>
      </c>
    </row>
    <row r="11331" spans="1:7" x14ac:dyDescent="0.25">
      <c r="A11331" s="1">
        <v>45714.629381053244</v>
      </c>
      <c r="B11331">
        <v>7.7822690010070801</v>
      </c>
      <c r="C11331">
        <v>4.4622488021850604</v>
      </c>
      <c r="F11331">
        <f t="shared" si="354"/>
        <v>1.4445275068283137</v>
      </c>
      <c r="G11331">
        <f t="shared" si="355"/>
        <v>472.78362512588501</v>
      </c>
    </row>
    <row r="11332" spans="1:7" x14ac:dyDescent="0.25">
      <c r="A11332" s="1">
        <v>45714.629392627314</v>
      </c>
      <c r="B11332">
        <v>7.4923906326293901</v>
      </c>
      <c r="C11332">
        <v>4.4927473068237296</v>
      </c>
      <c r="F11332">
        <f t="shared" si="354"/>
        <v>1.5398353338241551</v>
      </c>
      <c r="G11332">
        <f t="shared" si="355"/>
        <v>436.54882907867375</v>
      </c>
    </row>
    <row r="11333" spans="1:7" x14ac:dyDescent="0.25">
      <c r="A11333" s="1">
        <v>45714.629404201391</v>
      </c>
      <c r="B11333">
        <v>7.5788455009460396</v>
      </c>
      <c r="C11333">
        <v>4.4317502975463903</v>
      </c>
      <c r="F11333">
        <f t="shared" si="354"/>
        <v>1.3492196798324696</v>
      </c>
      <c r="G11333">
        <f t="shared" si="355"/>
        <v>447.35568761825493</v>
      </c>
    </row>
    <row r="11334" spans="1:7" x14ac:dyDescent="0.25">
      <c r="A11334" s="1">
        <v>45714.62941577546</v>
      </c>
      <c r="B11334">
        <v>7.94500780105591</v>
      </c>
      <c r="C11334">
        <v>4.3605871200561497</v>
      </c>
      <c r="F11334">
        <f t="shared" si="354"/>
        <v>1.1268347501754676</v>
      </c>
      <c r="G11334">
        <f t="shared" si="355"/>
        <v>493.12597513198875</v>
      </c>
    </row>
    <row r="11335" spans="1:7" x14ac:dyDescent="0.25">
      <c r="A11335" s="1">
        <v>45714.629427349537</v>
      </c>
      <c r="B11335">
        <v>7.8839807510376003</v>
      </c>
      <c r="C11335">
        <v>4.44191646575928</v>
      </c>
      <c r="F11335">
        <f t="shared" si="354"/>
        <v>1.3809889554977501</v>
      </c>
      <c r="G11335">
        <f t="shared" si="355"/>
        <v>485.49759387970005</v>
      </c>
    </row>
    <row r="11336" spans="1:7" x14ac:dyDescent="0.25">
      <c r="A11336" s="1">
        <v>45714.629438923614</v>
      </c>
      <c r="B11336">
        <v>8.4535665512084996</v>
      </c>
      <c r="C11336">
        <v>4.3860025405883798</v>
      </c>
      <c r="F11336">
        <f t="shared" si="354"/>
        <v>1.2062579393386867</v>
      </c>
      <c r="G11336">
        <f t="shared" si="355"/>
        <v>556.69581890106247</v>
      </c>
    </row>
    <row r="11337" spans="1:7" x14ac:dyDescent="0.25">
      <c r="A11337" s="1">
        <v>45714.629450497683</v>
      </c>
      <c r="B11337">
        <v>8.2247152328491193</v>
      </c>
      <c r="C11337">
        <v>4.3555040359497097</v>
      </c>
      <c r="F11337">
        <f t="shared" si="354"/>
        <v>1.1109501123428429</v>
      </c>
      <c r="G11337">
        <f t="shared" si="355"/>
        <v>528.08940410613991</v>
      </c>
    </row>
    <row r="11338" spans="1:7" x14ac:dyDescent="0.25">
      <c r="A11338" s="1">
        <v>45714.62946207176</v>
      </c>
      <c r="B11338">
        <v>8.3365983963012695</v>
      </c>
      <c r="C11338">
        <v>4.3402547836303702</v>
      </c>
      <c r="F11338">
        <f t="shared" si="354"/>
        <v>1.063296198844907</v>
      </c>
      <c r="G11338">
        <f t="shared" si="355"/>
        <v>542.07479953765869</v>
      </c>
    </row>
    <row r="11339" spans="1:7" x14ac:dyDescent="0.25">
      <c r="A11339" s="1">
        <v>45714.629473645837</v>
      </c>
      <c r="B11339">
        <v>7.8280391693115199</v>
      </c>
      <c r="C11339">
        <v>4.44191646575928</v>
      </c>
      <c r="F11339">
        <f t="shared" si="354"/>
        <v>1.3809889554977501</v>
      </c>
      <c r="G11339">
        <f t="shared" si="355"/>
        <v>478.50489616393997</v>
      </c>
    </row>
    <row r="11340" spans="1:7" x14ac:dyDescent="0.25">
      <c r="A11340" s="1">
        <v>45714.629485219906</v>
      </c>
      <c r="B11340">
        <v>7.6805572509765598</v>
      </c>
      <c r="C11340">
        <v>4.3300886154174796</v>
      </c>
      <c r="F11340">
        <f t="shared" si="354"/>
        <v>1.0315269231796238</v>
      </c>
      <c r="G11340">
        <f t="shared" si="355"/>
        <v>460.06965637206997</v>
      </c>
    </row>
    <row r="11341" spans="1:7" x14ac:dyDescent="0.25">
      <c r="A11341" s="1">
        <v>45714.629496793983</v>
      </c>
      <c r="B11341">
        <v>7.7568411827087402</v>
      </c>
      <c r="C11341">
        <v>4.3250055313110396</v>
      </c>
      <c r="F11341">
        <f t="shared" si="354"/>
        <v>1.0156422853469986</v>
      </c>
      <c r="G11341">
        <f t="shared" si="355"/>
        <v>469.60514783859253</v>
      </c>
    </row>
    <row r="11342" spans="1:7" x14ac:dyDescent="0.25">
      <c r="A11342" s="1">
        <v>45714.629508368052</v>
      </c>
      <c r="B11342">
        <v>8.3060846328735405</v>
      </c>
      <c r="C11342">
        <v>4.38091945648193</v>
      </c>
      <c r="F11342">
        <f t="shared" si="354"/>
        <v>1.1903733015060314</v>
      </c>
      <c r="G11342">
        <f t="shared" si="355"/>
        <v>538.26057910919258</v>
      </c>
    </row>
    <row r="11343" spans="1:7" x14ac:dyDescent="0.25">
      <c r="A11343" s="1">
        <v>45714.629519942129</v>
      </c>
      <c r="B11343">
        <v>8.4383096694946307</v>
      </c>
      <c r="C11343">
        <v>4.3300886154174796</v>
      </c>
      <c r="F11343">
        <f t="shared" si="354"/>
        <v>1.0315269231796238</v>
      </c>
      <c r="G11343">
        <f t="shared" si="355"/>
        <v>554.78870868682884</v>
      </c>
    </row>
    <row r="11344" spans="1:7" x14ac:dyDescent="0.25">
      <c r="A11344" s="1">
        <v>45714.629531516206</v>
      </c>
      <c r="B11344">
        <v>8.4891653060913104</v>
      </c>
      <c r="C11344">
        <v>4.3707532882690403</v>
      </c>
      <c r="F11344">
        <f t="shared" si="354"/>
        <v>1.1586040258407508</v>
      </c>
      <c r="G11344">
        <f t="shared" si="355"/>
        <v>561.1456632614138</v>
      </c>
    </row>
    <row r="11345" spans="1:7" x14ac:dyDescent="0.25">
      <c r="A11345" s="1">
        <v>45714.629543090276</v>
      </c>
      <c r="B11345">
        <v>8.5044221878051793</v>
      </c>
      <c r="C11345">
        <v>4.3046731948852504</v>
      </c>
      <c r="F11345">
        <f t="shared" si="354"/>
        <v>0.95210373401640735</v>
      </c>
      <c r="G11345">
        <f t="shared" si="355"/>
        <v>563.05277347564743</v>
      </c>
    </row>
    <row r="11346" spans="1:7" x14ac:dyDescent="0.25">
      <c r="A11346" s="1">
        <v>45714.629554664352</v>
      </c>
      <c r="B11346">
        <v>9.2774314880371094</v>
      </c>
      <c r="C11346">
        <v>4.3504209518432599</v>
      </c>
      <c r="F11346">
        <f t="shared" si="354"/>
        <v>1.0950654745101873</v>
      </c>
      <c r="G11346">
        <f t="shared" si="355"/>
        <v>659.67893600463867</v>
      </c>
    </row>
    <row r="11347" spans="1:7" x14ac:dyDescent="0.25">
      <c r="A11347" s="1">
        <v>45714.629566238429</v>
      </c>
      <c r="B11347">
        <v>9.2367467880249006</v>
      </c>
      <c r="C11347">
        <v>4.3199224472045898</v>
      </c>
      <c r="F11347">
        <f t="shared" si="354"/>
        <v>0.99975764751434326</v>
      </c>
      <c r="G11347">
        <f t="shared" si="355"/>
        <v>654.59334850311257</v>
      </c>
    </row>
    <row r="11348" spans="1:7" x14ac:dyDescent="0.25">
      <c r="A11348" s="1">
        <v>45714.629577812499</v>
      </c>
      <c r="B11348">
        <v>9.1909770965576207</v>
      </c>
      <c r="C11348">
        <v>4.3148393630981401</v>
      </c>
      <c r="F11348">
        <f t="shared" si="354"/>
        <v>0.98387300968168778</v>
      </c>
      <c r="G11348">
        <f t="shared" si="355"/>
        <v>648.8721370697026</v>
      </c>
    </row>
    <row r="11349" spans="1:7" x14ac:dyDescent="0.25">
      <c r="A11349" s="1">
        <v>45714.629589386575</v>
      </c>
      <c r="B11349">
        <v>9.0434951782226598</v>
      </c>
      <c r="C11349">
        <v>4.3656702041626003</v>
      </c>
      <c r="F11349">
        <f t="shared" si="354"/>
        <v>1.1427193880081261</v>
      </c>
      <c r="G11349">
        <f t="shared" si="355"/>
        <v>630.43689727783249</v>
      </c>
    </row>
    <row r="11350" spans="1:7" x14ac:dyDescent="0.25">
      <c r="A11350" s="1">
        <v>45714.629600960645</v>
      </c>
      <c r="B11350">
        <v>9.0892648696899396</v>
      </c>
      <c r="C11350">
        <v>4.4520826339721697</v>
      </c>
      <c r="F11350">
        <f t="shared" si="354"/>
        <v>1.4127582311630305</v>
      </c>
      <c r="G11350">
        <f t="shared" si="355"/>
        <v>636.15810871124245</v>
      </c>
    </row>
    <row r="11351" spans="1:7" x14ac:dyDescent="0.25">
      <c r="A11351" s="1">
        <v>45714.629612534722</v>
      </c>
      <c r="B11351">
        <v>10.7166528701782</v>
      </c>
      <c r="C11351">
        <v>4.38091945648193</v>
      </c>
      <c r="F11351">
        <f t="shared" si="354"/>
        <v>1.1903733015060314</v>
      </c>
      <c r="G11351">
        <f t="shared" si="355"/>
        <v>839.58160877227499</v>
      </c>
    </row>
    <row r="11352" spans="1:7" x14ac:dyDescent="0.25">
      <c r="A11352" s="1">
        <v>45714.629624108798</v>
      </c>
      <c r="B11352">
        <v>12.9644823074341</v>
      </c>
      <c r="C11352">
        <v>4.4317502975463903</v>
      </c>
      <c r="F11352">
        <f t="shared" si="354"/>
        <v>1.3492196798324696</v>
      </c>
      <c r="G11352">
        <f t="shared" si="355"/>
        <v>1120.5602884292625</v>
      </c>
    </row>
    <row r="11353" spans="1:7" x14ac:dyDescent="0.25">
      <c r="A11353" s="1">
        <v>45714.629635682868</v>
      </c>
      <c r="B11353">
        <v>10.533572196960399</v>
      </c>
      <c r="C11353">
        <v>4.4724149703979501</v>
      </c>
      <c r="F11353">
        <f t="shared" si="354"/>
        <v>1.476296782493594</v>
      </c>
      <c r="G11353">
        <f t="shared" si="355"/>
        <v>816.6965246200499</v>
      </c>
    </row>
    <row r="11354" spans="1:7" x14ac:dyDescent="0.25">
      <c r="A11354" s="1">
        <v>45714.629647256945</v>
      </c>
      <c r="B11354">
        <v>9.8927879333496094</v>
      </c>
      <c r="C11354">
        <v>4.5029134750366202</v>
      </c>
      <c r="F11354">
        <f t="shared" si="354"/>
        <v>1.5716046094894383</v>
      </c>
      <c r="G11354">
        <f t="shared" si="355"/>
        <v>736.59849166870117</v>
      </c>
    </row>
    <row r="11355" spans="1:7" x14ac:dyDescent="0.25">
      <c r="A11355" s="1">
        <v>45714.629658831022</v>
      </c>
      <c r="B11355">
        <v>8.6875038146972692</v>
      </c>
      <c r="C11355">
        <v>4.54357814788818</v>
      </c>
      <c r="F11355">
        <f t="shared" si="354"/>
        <v>1.6986817121505626</v>
      </c>
      <c r="G11355">
        <f t="shared" si="355"/>
        <v>585.93797683715866</v>
      </c>
    </row>
    <row r="11356" spans="1:7" x14ac:dyDescent="0.25">
      <c r="A11356" s="1">
        <v>45714.629670405091</v>
      </c>
      <c r="B11356">
        <v>9.4350852966308594</v>
      </c>
      <c r="C11356">
        <v>4.5944089889526403</v>
      </c>
      <c r="F11356">
        <f t="shared" si="354"/>
        <v>1.8575280904770008</v>
      </c>
      <c r="G11356">
        <f t="shared" si="355"/>
        <v>679.38566207885742</v>
      </c>
    </row>
    <row r="11357" spans="1:7" x14ac:dyDescent="0.25">
      <c r="A11357" s="1">
        <v>45714.629681979168</v>
      </c>
      <c r="B11357">
        <v>9.1706342697143608</v>
      </c>
      <c r="C11357">
        <v>4.5537443161010698</v>
      </c>
      <c r="F11357">
        <f t="shared" si="354"/>
        <v>1.7304509878158432</v>
      </c>
      <c r="G11357">
        <f t="shared" si="355"/>
        <v>646.32928371429512</v>
      </c>
    </row>
    <row r="11358" spans="1:7" x14ac:dyDescent="0.25">
      <c r="A11358" s="1">
        <v>45714.629693553237</v>
      </c>
      <c r="B11358">
        <v>8.2348861694335902</v>
      </c>
      <c r="C11358">
        <v>4.7214860916137704</v>
      </c>
      <c r="F11358">
        <f t="shared" si="354"/>
        <v>2.2546440362930324</v>
      </c>
      <c r="G11358">
        <f t="shared" si="355"/>
        <v>529.36077117919876</v>
      </c>
    </row>
    <row r="11359" spans="1:7" x14ac:dyDescent="0.25">
      <c r="A11359" s="1">
        <v>45714.629705127314</v>
      </c>
      <c r="B11359">
        <v>7.7364988327026403</v>
      </c>
      <c r="C11359">
        <v>4.6808214187622097</v>
      </c>
      <c r="F11359">
        <f t="shared" si="354"/>
        <v>2.1275669336319054</v>
      </c>
      <c r="G11359">
        <f t="shared" si="355"/>
        <v>467.06235408783004</v>
      </c>
    </row>
    <row r="11360" spans="1:7" x14ac:dyDescent="0.25">
      <c r="A11360" s="1">
        <v>45714.629716701391</v>
      </c>
      <c r="B11360">
        <v>8.3976249694824201</v>
      </c>
      <c r="C11360">
        <v>4.5689935684204102</v>
      </c>
      <c r="F11360">
        <f t="shared" si="354"/>
        <v>1.7781049013137817</v>
      </c>
      <c r="G11360">
        <f t="shared" si="355"/>
        <v>549.70312118530251</v>
      </c>
    </row>
    <row r="11361" spans="1:7" x14ac:dyDescent="0.25">
      <c r="A11361" s="1">
        <v>45714.62972827546</v>
      </c>
      <c r="B11361">
        <v>8.2298011779785192</v>
      </c>
      <c r="C11361">
        <v>4.6299905776977504</v>
      </c>
      <c r="F11361">
        <f t="shared" si="354"/>
        <v>1.9687205553054699</v>
      </c>
      <c r="G11361">
        <f t="shared" si="355"/>
        <v>528.72514724731491</v>
      </c>
    </row>
    <row r="11362" spans="1:7" x14ac:dyDescent="0.25">
      <c r="A11362" s="1">
        <v>45714.629739849537</v>
      </c>
      <c r="B11362">
        <v>8.2755708694458008</v>
      </c>
      <c r="C11362">
        <v>4.6909875869751003</v>
      </c>
      <c r="F11362">
        <f t="shared" si="354"/>
        <v>2.1593362092971886</v>
      </c>
      <c r="G11362">
        <f t="shared" si="355"/>
        <v>534.4463586807251</v>
      </c>
    </row>
    <row r="11363" spans="1:7" x14ac:dyDescent="0.25">
      <c r="A11363" s="1">
        <v>45714.629751423614</v>
      </c>
      <c r="B11363">
        <v>7.9246654510498002</v>
      </c>
      <c r="C11363">
        <v>4.5893259048461896</v>
      </c>
      <c r="F11363">
        <f t="shared" si="354"/>
        <v>1.8416434526443426</v>
      </c>
      <c r="G11363">
        <f t="shared" si="355"/>
        <v>490.58318138122502</v>
      </c>
    </row>
    <row r="11364" spans="1:7" x14ac:dyDescent="0.25">
      <c r="A11364" s="1">
        <v>45714.629762997683</v>
      </c>
      <c r="B11364">
        <v>8.2501430511474592</v>
      </c>
      <c r="C11364">
        <v>4.5283288955688503</v>
      </c>
      <c r="F11364">
        <f t="shared" si="354"/>
        <v>1.6510277986526574</v>
      </c>
      <c r="G11364">
        <f t="shared" si="355"/>
        <v>531.26788139343239</v>
      </c>
    </row>
    <row r="11365" spans="1:7" x14ac:dyDescent="0.25">
      <c r="A11365" s="1">
        <v>45714.62977457176</v>
      </c>
      <c r="B11365">
        <v>7.8941521644592303</v>
      </c>
      <c r="C11365">
        <v>4.44699954986572</v>
      </c>
      <c r="F11365">
        <f t="shared" si="354"/>
        <v>1.3968735933303749</v>
      </c>
      <c r="G11365">
        <f t="shared" si="355"/>
        <v>486.76902055740379</v>
      </c>
    </row>
    <row r="11366" spans="1:7" x14ac:dyDescent="0.25">
      <c r="A11366" s="1">
        <v>45714.62978614583</v>
      </c>
      <c r="B11366">
        <v>7.7670121192932102</v>
      </c>
      <c r="C11366">
        <v>4.4571657180786097</v>
      </c>
      <c r="F11366">
        <f t="shared" si="354"/>
        <v>1.4286428689956554</v>
      </c>
      <c r="G11366">
        <f t="shared" si="355"/>
        <v>470.87651491165127</v>
      </c>
    </row>
    <row r="11367" spans="1:7" x14ac:dyDescent="0.25">
      <c r="A11367" s="1">
        <v>45714.629797719906</v>
      </c>
      <c r="B11367">
        <v>7.64495801925659</v>
      </c>
      <c r="C11367">
        <v>4.3860025405883798</v>
      </c>
      <c r="F11367">
        <f t="shared" si="354"/>
        <v>1.2062579393386867</v>
      </c>
      <c r="G11367">
        <f t="shared" si="355"/>
        <v>455.61975240707375</v>
      </c>
    </row>
    <row r="11368" spans="1:7" x14ac:dyDescent="0.25">
      <c r="A11368" s="1">
        <v>45714.629809293983</v>
      </c>
      <c r="B11368">
        <v>7.9755215644836399</v>
      </c>
      <c r="C11368">
        <v>4.4368333816528303</v>
      </c>
      <c r="F11368">
        <f t="shared" si="354"/>
        <v>1.3651043176650945</v>
      </c>
      <c r="G11368">
        <f t="shared" si="355"/>
        <v>496.94019556045498</v>
      </c>
    </row>
    <row r="11369" spans="1:7" x14ac:dyDescent="0.25">
      <c r="A11369" s="1">
        <v>45714.629820868053</v>
      </c>
      <c r="B11369">
        <v>8.2959136962890607</v>
      </c>
      <c r="C11369">
        <v>4.3046731948852504</v>
      </c>
      <c r="F11369">
        <f t="shared" si="354"/>
        <v>0.95210373401640735</v>
      </c>
      <c r="G11369">
        <f t="shared" si="355"/>
        <v>536.98921203613259</v>
      </c>
    </row>
    <row r="11370" spans="1:7" x14ac:dyDescent="0.25">
      <c r="A11370" s="1">
        <v>45714.62983244213</v>
      </c>
      <c r="B11370">
        <v>7.80261135101318</v>
      </c>
      <c r="C11370">
        <v>4.3504209518432599</v>
      </c>
      <c r="F11370">
        <f t="shared" si="354"/>
        <v>1.0950654745101873</v>
      </c>
      <c r="G11370">
        <f t="shared" si="355"/>
        <v>475.32641887664749</v>
      </c>
    </row>
    <row r="11371" spans="1:7" x14ac:dyDescent="0.25">
      <c r="A11371" s="1">
        <v>45714.629844016206</v>
      </c>
      <c r="B11371">
        <v>7.5788455009460396</v>
      </c>
      <c r="C11371">
        <v>4.2945070266723597</v>
      </c>
      <c r="F11371">
        <f t="shared" si="354"/>
        <v>0.92033445835112415</v>
      </c>
      <c r="G11371">
        <f t="shared" si="355"/>
        <v>447.35568761825493</v>
      </c>
    </row>
    <row r="11372" spans="1:7" x14ac:dyDescent="0.25">
      <c r="A11372" s="1">
        <v>45714.629855590276</v>
      </c>
      <c r="B11372">
        <v>7.5788455009460396</v>
      </c>
      <c r="C11372">
        <v>4.3046731948852504</v>
      </c>
      <c r="F11372">
        <f t="shared" si="354"/>
        <v>0.95210373401640735</v>
      </c>
      <c r="G11372">
        <f t="shared" si="355"/>
        <v>447.35568761825493</v>
      </c>
    </row>
    <row r="11373" spans="1:7" x14ac:dyDescent="0.25">
      <c r="A11373" s="1">
        <v>45714.629867164353</v>
      </c>
      <c r="B11373">
        <v>7.8331251144409197</v>
      </c>
      <c r="C11373">
        <v>4.28434085845947</v>
      </c>
      <c r="F11373">
        <f t="shared" si="354"/>
        <v>0.88856518268584372</v>
      </c>
      <c r="G11373">
        <f t="shared" si="355"/>
        <v>479.14063930511497</v>
      </c>
    </row>
    <row r="11374" spans="1:7" x14ac:dyDescent="0.25">
      <c r="A11374" s="1">
        <v>45714.629878738429</v>
      </c>
      <c r="B11374">
        <v>8.41796779632568</v>
      </c>
      <c r="C11374">
        <v>4.2690916061401403</v>
      </c>
      <c r="F11374">
        <f t="shared" si="354"/>
        <v>0.84091126918793835</v>
      </c>
      <c r="G11374">
        <f t="shared" si="355"/>
        <v>552.24597454070999</v>
      </c>
    </row>
    <row r="11375" spans="1:7" x14ac:dyDescent="0.25">
      <c r="A11375" s="1">
        <v>45714.629890312499</v>
      </c>
      <c r="B11375">
        <v>8.2196292877197301</v>
      </c>
      <c r="C11375">
        <v>4.2233438491821298</v>
      </c>
      <c r="F11375">
        <f t="shared" si="354"/>
        <v>0.69794952869415561</v>
      </c>
      <c r="G11375">
        <f t="shared" si="355"/>
        <v>527.45366096496628</v>
      </c>
    </row>
    <row r="11376" spans="1:7" x14ac:dyDescent="0.25">
      <c r="A11376" s="1">
        <v>45714.629901886576</v>
      </c>
      <c r="B11376">
        <v>9.0841798782348597</v>
      </c>
      <c r="C11376">
        <v>4.3046731948852504</v>
      </c>
      <c r="F11376">
        <f t="shared" si="354"/>
        <v>0.95210373401640735</v>
      </c>
      <c r="G11376">
        <f t="shared" si="355"/>
        <v>635.52248477935746</v>
      </c>
    </row>
    <row r="11377" spans="1:7" x14ac:dyDescent="0.25">
      <c r="A11377" s="1">
        <v>45714.629913460645</v>
      </c>
      <c r="B11377">
        <v>8.4433956146240199</v>
      </c>
      <c r="C11377">
        <v>4.2284269332885698</v>
      </c>
      <c r="F11377">
        <f t="shared" si="354"/>
        <v>0.71383416652678056</v>
      </c>
      <c r="G11377">
        <f t="shared" si="355"/>
        <v>555.42445182800247</v>
      </c>
    </row>
    <row r="11378" spans="1:7" x14ac:dyDescent="0.25">
      <c r="A11378" s="1">
        <v>45714.629925034722</v>
      </c>
      <c r="B11378">
        <v>8.4535665512084996</v>
      </c>
      <c r="C11378">
        <v>4.28434085845947</v>
      </c>
      <c r="F11378">
        <f t="shared" si="354"/>
        <v>0.88856518268584372</v>
      </c>
      <c r="G11378">
        <f t="shared" si="355"/>
        <v>556.69581890106247</v>
      </c>
    </row>
    <row r="11379" spans="1:7" x14ac:dyDescent="0.25">
      <c r="A11379" s="1">
        <v>45714.629936608799</v>
      </c>
      <c r="B11379">
        <v>9.4249134063720703</v>
      </c>
      <c r="C11379">
        <v>4.3148393630981401</v>
      </c>
      <c r="F11379">
        <f t="shared" si="354"/>
        <v>0.98387300968168778</v>
      </c>
      <c r="G11379">
        <f t="shared" si="355"/>
        <v>678.11417579650879</v>
      </c>
    </row>
    <row r="11380" spans="1:7" x14ac:dyDescent="0.25">
      <c r="A11380" s="1">
        <v>45714.629948182868</v>
      </c>
      <c r="B11380">
        <v>8.9926385879516602</v>
      </c>
      <c r="C11380">
        <v>4.2335100173950204</v>
      </c>
      <c r="F11380">
        <f t="shared" si="354"/>
        <v>0.72971880435943881</v>
      </c>
      <c r="G11380">
        <f t="shared" si="355"/>
        <v>624.07982349395752</v>
      </c>
    </row>
    <row r="11381" spans="1:7" x14ac:dyDescent="0.25">
      <c r="A11381" s="1">
        <v>45714.629959756945</v>
      </c>
      <c r="B11381">
        <v>8.4383096694946307</v>
      </c>
      <c r="C11381">
        <v>4.2589254379272496</v>
      </c>
      <c r="F11381">
        <f t="shared" si="354"/>
        <v>0.80914199352265515</v>
      </c>
      <c r="G11381">
        <f t="shared" si="355"/>
        <v>554.78870868682884</v>
      </c>
    </row>
    <row r="11382" spans="1:7" x14ac:dyDescent="0.25">
      <c r="A11382" s="1">
        <v>45714.629971331022</v>
      </c>
      <c r="B11382">
        <v>8.40271091461182</v>
      </c>
      <c r="C11382">
        <v>4.3351716995239302</v>
      </c>
      <c r="F11382">
        <f t="shared" si="354"/>
        <v>1.0474115610122818</v>
      </c>
      <c r="G11382">
        <f t="shared" si="355"/>
        <v>550.33886432647751</v>
      </c>
    </row>
    <row r="11383" spans="1:7" x14ac:dyDescent="0.25">
      <c r="A11383" s="1">
        <v>45714.629982905091</v>
      </c>
      <c r="B11383">
        <v>8.8654994964599592</v>
      </c>
      <c r="C11383">
        <v>4.3148393630981401</v>
      </c>
      <c r="F11383">
        <f t="shared" si="354"/>
        <v>0.98387300968168778</v>
      </c>
      <c r="G11383">
        <f t="shared" si="355"/>
        <v>608.18743705749489</v>
      </c>
    </row>
    <row r="11384" spans="1:7" x14ac:dyDescent="0.25">
      <c r="A11384" s="1">
        <v>45714.629994479168</v>
      </c>
      <c r="B11384">
        <v>9.3232021331787092</v>
      </c>
      <c r="C11384">
        <v>4.4520826339721697</v>
      </c>
      <c r="F11384">
        <f t="shared" si="354"/>
        <v>1.4127582311630305</v>
      </c>
      <c r="G11384">
        <f t="shared" si="355"/>
        <v>665.40026664733864</v>
      </c>
    </row>
    <row r="11385" spans="1:7" x14ac:dyDescent="0.25">
      <c r="A11385" s="1">
        <v>45714.630006053238</v>
      </c>
      <c r="B11385">
        <v>8.5044221878051793</v>
      </c>
      <c r="C11385">
        <v>4.3961687088012704</v>
      </c>
      <c r="F11385">
        <f t="shared" si="354"/>
        <v>1.2380272150039699</v>
      </c>
      <c r="G11385">
        <f t="shared" si="355"/>
        <v>563.05277347564743</v>
      </c>
    </row>
    <row r="11386" spans="1:7" x14ac:dyDescent="0.25">
      <c r="A11386" s="1">
        <v>45714.630017627314</v>
      </c>
      <c r="B11386">
        <v>8.3976249694824201</v>
      </c>
      <c r="C11386">
        <v>4.3300886154174796</v>
      </c>
      <c r="F11386">
        <f t="shared" si="354"/>
        <v>1.0315269231796238</v>
      </c>
      <c r="G11386">
        <f t="shared" si="355"/>
        <v>549.70312118530251</v>
      </c>
    </row>
    <row r="11387" spans="1:7" x14ac:dyDescent="0.25">
      <c r="A11387" s="1">
        <v>45714.630029201391</v>
      </c>
      <c r="B11387">
        <v>9.7605628967285192</v>
      </c>
      <c r="C11387">
        <v>4.3605871200561497</v>
      </c>
      <c r="F11387">
        <f t="shared" si="354"/>
        <v>1.1268347501754676</v>
      </c>
      <c r="G11387">
        <f t="shared" si="355"/>
        <v>720.07036209106491</v>
      </c>
    </row>
    <row r="11388" spans="1:7" x14ac:dyDescent="0.25">
      <c r="A11388" s="1">
        <v>45714.630040775461</v>
      </c>
      <c r="B11388">
        <v>9.5978240966796893</v>
      </c>
      <c r="C11388">
        <v>4.38091945648193</v>
      </c>
      <c r="F11388">
        <f t="shared" si="354"/>
        <v>1.1903733015060314</v>
      </c>
      <c r="G11388">
        <f t="shared" si="355"/>
        <v>699.72801208496116</v>
      </c>
    </row>
    <row r="11389" spans="1:7" x14ac:dyDescent="0.25">
      <c r="A11389" s="1">
        <v>45714.630052349537</v>
      </c>
      <c r="B11389">
        <v>8.4433956146240199</v>
      </c>
      <c r="C11389">
        <v>4.3504209518432599</v>
      </c>
      <c r="F11389">
        <f t="shared" si="354"/>
        <v>1.0950654745101873</v>
      </c>
      <c r="G11389">
        <f t="shared" si="355"/>
        <v>555.42445182800247</v>
      </c>
    </row>
    <row r="11390" spans="1:7" x14ac:dyDescent="0.25">
      <c r="A11390" s="1">
        <v>45714.630063923614</v>
      </c>
      <c r="B11390">
        <v>8.5095081329345703</v>
      </c>
      <c r="C11390">
        <v>4.4724149703979501</v>
      </c>
      <c r="F11390">
        <f t="shared" si="354"/>
        <v>1.476296782493594</v>
      </c>
      <c r="G11390">
        <f t="shared" si="355"/>
        <v>563.68851661682129</v>
      </c>
    </row>
    <row r="11391" spans="1:7" x14ac:dyDescent="0.25">
      <c r="A11391" s="1">
        <v>45714.630075497684</v>
      </c>
      <c r="B11391">
        <v>9.1197786331176793</v>
      </c>
      <c r="C11391">
        <v>4.4520826339721697</v>
      </c>
      <c r="F11391">
        <f t="shared" si="354"/>
        <v>1.4127582311630305</v>
      </c>
      <c r="G11391">
        <f t="shared" si="355"/>
        <v>639.97232913970993</v>
      </c>
    </row>
    <row r="11392" spans="1:7" x14ac:dyDescent="0.25">
      <c r="A11392" s="1">
        <v>45714.63008707176</v>
      </c>
      <c r="B11392">
        <v>9.4859409332275408</v>
      </c>
      <c r="C11392">
        <v>4.5181627273559597</v>
      </c>
      <c r="F11392">
        <f t="shared" si="354"/>
        <v>1.6192585229873742</v>
      </c>
      <c r="G11392">
        <f t="shared" si="355"/>
        <v>685.74261665344261</v>
      </c>
    </row>
    <row r="11393" spans="1:7" x14ac:dyDescent="0.25">
      <c r="A11393" s="1">
        <v>45714.63009864583</v>
      </c>
      <c r="B11393">
        <v>8.9417829513549805</v>
      </c>
      <c r="C11393">
        <v>4.4012517929077104</v>
      </c>
      <c r="F11393">
        <f t="shared" si="354"/>
        <v>1.2539118528365951</v>
      </c>
      <c r="G11393">
        <f t="shared" si="355"/>
        <v>617.72286891937256</v>
      </c>
    </row>
    <row r="11394" spans="1:7" x14ac:dyDescent="0.25">
      <c r="A11394" s="1">
        <v>45714.630110219907</v>
      </c>
      <c r="B11394">
        <v>9.8368463516235405</v>
      </c>
      <c r="C11394">
        <v>4.3910856246948198</v>
      </c>
      <c r="F11394">
        <f t="shared" ref="F11394:F11457" si="356">50*(C11394-4)/16</f>
        <v>1.2221425771713119</v>
      </c>
      <c r="G11394">
        <f t="shared" ref="G11394:G11457" si="357">2000*(B11394-4)/16</f>
        <v>729.60579395294258</v>
      </c>
    </row>
    <row r="11395" spans="1:7" x14ac:dyDescent="0.25">
      <c r="A11395" s="1">
        <v>45714.630121793984</v>
      </c>
      <c r="B11395">
        <v>8.2908277511596697</v>
      </c>
      <c r="C11395">
        <v>4.50799655914307</v>
      </c>
      <c r="F11395">
        <f t="shared" si="356"/>
        <v>1.5874892473220936</v>
      </c>
      <c r="G11395">
        <f t="shared" si="357"/>
        <v>536.35346889495872</v>
      </c>
    </row>
    <row r="11396" spans="1:7" x14ac:dyDescent="0.25">
      <c r="A11396" s="1">
        <v>45714.630133368053</v>
      </c>
      <c r="B11396">
        <v>7.4110212326049796</v>
      </c>
      <c r="C11396">
        <v>4.4520826339721697</v>
      </c>
      <c r="F11396">
        <f t="shared" si="356"/>
        <v>1.4127582311630305</v>
      </c>
      <c r="G11396">
        <f t="shared" si="357"/>
        <v>426.37765407562244</v>
      </c>
    </row>
    <row r="11397" spans="1:7" x14ac:dyDescent="0.25">
      <c r="A11397" s="1">
        <v>45714.63014494213</v>
      </c>
      <c r="B11397">
        <v>7.65512943267822</v>
      </c>
      <c r="C11397">
        <v>4.5232458114623997</v>
      </c>
      <c r="F11397">
        <f t="shared" si="356"/>
        <v>1.6351431608199989</v>
      </c>
      <c r="G11397">
        <f t="shared" si="357"/>
        <v>456.89117908477749</v>
      </c>
    </row>
    <row r="11398" spans="1:7" x14ac:dyDescent="0.25">
      <c r="A11398" s="1">
        <v>45714.630156516207</v>
      </c>
      <c r="B11398">
        <v>8.0619764328002894</v>
      </c>
      <c r="C11398">
        <v>4.5029134750366202</v>
      </c>
      <c r="F11398">
        <f t="shared" si="356"/>
        <v>1.5716046094894383</v>
      </c>
      <c r="G11398">
        <f t="shared" si="357"/>
        <v>507.74705410003617</v>
      </c>
    </row>
    <row r="11399" spans="1:7" x14ac:dyDescent="0.25">
      <c r="A11399" s="1">
        <v>45714.630168090276</v>
      </c>
      <c r="B11399">
        <v>8.3671112060546893</v>
      </c>
      <c r="C11399">
        <v>4.5994920730590803</v>
      </c>
      <c r="F11399">
        <f t="shared" si="356"/>
        <v>1.8734127283096258</v>
      </c>
      <c r="G11399">
        <f t="shared" si="357"/>
        <v>545.88890075683616</v>
      </c>
    </row>
    <row r="11400" spans="1:7" x14ac:dyDescent="0.25">
      <c r="A11400" s="1">
        <v>45714.630179664353</v>
      </c>
      <c r="B11400">
        <v>8.7383594512939506</v>
      </c>
      <c r="C11400">
        <v>4.5791597366332999</v>
      </c>
      <c r="F11400">
        <f t="shared" si="356"/>
        <v>1.8098741769790623</v>
      </c>
      <c r="G11400">
        <f t="shared" si="357"/>
        <v>592.29493141174385</v>
      </c>
    </row>
    <row r="11401" spans="1:7" x14ac:dyDescent="0.25">
      <c r="A11401" s="1">
        <v>45714.630191238422</v>
      </c>
      <c r="B11401">
        <v>7.6653003692626998</v>
      </c>
      <c r="C11401">
        <v>4.4825811386108398</v>
      </c>
      <c r="F11401">
        <f t="shared" si="356"/>
        <v>1.5080660581588745</v>
      </c>
      <c r="G11401">
        <f t="shared" si="357"/>
        <v>458.16254615783748</v>
      </c>
    </row>
    <row r="11402" spans="1:7" x14ac:dyDescent="0.25">
      <c r="A11402" s="1">
        <v>45714.630202812499</v>
      </c>
      <c r="B11402">
        <v>8.5349359512329102</v>
      </c>
      <c r="C11402">
        <v>4.4063348770141602</v>
      </c>
      <c r="F11402">
        <f t="shared" si="356"/>
        <v>1.2697964906692505</v>
      </c>
      <c r="G11402">
        <f t="shared" si="357"/>
        <v>566.86699390411377</v>
      </c>
    </row>
    <row r="11403" spans="1:7" x14ac:dyDescent="0.25">
      <c r="A11403" s="1">
        <v>45714.630214386576</v>
      </c>
      <c r="B11403">
        <v>8.6061344146728498</v>
      </c>
      <c r="C11403">
        <v>4.4571657180786097</v>
      </c>
      <c r="F11403">
        <f t="shared" si="356"/>
        <v>1.4286428689956554</v>
      </c>
      <c r="G11403">
        <f t="shared" si="357"/>
        <v>575.76680183410622</v>
      </c>
    </row>
    <row r="11404" spans="1:7" x14ac:dyDescent="0.25">
      <c r="A11404" s="1">
        <v>45714.630225960645</v>
      </c>
      <c r="B11404">
        <v>9.6181659698486293</v>
      </c>
      <c r="C11404">
        <v>4.38091945648193</v>
      </c>
      <c r="F11404">
        <f t="shared" si="356"/>
        <v>1.1903733015060314</v>
      </c>
      <c r="G11404">
        <f t="shared" si="357"/>
        <v>702.27074623107865</v>
      </c>
    </row>
    <row r="11405" spans="1:7" x14ac:dyDescent="0.25">
      <c r="A11405" s="1">
        <v>45714.630237534722</v>
      </c>
      <c r="B11405">
        <v>9.0892648696899396</v>
      </c>
      <c r="C11405">
        <v>4.3961687088012704</v>
      </c>
      <c r="F11405">
        <f t="shared" si="356"/>
        <v>1.2380272150039699</v>
      </c>
      <c r="G11405">
        <f t="shared" si="357"/>
        <v>636.15810871124245</v>
      </c>
    </row>
    <row r="11406" spans="1:7" x14ac:dyDescent="0.25">
      <c r="A11406" s="1">
        <v>45714.630249108799</v>
      </c>
      <c r="B11406">
        <v>9.6435937881469709</v>
      </c>
      <c r="C11406">
        <v>4.4368333816528303</v>
      </c>
      <c r="F11406">
        <f t="shared" si="356"/>
        <v>1.3651043176650945</v>
      </c>
      <c r="G11406">
        <f t="shared" si="357"/>
        <v>705.44922351837135</v>
      </c>
    </row>
    <row r="11407" spans="1:7" x14ac:dyDescent="0.25">
      <c r="A11407" s="1">
        <v>45714.630260682869</v>
      </c>
      <c r="B11407">
        <v>9.1146926879882795</v>
      </c>
      <c r="C11407">
        <v>4.4724149703979501</v>
      </c>
      <c r="F11407">
        <f t="shared" si="356"/>
        <v>1.476296782493594</v>
      </c>
      <c r="G11407">
        <f t="shared" si="357"/>
        <v>639.33658599853493</v>
      </c>
    </row>
    <row r="11408" spans="1:7" x14ac:dyDescent="0.25">
      <c r="A11408" s="1">
        <v>45714.630272256945</v>
      </c>
      <c r="B11408">
        <v>8.5552787780761701</v>
      </c>
      <c r="C11408">
        <v>4.44191646575928</v>
      </c>
      <c r="F11408">
        <f t="shared" si="356"/>
        <v>1.3809889554977501</v>
      </c>
      <c r="G11408">
        <f t="shared" si="357"/>
        <v>569.40984725952126</v>
      </c>
    </row>
    <row r="11409" spans="1:7" x14ac:dyDescent="0.25">
      <c r="A11409" s="1">
        <v>45714.630283831022</v>
      </c>
      <c r="B11409">
        <v>8.8858413696289098</v>
      </c>
      <c r="C11409">
        <v>4.5334119796752903</v>
      </c>
      <c r="F11409">
        <f t="shared" si="356"/>
        <v>1.6669124364852821</v>
      </c>
      <c r="G11409">
        <f t="shared" si="357"/>
        <v>610.73017120361374</v>
      </c>
    </row>
    <row r="11410" spans="1:7" x14ac:dyDescent="0.25">
      <c r="A11410" s="1">
        <v>45714.630295405092</v>
      </c>
      <c r="B11410">
        <v>8.3823680877685494</v>
      </c>
      <c r="C11410">
        <v>4.4978303909301802</v>
      </c>
      <c r="F11410">
        <f t="shared" si="356"/>
        <v>1.5557199716568131</v>
      </c>
      <c r="G11410">
        <f t="shared" si="357"/>
        <v>547.79601097106865</v>
      </c>
    </row>
    <row r="11411" spans="1:7" x14ac:dyDescent="0.25">
      <c r="A11411" s="1">
        <v>45714.630306979168</v>
      </c>
      <c r="B11411">
        <v>8.7078456878662092</v>
      </c>
      <c r="C11411">
        <v>4.4774980545043901</v>
      </c>
      <c r="F11411">
        <f t="shared" si="356"/>
        <v>1.4921814203262191</v>
      </c>
      <c r="G11411">
        <f t="shared" si="357"/>
        <v>588.48071098327614</v>
      </c>
    </row>
    <row r="11412" spans="1:7" x14ac:dyDescent="0.25">
      <c r="A11412" s="1">
        <v>45714.630318553238</v>
      </c>
      <c r="B11412">
        <v>8.7688732147216797</v>
      </c>
      <c r="C11412">
        <v>4.5384950637817401</v>
      </c>
      <c r="F11412">
        <f t="shared" si="356"/>
        <v>1.6827970743179377</v>
      </c>
      <c r="G11412">
        <f t="shared" si="357"/>
        <v>596.10915184020996</v>
      </c>
    </row>
    <row r="11413" spans="1:7" x14ac:dyDescent="0.25">
      <c r="A11413" s="1">
        <v>45714.630330127315</v>
      </c>
      <c r="B11413">
        <v>8.9417829513549805</v>
      </c>
      <c r="C11413">
        <v>4.5791597366332999</v>
      </c>
      <c r="F11413">
        <f t="shared" si="356"/>
        <v>1.8098741769790623</v>
      </c>
      <c r="G11413">
        <f t="shared" si="357"/>
        <v>617.72286891937256</v>
      </c>
    </row>
    <row r="11414" spans="1:7" x14ac:dyDescent="0.25">
      <c r="A11414" s="1">
        <v>45714.630341701391</v>
      </c>
      <c r="B11414">
        <v>9.0994358062744105</v>
      </c>
      <c r="C11414">
        <v>4.5842428207397496</v>
      </c>
      <c r="F11414">
        <f t="shared" si="356"/>
        <v>1.8257588148117176</v>
      </c>
      <c r="G11414">
        <f t="shared" si="357"/>
        <v>637.4294757843013</v>
      </c>
    </row>
    <row r="11415" spans="1:7" x14ac:dyDescent="0.25">
      <c r="A11415" s="1">
        <v>45714.630353275461</v>
      </c>
      <c r="B11415">
        <v>8.7027606964111293</v>
      </c>
      <c r="C11415">
        <v>4.5893259048461896</v>
      </c>
      <c r="F11415">
        <f t="shared" si="356"/>
        <v>1.8416434526443426</v>
      </c>
      <c r="G11415">
        <f t="shared" si="357"/>
        <v>587.84508705139115</v>
      </c>
    </row>
    <row r="11416" spans="1:7" x14ac:dyDescent="0.25">
      <c r="A11416" s="1">
        <v>45714.630364849538</v>
      </c>
      <c r="B11416">
        <v>8.3569402694702095</v>
      </c>
      <c r="C11416">
        <v>4.6147413253784197</v>
      </c>
      <c r="F11416">
        <f t="shared" si="356"/>
        <v>1.9210666418075617</v>
      </c>
      <c r="G11416">
        <f t="shared" si="357"/>
        <v>544.61753368377617</v>
      </c>
    </row>
    <row r="11417" spans="1:7" x14ac:dyDescent="0.25">
      <c r="A11417" s="1">
        <v>45714.630376423615</v>
      </c>
      <c r="B11417">
        <v>8.3365983963012695</v>
      </c>
      <c r="C11417">
        <v>4.5689935684204102</v>
      </c>
      <c r="F11417">
        <f t="shared" si="356"/>
        <v>1.7781049013137817</v>
      </c>
      <c r="G11417">
        <f t="shared" si="357"/>
        <v>542.07479953765869</v>
      </c>
    </row>
    <row r="11418" spans="1:7" x14ac:dyDescent="0.25">
      <c r="A11418" s="1">
        <v>45714.630387997684</v>
      </c>
      <c r="B11418">
        <v>7.6653003692626998</v>
      </c>
      <c r="C11418">
        <v>4.5486612319946298</v>
      </c>
      <c r="F11418">
        <f t="shared" si="356"/>
        <v>1.714566349983218</v>
      </c>
      <c r="G11418">
        <f t="shared" si="357"/>
        <v>458.16254615783748</v>
      </c>
    </row>
    <row r="11419" spans="1:7" x14ac:dyDescent="0.25">
      <c r="A11419" s="1">
        <v>45714.630399571761</v>
      </c>
      <c r="B11419">
        <v>7.8890662193298304</v>
      </c>
      <c r="C11419">
        <v>4.5283288955688503</v>
      </c>
      <c r="F11419">
        <f t="shared" si="356"/>
        <v>1.6510277986526574</v>
      </c>
      <c r="G11419">
        <f t="shared" si="357"/>
        <v>486.13327741622879</v>
      </c>
    </row>
    <row r="11420" spans="1:7" x14ac:dyDescent="0.25">
      <c r="A11420" s="1">
        <v>45714.63041114583</v>
      </c>
      <c r="B11420">
        <v>7.7975258827209499</v>
      </c>
      <c r="C11420">
        <v>4.5181627273559597</v>
      </c>
      <c r="F11420">
        <f t="shared" si="356"/>
        <v>1.6192585229873742</v>
      </c>
      <c r="G11420">
        <f t="shared" si="357"/>
        <v>474.69073534011875</v>
      </c>
    </row>
    <row r="11421" spans="1:7" x14ac:dyDescent="0.25">
      <c r="A11421" s="1">
        <v>45714.630422719907</v>
      </c>
      <c r="B11421">
        <v>8.2959136962890607</v>
      </c>
      <c r="C11421">
        <v>4.5130796432495099</v>
      </c>
      <c r="F11421">
        <f t="shared" si="356"/>
        <v>1.6033738851547186</v>
      </c>
      <c r="G11421">
        <f t="shared" si="357"/>
        <v>536.98921203613259</v>
      </c>
    </row>
    <row r="11422" spans="1:7" x14ac:dyDescent="0.25">
      <c r="A11422" s="1">
        <v>45714.630434293984</v>
      </c>
      <c r="B11422">
        <v>8.3365983963012695</v>
      </c>
      <c r="C11422">
        <v>4.4876642227172896</v>
      </c>
      <c r="F11422">
        <f t="shared" si="356"/>
        <v>1.5239506959915299</v>
      </c>
      <c r="G11422">
        <f t="shared" si="357"/>
        <v>542.07479953765869</v>
      </c>
    </row>
    <row r="11423" spans="1:7" x14ac:dyDescent="0.25">
      <c r="A11423" s="1">
        <v>45714.630445868053</v>
      </c>
      <c r="B11423">
        <v>7.9958639144897496</v>
      </c>
      <c r="C11423">
        <v>4.4825811386108398</v>
      </c>
      <c r="F11423">
        <f t="shared" si="356"/>
        <v>1.5080660581588745</v>
      </c>
      <c r="G11423">
        <f t="shared" si="357"/>
        <v>499.48298931121872</v>
      </c>
    </row>
    <row r="11424" spans="1:7" x14ac:dyDescent="0.25">
      <c r="A11424" s="1">
        <v>45714.63045744213</v>
      </c>
      <c r="B11424">
        <v>8.5247650146484393</v>
      </c>
      <c r="C11424">
        <v>4.44191646575928</v>
      </c>
      <c r="F11424">
        <f t="shared" si="356"/>
        <v>1.3809889554977501</v>
      </c>
      <c r="G11424">
        <f t="shared" si="357"/>
        <v>565.59562683105491</v>
      </c>
    </row>
    <row r="11425" spans="1:7" x14ac:dyDescent="0.25">
      <c r="A11425" s="1">
        <v>45714.630469016207</v>
      </c>
      <c r="B11425">
        <v>8.1586027145385707</v>
      </c>
      <c r="C11425">
        <v>4.44699954986572</v>
      </c>
      <c r="F11425">
        <f t="shared" si="356"/>
        <v>1.3968735933303749</v>
      </c>
      <c r="G11425">
        <f t="shared" si="357"/>
        <v>519.82533931732132</v>
      </c>
    </row>
    <row r="11426" spans="1:7" x14ac:dyDescent="0.25">
      <c r="A11426" s="1">
        <v>45714.630480590276</v>
      </c>
      <c r="B11426">
        <v>8.0874042510986293</v>
      </c>
      <c r="C11426">
        <v>4.38091945648193</v>
      </c>
      <c r="F11426">
        <f t="shared" si="356"/>
        <v>1.1903733015060314</v>
      </c>
      <c r="G11426">
        <f t="shared" si="357"/>
        <v>510.92553138732865</v>
      </c>
    </row>
    <row r="11427" spans="1:7" x14ac:dyDescent="0.25">
      <c r="A11427" s="1">
        <v>45714.630492164353</v>
      </c>
      <c r="B11427">
        <v>7.8382105827331499</v>
      </c>
      <c r="C11427">
        <v>4.4114179611206099</v>
      </c>
      <c r="F11427">
        <f t="shared" si="356"/>
        <v>1.2856811285019059</v>
      </c>
      <c r="G11427">
        <f t="shared" si="357"/>
        <v>479.77632284164372</v>
      </c>
    </row>
    <row r="11428" spans="1:7" x14ac:dyDescent="0.25">
      <c r="A11428" s="1">
        <v>45714.630503738423</v>
      </c>
      <c r="B11428">
        <v>8.4586524963378906</v>
      </c>
      <c r="C11428">
        <v>4.38091945648193</v>
      </c>
      <c r="F11428">
        <f t="shared" si="356"/>
        <v>1.1903733015060314</v>
      </c>
      <c r="G11428">
        <f t="shared" si="357"/>
        <v>557.33156204223633</v>
      </c>
    </row>
    <row r="11429" spans="1:7" x14ac:dyDescent="0.25">
      <c r="A11429" s="1">
        <v>45714.630515312499</v>
      </c>
      <c r="B11429">
        <v>8.4433956146240199</v>
      </c>
      <c r="C11429">
        <v>4.4673318862915004</v>
      </c>
      <c r="F11429">
        <f t="shared" si="356"/>
        <v>1.4604121446609386</v>
      </c>
      <c r="G11429">
        <f t="shared" si="357"/>
        <v>555.42445182800247</v>
      </c>
    </row>
    <row r="11430" spans="1:7" x14ac:dyDescent="0.25">
      <c r="A11430" s="1">
        <v>45714.630526886576</v>
      </c>
      <c r="B11430">
        <v>8.4230527877807599</v>
      </c>
      <c r="C11430">
        <v>4.44699954986572</v>
      </c>
      <c r="F11430">
        <f t="shared" si="356"/>
        <v>1.3968735933303749</v>
      </c>
      <c r="G11430">
        <f t="shared" si="357"/>
        <v>552.88159847259499</v>
      </c>
    </row>
    <row r="11431" spans="1:7" x14ac:dyDescent="0.25">
      <c r="A11431" s="1">
        <v>45714.630538460646</v>
      </c>
      <c r="B11431">
        <v>8.3569402694702095</v>
      </c>
      <c r="C11431">
        <v>4.3961687088012704</v>
      </c>
      <c r="F11431">
        <f t="shared" si="356"/>
        <v>1.2380272150039699</v>
      </c>
      <c r="G11431">
        <f t="shared" si="357"/>
        <v>544.61753368377617</v>
      </c>
    </row>
    <row r="11432" spans="1:7" x14ac:dyDescent="0.25">
      <c r="A11432" s="1">
        <v>45714.630550034723</v>
      </c>
      <c r="B11432">
        <v>9.1909770965576207</v>
      </c>
      <c r="C11432">
        <v>4.4266672134399396</v>
      </c>
      <c r="F11432">
        <f t="shared" si="356"/>
        <v>1.3333350419998113</v>
      </c>
      <c r="G11432">
        <f t="shared" si="357"/>
        <v>648.8721370697026</v>
      </c>
    </row>
    <row r="11433" spans="1:7" x14ac:dyDescent="0.25">
      <c r="A11433" s="1">
        <v>45714.630561608799</v>
      </c>
      <c r="B11433">
        <v>9.9233016967773402</v>
      </c>
      <c r="C11433">
        <v>4.4724149703979501</v>
      </c>
      <c r="F11433">
        <f t="shared" si="356"/>
        <v>1.476296782493594</v>
      </c>
      <c r="G11433">
        <f t="shared" si="357"/>
        <v>740.41271209716751</v>
      </c>
    </row>
    <row r="11434" spans="1:7" x14ac:dyDescent="0.25">
      <c r="A11434" s="1">
        <v>45714.630573182869</v>
      </c>
      <c r="B11434">
        <v>9.7707338333129901</v>
      </c>
      <c r="C11434">
        <v>4.4673318862915004</v>
      </c>
      <c r="F11434">
        <f t="shared" si="356"/>
        <v>1.4604121446609386</v>
      </c>
      <c r="G11434">
        <f t="shared" si="357"/>
        <v>721.34172916412376</v>
      </c>
    </row>
    <row r="11435" spans="1:7" x14ac:dyDescent="0.25">
      <c r="A11435" s="1">
        <v>45714.630584756946</v>
      </c>
      <c r="B11435">
        <v>8.5095081329345703</v>
      </c>
      <c r="C11435">
        <v>4.4317502975463903</v>
      </c>
      <c r="F11435">
        <f t="shared" si="356"/>
        <v>1.3492196798324696</v>
      </c>
      <c r="G11435">
        <f t="shared" si="357"/>
        <v>563.68851661682129</v>
      </c>
    </row>
    <row r="11436" spans="1:7" x14ac:dyDescent="0.25">
      <c r="A11436" s="1">
        <v>45714.630596331015</v>
      </c>
      <c r="B11436">
        <v>8.2348861694335902</v>
      </c>
      <c r="C11436">
        <v>4.5130796432495099</v>
      </c>
      <c r="F11436">
        <f t="shared" si="356"/>
        <v>1.6033738851547186</v>
      </c>
      <c r="G11436">
        <f t="shared" si="357"/>
        <v>529.36077117919876</v>
      </c>
    </row>
    <row r="11437" spans="1:7" x14ac:dyDescent="0.25">
      <c r="A11437" s="1">
        <v>45714.630607905092</v>
      </c>
      <c r="B11437">
        <v>7.93483686447144</v>
      </c>
      <c r="C11437">
        <v>4.5283288955688503</v>
      </c>
      <c r="F11437">
        <f t="shared" si="356"/>
        <v>1.6510277986526574</v>
      </c>
      <c r="G11437">
        <f t="shared" si="357"/>
        <v>491.85460805893001</v>
      </c>
    </row>
    <row r="11438" spans="1:7" x14ac:dyDescent="0.25">
      <c r="A11438" s="1">
        <v>45714.630619479169</v>
      </c>
      <c r="B11438">
        <v>8.2298011779785192</v>
      </c>
      <c r="C11438">
        <v>4.54357814788818</v>
      </c>
      <c r="F11438">
        <f t="shared" si="356"/>
        <v>1.6986817121505626</v>
      </c>
      <c r="G11438">
        <f t="shared" si="357"/>
        <v>528.72514724731491</v>
      </c>
    </row>
    <row r="11439" spans="1:7" x14ac:dyDescent="0.25">
      <c r="A11439" s="1">
        <v>45714.630631053238</v>
      </c>
      <c r="B11439">
        <v>8.9366970062255895</v>
      </c>
      <c r="C11439">
        <v>4.5639104843139604</v>
      </c>
      <c r="F11439">
        <f t="shared" si="356"/>
        <v>1.7622202634811264</v>
      </c>
      <c r="G11439">
        <f t="shared" si="357"/>
        <v>617.0871257781987</v>
      </c>
    </row>
    <row r="11440" spans="1:7" x14ac:dyDescent="0.25">
      <c r="A11440" s="1">
        <v>45714.630642627315</v>
      </c>
      <c r="B11440">
        <v>9.4961118698120099</v>
      </c>
      <c r="C11440">
        <v>4.5384950637817401</v>
      </c>
      <c r="F11440">
        <f t="shared" si="356"/>
        <v>1.6827970743179377</v>
      </c>
      <c r="G11440">
        <f t="shared" si="357"/>
        <v>687.01398372650124</v>
      </c>
    </row>
    <row r="11441" spans="1:7" x14ac:dyDescent="0.25">
      <c r="A11441" s="1">
        <v>45714.630654201392</v>
      </c>
      <c r="B11441">
        <v>9.9131298065185494</v>
      </c>
      <c r="C11441">
        <v>4.5029134750366202</v>
      </c>
      <c r="F11441">
        <f t="shared" si="356"/>
        <v>1.5716046094894383</v>
      </c>
      <c r="G11441">
        <f t="shared" si="357"/>
        <v>739.14122581481865</v>
      </c>
    </row>
    <row r="11442" spans="1:7" x14ac:dyDescent="0.25">
      <c r="A11442" s="1">
        <v>45714.630665775461</v>
      </c>
      <c r="B11442">
        <v>8.9010982513427699</v>
      </c>
      <c r="C11442">
        <v>4.5537443161010698</v>
      </c>
      <c r="F11442">
        <f t="shared" si="356"/>
        <v>1.7304509878158432</v>
      </c>
      <c r="G11442">
        <f t="shared" si="357"/>
        <v>612.63728141784622</v>
      </c>
    </row>
    <row r="11443" spans="1:7" x14ac:dyDescent="0.25">
      <c r="A11443" s="1">
        <v>45714.630677349538</v>
      </c>
      <c r="B11443">
        <v>8.6315622329711896</v>
      </c>
      <c r="C11443">
        <v>4.5384950637817401</v>
      </c>
      <c r="F11443">
        <f t="shared" si="356"/>
        <v>1.6827970743179377</v>
      </c>
      <c r="G11443">
        <f t="shared" si="357"/>
        <v>578.9452791213987</v>
      </c>
    </row>
    <row r="11444" spans="1:7" x14ac:dyDescent="0.25">
      <c r="A11444" s="1">
        <v>45714.630688923608</v>
      </c>
      <c r="B11444">
        <v>8.3264265060424805</v>
      </c>
      <c r="C11444">
        <v>4.5537443161010698</v>
      </c>
      <c r="F11444">
        <f t="shared" si="356"/>
        <v>1.7304509878158432</v>
      </c>
      <c r="G11444">
        <f t="shared" si="357"/>
        <v>540.80331325531006</v>
      </c>
    </row>
    <row r="11445" spans="1:7" x14ac:dyDescent="0.25">
      <c r="A11445" s="1">
        <v>45714.630700497684</v>
      </c>
      <c r="B11445">
        <v>8.9316120147705096</v>
      </c>
      <c r="C11445">
        <v>4.5334119796752903</v>
      </c>
      <c r="F11445">
        <f t="shared" si="356"/>
        <v>1.6669124364852821</v>
      </c>
      <c r="G11445">
        <f t="shared" si="357"/>
        <v>616.4515018463137</v>
      </c>
    </row>
    <row r="11446" spans="1:7" x14ac:dyDescent="0.25">
      <c r="A11446" s="1">
        <v>45714.630712071761</v>
      </c>
      <c r="B11446">
        <v>8.5959634780883807</v>
      </c>
      <c r="C11446">
        <v>4.5537443161010698</v>
      </c>
      <c r="F11446">
        <f t="shared" si="356"/>
        <v>1.7304509878158432</v>
      </c>
      <c r="G11446">
        <f t="shared" si="357"/>
        <v>574.49543476104759</v>
      </c>
    </row>
    <row r="11447" spans="1:7" x14ac:dyDescent="0.25">
      <c r="A11447" s="1">
        <v>45714.630723645831</v>
      </c>
      <c r="B11447">
        <v>8.0314626693725604</v>
      </c>
      <c r="C11447">
        <v>4.6299905776977504</v>
      </c>
      <c r="F11447">
        <f t="shared" si="356"/>
        <v>1.9687205553054699</v>
      </c>
      <c r="G11447">
        <f t="shared" si="357"/>
        <v>503.93283367157005</v>
      </c>
    </row>
    <row r="11448" spans="1:7" x14ac:dyDescent="0.25">
      <c r="A11448" s="1">
        <v>45714.630735219907</v>
      </c>
      <c r="B11448">
        <v>8.0365486145019496</v>
      </c>
      <c r="C11448">
        <v>4.6401567459106401</v>
      </c>
      <c r="F11448">
        <f t="shared" si="356"/>
        <v>2.0004898309707504</v>
      </c>
      <c r="G11448">
        <f t="shared" si="357"/>
        <v>504.56857681274369</v>
      </c>
    </row>
    <row r="11449" spans="1:7" x14ac:dyDescent="0.25">
      <c r="A11449" s="1">
        <v>45714.630746793984</v>
      </c>
      <c r="B11449">
        <v>8.0772333145141602</v>
      </c>
      <c r="C11449">
        <v>4.5791597366332999</v>
      </c>
      <c r="F11449">
        <f t="shared" si="356"/>
        <v>1.8098741769790623</v>
      </c>
      <c r="G11449">
        <f t="shared" si="357"/>
        <v>509.65416431427002</v>
      </c>
    </row>
    <row r="11450" spans="1:7" x14ac:dyDescent="0.25">
      <c r="A11450" s="1">
        <v>45714.630758368054</v>
      </c>
      <c r="B11450">
        <v>7.9653501510620099</v>
      </c>
      <c r="C11450">
        <v>4.5537443161010698</v>
      </c>
      <c r="F11450">
        <f t="shared" si="356"/>
        <v>1.7304509878158432</v>
      </c>
      <c r="G11450">
        <f t="shared" si="357"/>
        <v>495.66876888275124</v>
      </c>
    </row>
    <row r="11451" spans="1:7" x14ac:dyDescent="0.25">
      <c r="A11451" s="1">
        <v>45714.63076994213</v>
      </c>
      <c r="B11451">
        <v>9.1452064514160192</v>
      </c>
      <c r="C11451">
        <v>4.5994920730590803</v>
      </c>
      <c r="F11451">
        <f t="shared" si="356"/>
        <v>1.8734127283096258</v>
      </c>
      <c r="G11451">
        <f t="shared" si="357"/>
        <v>643.15080642700241</v>
      </c>
    </row>
    <row r="11452" spans="1:7" x14ac:dyDescent="0.25">
      <c r="A11452" s="1">
        <v>45714.630781516207</v>
      </c>
      <c r="B11452">
        <v>9.3893146514892596</v>
      </c>
      <c r="C11452">
        <v>4.6147413253784197</v>
      </c>
      <c r="F11452">
        <f t="shared" si="356"/>
        <v>1.9210666418075617</v>
      </c>
      <c r="G11452">
        <f t="shared" si="357"/>
        <v>673.66433143615745</v>
      </c>
    </row>
    <row r="11453" spans="1:7" x14ac:dyDescent="0.25">
      <c r="A11453" s="1">
        <v>45714.630793090277</v>
      </c>
      <c r="B11453">
        <v>8.1840305328369105</v>
      </c>
      <c r="C11453">
        <v>4.5791597366332999</v>
      </c>
      <c r="F11453">
        <f t="shared" si="356"/>
        <v>1.8098741769790623</v>
      </c>
      <c r="G11453">
        <f t="shared" si="357"/>
        <v>523.0038166046138</v>
      </c>
    </row>
    <row r="11454" spans="1:7" x14ac:dyDescent="0.25">
      <c r="A11454" s="1">
        <v>45714.630804664353</v>
      </c>
      <c r="B11454">
        <v>7.9856925010681197</v>
      </c>
      <c r="C11454">
        <v>4.5130796432495099</v>
      </c>
      <c r="F11454">
        <f t="shared" si="356"/>
        <v>1.6033738851547186</v>
      </c>
      <c r="G11454">
        <f t="shared" si="357"/>
        <v>498.21156263351497</v>
      </c>
    </row>
    <row r="11455" spans="1:7" x14ac:dyDescent="0.25">
      <c r="A11455" s="1">
        <v>45714.630816238423</v>
      </c>
      <c r="B11455">
        <v>8.4840803146362305</v>
      </c>
      <c r="C11455">
        <v>4.4673318862915004</v>
      </c>
      <c r="F11455">
        <f t="shared" si="356"/>
        <v>1.4604121446609386</v>
      </c>
      <c r="G11455">
        <f t="shared" si="357"/>
        <v>560.51003932952881</v>
      </c>
    </row>
    <row r="11456" spans="1:7" x14ac:dyDescent="0.25">
      <c r="A11456" s="1">
        <v>45714.6308278125</v>
      </c>
      <c r="B11456">
        <v>9.2164049148559606</v>
      </c>
      <c r="C11456">
        <v>4.4368333816528303</v>
      </c>
      <c r="F11456">
        <f t="shared" si="356"/>
        <v>1.3651043176650945</v>
      </c>
      <c r="G11456">
        <f t="shared" si="357"/>
        <v>652.05061435699508</v>
      </c>
    </row>
    <row r="11457" spans="1:7" x14ac:dyDescent="0.25">
      <c r="A11457" s="1">
        <v>45714.630839386577</v>
      </c>
      <c r="B11457">
        <v>9.1960620880127006</v>
      </c>
      <c r="C11457">
        <v>4.5232458114623997</v>
      </c>
      <c r="F11457">
        <f t="shared" si="356"/>
        <v>1.6351431608199989</v>
      </c>
      <c r="G11457">
        <f t="shared" si="357"/>
        <v>649.5077610015876</v>
      </c>
    </row>
    <row r="11458" spans="1:7" x14ac:dyDescent="0.25">
      <c r="A11458" s="1">
        <v>45714.630850960646</v>
      </c>
      <c r="B11458">
        <v>8.4383096694946307</v>
      </c>
      <c r="C11458">
        <v>4.4368333816528303</v>
      </c>
      <c r="F11458">
        <f t="shared" ref="F11458:F11521" si="358">50*(C11458-4)/16</f>
        <v>1.3651043176650945</v>
      </c>
      <c r="G11458">
        <f t="shared" ref="G11458:G11521" si="359">2000*(B11458-4)/16</f>
        <v>554.78870868682884</v>
      </c>
    </row>
    <row r="11459" spans="1:7" x14ac:dyDescent="0.25">
      <c r="A11459" s="1">
        <v>45714.630862534723</v>
      </c>
      <c r="B11459">
        <v>7.6703863143920898</v>
      </c>
      <c r="C11459">
        <v>4.4622488021850604</v>
      </c>
      <c r="F11459">
        <f t="shared" si="358"/>
        <v>1.4445275068283137</v>
      </c>
      <c r="G11459">
        <f t="shared" si="359"/>
        <v>458.79828929901123</v>
      </c>
    </row>
    <row r="11460" spans="1:7" x14ac:dyDescent="0.25">
      <c r="A11460" s="1">
        <v>45714.6308741088</v>
      </c>
      <c r="B11460">
        <v>7.4567914009094203</v>
      </c>
      <c r="C11460">
        <v>4.4927473068237296</v>
      </c>
      <c r="F11460">
        <f t="shared" si="358"/>
        <v>1.5398353338241551</v>
      </c>
      <c r="G11460">
        <f t="shared" si="359"/>
        <v>432.09892511367752</v>
      </c>
    </row>
    <row r="11461" spans="1:7" x14ac:dyDescent="0.25">
      <c r="A11461" s="1">
        <v>45714.630885682869</v>
      </c>
      <c r="B11461">
        <v>7.7008996009826696</v>
      </c>
      <c r="C11461">
        <v>4.4520826339721697</v>
      </c>
      <c r="F11461">
        <f t="shared" si="358"/>
        <v>1.4127582311630305</v>
      </c>
      <c r="G11461">
        <f t="shared" si="359"/>
        <v>462.61245012283371</v>
      </c>
    </row>
    <row r="11462" spans="1:7" x14ac:dyDescent="0.25">
      <c r="A11462" s="1">
        <v>45714.630897256946</v>
      </c>
      <c r="B11462">
        <v>8.1484317779540998</v>
      </c>
      <c r="C11462">
        <v>4.3707532882690403</v>
      </c>
      <c r="F11462">
        <f t="shared" si="358"/>
        <v>1.1586040258407508</v>
      </c>
      <c r="G11462">
        <f t="shared" si="359"/>
        <v>518.55397224426247</v>
      </c>
    </row>
    <row r="11463" spans="1:7" x14ac:dyDescent="0.25">
      <c r="A11463" s="1">
        <v>45714.630908831015</v>
      </c>
      <c r="B11463">
        <v>8.1179180145263707</v>
      </c>
      <c r="C11463">
        <v>4.3860025405883798</v>
      </c>
      <c r="F11463">
        <f t="shared" si="358"/>
        <v>1.2062579393386867</v>
      </c>
      <c r="G11463">
        <f t="shared" si="359"/>
        <v>514.73975181579635</v>
      </c>
    </row>
    <row r="11464" spans="1:7" x14ac:dyDescent="0.25">
      <c r="A11464" s="1">
        <v>45714.630920405092</v>
      </c>
      <c r="B11464">
        <v>7.8534674644470197</v>
      </c>
      <c r="C11464">
        <v>4.3707532882690403</v>
      </c>
      <c r="F11464">
        <f t="shared" si="358"/>
        <v>1.1586040258407508</v>
      </c>
      <c r="G11464">
        <f t="shared" si="359"/>
        <v>481.68343305587746</v>
      </c>
    </row>
    <row r="11465" spans="1:7" x14ac:dyDescent="0.25">
      <c r="A11465" s="1">
        <v>45714.630931979169</v>
      </c>
      <c r="B11465">
        <v>8.1179180145263707</v>
      </c>
      <c r="C11465">
        <v>4.2995901107788104</v>
      </c>
      <c r="F11465">
        <f t="shared" si="358"/>
        <v>0.93621909618378241</v>
      </c>
      <c r="G11465">
        <f t="shared" si="359"/>
        <v>514.73975181579635</v>
      </c>
    </row>
    <row r="11466" spans="1:7" x14ac:dyDescent="0.25">
      <c r="A11466" s="1">
        <v>45714.630943553238</v>
      </c>
      <c r="B11466">
        <v>8.0670623779296893</v>
      </c>
      <c r="C11466">
        <v>4.3097562789917001</v>
      </c>
      <c r="F11466">
        <f t="shared" si="358"/>
        <v>0.96798837184906283</v>
      </c>
      <c r="G11466">
        <f t="shared" si="359"/>
        <v>508.38279724121116</v>
      </c>
    </row>
    <row r="11467" spans="1:7" x14ac:dyDescent="0.25">
      <c r="A11467" s="1">
        <v>45714.630955127315</v>
      </c>
      <c r="B11467">
        <v>8.3467693328857404</v>
      </c>
      <c r="C11467">
        <v>4.3605871200561497</v>
      </c>
      <c r="F11467">
        <f t="shared" si="358"/>
        <v>1.1268347501754676</v>
      </c>
      <c r="G11467">
        <f t="shared" si="359"/>
        <v>543.34616661071755</v>
      </c>
    </row>
    <row r="11468" spans="1:7" x14ac:dyDescent="0.25">
      <c r="A11468" s="1">
        <v>45714.630966701392</v>
      </c>
      <c r="B11468">
        <v>7.9399223327636701</v>
      </c>
      <c r="C11468">
        <v>4.28434085845947</v>
      </c>
      <c r="F11468">
        <f t="shared" si="358"/>
        <v>0.88856518268584372</v>
      </c>
      <c r="G11468">
        <f t="shared" si="359"/>
        <v>492.49029159545876</v>
      </c>
    </row>
    <row r="11469" spans="1:7" x14ac:dyDescent="0.25">
      <c r="A11469" s="1">
        <v>45714.630978275462</v>
      </c>
      <c r="B11469">
        <v>7.9653501510620099</v>
      </c>
      <c r="C11469">
        <v>4.2640085220336896</v>
      </c>
      <c r="F11469">
        <f t="shared" si="358"/>
        <v>0.82502663135528009</v>
      </c>
      <c r="G11469">
        <f t="shared" si="359"/>
        <v>495.66876888275124</v>
      </c>
    </row>
    <row r="11470" spans="1:7" x14ac:dyDescent="0.25">
      <c r="A11470" s="1">
        <v>45714.630989849538</v>
      </c>
      <c r="B11470">
        <v>8.1535167694091797</v>
      </c>
      <c r="C11470">
        <v>4.34533786773682</v>
      </c>
      <c r="F11470">
        <f t="shared" si="358"/>
        <v>1.0791808366775624</v>
      </c>
      <c r="G11470">
        <f t="shared" si="359"/>
        <v>519.18959617614746</v>
      </c>
    </row>
    <row r="11471" spans="1:7" x14ac:dyDescent="0.25">
      <c r="A11471" s="1">
        <v>45714.631001423608</v>
      </c>
      <c r="B11471">
        <v>8.7587022781372106</v>
      </c>
      <c r="C11471">
        <v>4.2589254379272496</v>
      </c>
      <c r="F11471">
        <f t="shared" si="358"/>
        <v>0.80914199352265515</v>
      </c>
      <c r="G11471">
        <f t="shared" si="359"/>
        <v>594.83778476715133</v>
      </c>
    </row>
    <row r="11472" spans="1:7" x14ac:dyDescent="0.25">
      <c r="A11472" s="1">
        <v>45714.631012997685</v>
      </c>
      <c r="B11472">
        <v>9.1350355148315394</v>
      </c>
      <c r="C11472">
        <v>4.2690916061401403</v>
      </c>
      <c r="F11472">
        <f t="shared" si="358"/>
        <v>0.84091126918793835</v>
      </c>
      <c r="G11472">
        <f t="shared" si="359"/>
        <v>641.87943935394242</v>
      </c>
    </row>
    <row r="11473" spans="1:7" x14ac:dyDescent="0.25">
      <c r="A11473" s="1">
        <v>45714.631024571761</v>
      </c>
      <c r="B11473">
        <v>9.0384092330932599</v>
      </c>
      <c r="C11473">
        <v>4.3250055313110396</v>
      </c>
      <c r="F11473">
        <f t="shared" si="358"/>
        <v>1.0156422853469986</v>
      </c>
      <c r="G11473">
        <f t="shared" si="359"/>
        <v>629.80115413665749</v>
      </c>
    </row>
    <row r="11474" spans="1:7" x14ac:dyDescent="0.25">
      <c r="A11474" s="1">
        <v>45714.631036145831</v>
      </c>
      <c r="B11474">
        <v>8.7281885147094709</v>
      </c>
      <c r="C11474">
        <v>4.28434085845947</v>
      </c>
      <c r="F11474">
        <f t="shared" si="358"/>
        <v>0.88856518268584372</v>
      </c>
      <c r="G11474">
        <f t="shared" si="359"/>
        <v>591.02356433868385</v>
      </c>
    </row>
    <row r="11475" spans="1:7" x14ac:dyDescent="0.25">
      <c r="A11475" s="1">
        <v>45714.631047719908</v>
      </c>
      <c r="B11475">
        <v>9.6842784881591797</v>
      </c>
      <c r="C11475">
        <v>4.1979284286498997</v>
      </c>
      <c r="F11475">
        <f t="shared" si="358"/>
        <v>0.6185263395309365</v>
      </c>
      <c r="G11475">
        <f t="shared" si="359"/>
        <v>710.53481101989746</v>
      </c>
    </row>
    <row r="11476" spans="1:7" x14ac:dyDescent="0.25">
      <c r="A11476" s="1">
        <v>45714.631059293984</v>
      </c>
      <c r="B11476">
        <v>9.4554271697997994</v>
      </c>
      <c r="C11476">
        <v>4.2030115127563503</v>
      </c>
      <c r="F11476">
        <f t="shared" si="358"/>
        <v>0.63441097736359475</v>
      </c>
      <c r="G11476">
        <f t="shared" si="359"/>
        <v>681.9283962249749</v>
      </c>
    </row>
    <row r="11477" spans="1:7" x14ac:dyDescent="0.25">
      <c r="A11477" s="1">
        <v>45714.631070868054</v>
      </c>
      <c r="B11477">
        <v>9.8521032333374006</v>
      </c>
      <c r="C11477">
        <v>4.3199224472045898</v>
      </c>
      <c r="F11477">
        <f t="shared" si="358"/>
        <v>0.99975764751434326</v>
      </c>
      <c r="G11477">
        <f t="shared" si="359"/>
        <v>731.51290416717507</v>
      </c>
    </row>
    <row r="11478" spans="1:7" x14ac:dyDescent="0.25">
      <c r="A11478" s="1">
        <v>45714.631082442131</v>
      </c>
      <c r="B11478">
        <v>9.7300491333007795</v>
      </c>
      <c r="C11478">
        <v>4.2894239425659197</v>
      </c>
      <c r="F11478">
        <f t="shared" si="358"/>
        <v>0.9044498205184992</v>
      </c>
      <c r="G11478">
        <f t="shared" si="359"/>
        <v>716.25614166259743</v>
      </c>
    </row>
    <row r="11479" spans="1:7" x14ac:dyDescent="0.25">
      <c r="A11479" s="1">
        <v>45714.6310940162</v>
      </c>
      <c r="B11479">
        <v>9.1146926879882795</v>
      </c>
      <c r="C11479">
        <v>4.3097562789917001</v>
      </c>
      <c r="F11479">
        <f t="shared" si="358"/>
        <v>0.96798837184906283</v>
      </c>
      <c r="G11479">
        <f t="shared" si="359"/>
        <v>639.33658599853493</v>
      </c>
    </row>
    <row r="11480" spans="1:7" x14ac:dyDescent="0.25">
      <c r="A11480" s="1">
        <v>45714.631105590277</v>
      </c>
      <c r="B11480">
        <v>10.228436470031699</v>
      </c>
      <c r="C11480">
        <v>4.3250055313110396</v>
      </c>
      <c r="F11480">
        <f t="shared" si="358"/>
        <v>1.0156422853469986</v>
      </c>
      <c r="G11480">
        <f t="shared" si="359"/>
        <v>778.5545587539624</v>
      </c>
    </row>
    <row r="11481" spans="1:7" x14ac:dyDescent="0.25">
      <c r="A11481" s="1">
        <v>45714.631117164354</v>
      </c>
      <c r="B11481">
        <v>10.2792921066284</v>
      </c>
      <c r="C11481">
        <v>4.4012517929077104</v>
      </c>
      <c r="F11481">
        <f t="shared" si="358"/>
        <v>1.2539118528365951</v>
      </c>
      <c r="G11481">
        <f t="shared" si="359"/>
        <v>784.91151332854997</v>
      </c>
    </row>
    <row r="11482" spans="1:7" x14ac:dyDescent="0.25">
      <c r="A11482" s="1">
        <v>45714.631128738423</v>
      </c>
      <c r="B11482">
        <v>11.0065317153931</v>
      </c>
      <c r="C11482">
        <v>4.4571657180786097</v>
      </c>
      <c r="F11482">
        <f t="shared" si="358"/>
        <v>1.4286428689956554</v>
      </c>
      <c r="G11482">
        <f t="shared" si="359"/>
        <v>875.81646442413751</v>
      </c>
    </row>
    <row r="11483" spans="1:7" x14ac:dyDescent="0.25">
      <c r="A11483" s="1">
        <v>45714.6311403125</v>
      </c>
      <c r="B11483">
        <v>10.798022270202599</v>
      </c>
      <c r="C11483">
        <v>4.3961687088012704</v>
      </c>
      <c r="F11483">
        <f t="shared" si="358"/>
        <v>1.2380272150039699</v>
      </c>
      <c r="G11483">
        <f t="shared" si="359"/>
        <v>849.75278377532493</v>
      </c>
    </row>
    <row r="11484" spans="1:7" x14ac:dyDescent="0.25">
      <c r="A11484" s="1">
        <v>45714.631151886577</v>
      </c>
      <c r="B11484">
        <v>11.2506399154663</v>
      </c>
      <c r="C11484">
        <v>4.4165010452270499</v>
      </c>
      <c r="F11484">
        <f t="shared" si="358"/>
        <v>1.301565766334531</v>
      </c>
      <c r="G11484">
        <f t="shared" si="359"/>
        <v>906.32998943328744</v>
      </c>
    </row>
    <row r="11485" spans="1:7" x14ac:dyDescent="0.25">
      <c r="A11485" s="1">
        <v>45714.631163460646</v>
      </c>
      <c r="B11485">
        <v>10.182666778564499</v>
      </c>
      <c r="C11485">
        <v>4.5283288955688503</v>
      </c>
      <c r="F11485">
        <f t="shared" si="358"/>
        <v>1.6510277986526574</v>
      </c>
      <c r="G11485">
        <f t="shared" si="359"/>
        <v>772.83334732056244</v>
      </c>
    </row>
    <row r="11486" spans="1:7" x14ac:dyDescent="0.25">
      <c r="A11486" s="1">
        <v>45714.631175034723</v>
      </c>
      <c r="B11486">
        <v>10.7166528701782</v>
      </c>
      <c r="C11486">
        <v>4.5334119796752903</v>
      </c>
      <c r="F11486">
        <f t="shared" si="358"/>
        <v>1.6669124364852821</v>
      </c>
      <c r="G11486">
        <f t="shared" si="359"/>
        <v>839.58160877227499</v>
      </c>
    </row>
    <row r="11487" spans="1:7" x14ac:dyDescent="0.25">
      <c r="A11487" s="1">
        <v>45714.6311866088</v>
      </c>
      <c r="B11487">
        <v>10.253864288330099</v>
      </c>
      <c r="C11487">
        <v>4.5588274002075204</v>
      </c>
      <c r="F11487">
        <f t="shared" si="358"/>
        <v>1.7463356256485012</v>
      </c>
      <c r="G11487">
        <f t="shared" si="359"/>
        <v>781.73303604126238</v>
      </c>
    </row>
    <row r="11488" spans="1:7" x14ac:dyDescent="0.25">
      <c r="A11488" s="1">
        <v>45714.631198182869</v>
      </c>
      <c r="B11488">
        <v>11.876167297363301</v>
      </c>
      <c r="C11488">
        <v>4.5384950637817401</v>
      </c>
      <c r="F11488">
        <f t="shared" si="358"/>
        <v>1.6827970743179377</v>
      </c>
      <c r="G11488">
        <f t="shared" si="359"/>
        <v>984.52091217041254</v>
      </c>
    </row>
    <row r="11489" spans="1:7" x14ac:dyDescent="0.25">
      <c r="A11489" s="1">
        <v>45714.631209756946</v>
      </c>
      <c r="B11489">
        <v>11.454063415527299</v>
      </c>
      <c r="C11489">
        <v>4.6249074935913104</v>
      </c>
      <c r="F11489">
        <f t="shared" si="358"/>
        <v>1.9528359174728449</v>
      </c>
      <c r="G11489">
        <f t="shared" si="359"/>
        <v>931.7579269409124</v>
      </c>
    </row>
    <row r="11490" spans="1:7" x14ac:dyDescent="0.25">
      <c r="A11490" s="1">
        <v>45714.631221331016</v>
      </c>
      <c r="B11490">
        <v>10.7725944519043</v>
      </c>
      <c r="C11490">
        <v>4.7621507644653303</v>
      </c>
      <c r="F11490">
        <f t="shared" si="358"/>
        <v>2.3817211389541573</v>
      </c>
      <c r="G11490">
        <f t="shared" si="359"/>
        <v>846.57430648803756</v>
      </c>
    </row>
    <row r="11491" spans="1:7" x14ac:dyDescent="0.25">
      <c r="A11491" s="1">
        <v>45714.631232905092</v>
      </c>
      <c r="B11491">
        <v>9.1808052062988299</v>
      </c>
      <c r="C11491">
        <v>4.6503229141235396</v>
      </c>
      <c r="F11491">
        <f t="shared" si="358"/>
        <v>2.0322591066360611</v>
      </c>
      <c r="G11491">
        <f t="shared" si="359"/>
        <v>647.60065078735374</v>
      </c>
    </row>
    <row r="11492" spans="1:7" x14ac:dyDescent="0.25">
      <c r="A11492" s="1">
        <v>45714.631244479169</v>
      </c>
      <c r="B11492">
        <v>9.2672605514526403</v>
      </c>
      <c r="C11492">
        <v>4.7824831008911097</v>
      </c>
      <c r="F11492">
        <f t="shared" si="358"/>
        <v>2.4452596902847179</v>
      </c>
      <c r="G11492">
        <f t="shared" si="359"/>
        <v>658.40756893158004</v>
      </c>
    </row>
    <row r="11493" spans="1:7" x14ac:dyDescent="0.25">
      <c r="A11493" s="1">
        <v>45714.631256053239</v>
      </c>
      <c r="B11493">
        <v>9.8266754150390607</v>
      </c>
      <c r="C11493">
        <v>4.6960706710815403</v>
      </c>
      <c r="F11493">
        <f t="shared" si="358"/>
        <v>2.1752208471298133</v>
      </c>
      <c r="G11493">
        <f t="shared" si="359"/>
        <v>728.33442687988259</v>
      </c>
    </row>
    <row r="11494" spans="1:7" x14ac:dyDescent="0.25">
      <c r="A11494" s="1">
        <v>45714.631267627316</v>
      </c>
      <c r="B11494">
        <v>9.5774812698364293</v>
      </c>
      <c r="C11494">
        <v>4.6757383346557599</v>
      </c>
      <c r="F11494">
        <f t="shared" si="358"/>
        <v>2.11168229579925</v>
      </c>
      <c r="G11494">
        <f t="shared" si="359"/>
        <v>697.18515872955368</v>
      </c>
    </row>
    <row r="11495" spans="1:7" x14ac:dyDescent="0.25">
      <c r="A11495" s="1">
        <v>45714.631279201392</v>
      </c>
      <c r="B11495">
        <v>10.8997344970703</v>
      </c>
      <c r="C11495">
        <v>4.7113199234008798</v>
      </c>
      <c r="F11495">
        <f t="shared" si="358"/>
        <v>2.2228747606277492</v>
      </c>
      <c r="G11495">
        <f t="shared" si="359"/>
        <v>862.46681213378747</v>
      </c>
    </row>
    <row r="11496" spans="1:7" x14ac:dyDescent="0.25">
      <c r="A11496" s="1">
        <v>45714.631290775462</v>
      </c>
      <c r="B11496">
        <v>11.3981218338013</v>
      </c>
      <c r="C11496">
        <v>4.6808214187622097</v>
      </c>
      <c r="F11496">
        <f t="shared" si="358"/>
        <v>2.1275669336319054</v>
      </c>
      <c r="G11496">
        <f t="shared" si="359"/>
        <v>924.76522922516244</v>
      </c>
    </row>
    <row r="11497" spans="1:7" x14ac:dyDescent="0.25">
      <c r="A11497" s="1">
        <v>45714.631302349539</v>
      </c>
      <c r="B11497">
        <v>11.067558288574199</v>
      </c>
      <c r="C11497">
        <v>4.6604890823364302</v>
      </c>
      <c r="F11497">
        <f t="shared" si="358"/>
        <v>2.0640283823013443</v>
      </c>
      <c r="G11497">
        <f t="shared" si="359"/>
        <v>883.44478607177496</v>
      </c>
    </row>
    <row r="11498" spans="1:7" x14ac:dyDescent="0.25">
      <c r="A11498" s="1">
        <v>45714.631313923608</v>
      </c>
      <c r="B11498">
        <v>10.9658470153809</v>
      </c>
      <c r="C11498">
        <v>4.6299905776977504</v>
      </c>
      <c r="F11498">
        <f t="shared" si="358"/>
        <v>1.9687205553054699</v>
      </c>
      <c r="G11498">
        <f t="shared" si="359"/>
        <v>870.73087692261254</v>
      </c>
    </row>
    <row r="11499" spans="1:7" x14ac:dyDescent="0.25">
      <c r="A11499" s="1">
        <v>45714.631325497685</v>
      </c>
      <c r="B11499">
        <v>11.8914241790771</v>
      </c>
      <c r="C11499">
        <v>4.7316522598266602</v>
      </c>
      <c r="F11499">
        <f t="shared" si="358"/>
        <v>2.286413311958313</v>
      </c>
      <c r="G11499">
        <f t="shared" si="359"/>
        <v>986.42802238463753</v>
      </c>
    </row>
    <row r="11500" spans="1:7" x14ac:dyDescent="0.25">
      <c r="A11500" s="1">
        <v>45714.631337071762</v>
      </c>
      <c r="B11500">
        <v>10.833621978759799</v>
      </c>
      <c r="C11500">
        <v>4.7316522598266602</v>
      </c>
      <c r="F11500">
        <f t="shared" si="358"/>
        <v>2.286413311958313</v>
      </c>
      <c r="G11500">
        <f t="shared" si="359"/>
        <v>854.20274734497491</v>
      </c>
    </row>
    <row r="11501" spans="1:7" x14ac:dyDescent="0.25">
      <c r="A11501" s="1">
        <v>45714.631348645831</v>
      </c>
      <c r="B11501">
        <v>10.9404191970825</v>
      </c>
      <c r="C11501">
        <v>4.6655721664428702</v>
      </c>
      <c r="F11501">
        <f t="shared" si="358"/>
        <v>2.0799130201339695</v>
      </c>
      <c r="G11501">
        <f t="shared" si="359"/>
        <v>867.55239963531255</v>
      </c>
    </row>
    <row r="11502" spans="1:7" x14ac:dyDescent="0.25">
      <c r="A11502" s="1">
        <v>45714.631360219908</v>
      </c>
      <c r="B11502">
        <v>10.996360778808601</v>
      </c>
      <c r="C11502">
        <v>4.7214860916137704</v>
      </c>
      <c r="F11502">
        <f t="shared" si="358"/>
        <v>2.2546440362930324</v>
      </c>
      <c r="G11502">
        <f t="shared" si="359"/>
        <v>874.54509735107513</v>
      </c>
    </row>
    <row r="11503" spans="1:7" x14ac:dyDescent="0.25">
      <c r="A11503" s="1">
        <v>45714.631371793985</v>
      </c>
      <c r="B11503">
        <v>11.281153678894</v>
      </c>
      <c r="C11503">
        <v>4.7113199234008798</v>
      </c>
      <c r="F11503">
        <f t="shared" si="358"/>
        <v>2.2228747606277492</v>
      </c>
      <c r="G11503">
        <f t="shared" si="359"/>
        <v>910.14420986175003</v>
      </c>
    </row>
    <row r="11504" spans="1:7" x14ac:dyDescent="0.25">
      <c r="A11504" s="1">
        <v>45714.631383368054</v>
      </c>
      <c r="B11504">
        <v>10.0555267333984</v>
      </c>
      <c r="C11504">
        <v>4.7113199234008798</v>
      </c>
      <c r="F11504">
        <f t="shared" si="358"/>
        <v>2.2228747606277492</v>
      </c>
      <c r="G11504">
        <f t="shared" si="359"/>
        <v>756.94084167480003</v>
      </c>
    </row>
    <row r="11505" spans="1:7" x14ac:dyDescent="0.25">
      <c r="A11505" s="1">
        <v>45714.631394942131</v>
      </c>
      <c r="B11505">
        <v>9.9182157516479492</v>
      </c>
      <c r="C11505">
        <v>4.6960706710815403</v>
      </c>
      <c r="F11505">
        <f t="shared" si="358"/>
        <v>2.1752208471298133</v>
      </c>
      <c r="G11505">
        <f t="shared" si="359"/>
        <v>739.77696895599365</v>
      </c>
    </row>
    <row r="11506" spans="1:7" x14ac:dyDescent="0.25">
      <c r="A11506" s="1">
        <v>45714.631406516201</v>
      </c>
      <c r="B11506">
        <v>9.6130809783935494</v>
      </c>
      <c r="C11506">
        <v>4.70623683929443</v>
      </c>
      <c r="F11506">
        <f t="shared" si="358"/>
        <v>2.2069901227950939</v>
      </c>
      <c r="G11506">
        <f t="shared" si="359"/>
        <v>701.63512229919365</v>
      </c>
    </row>
    <row r="11507" spans="1:7" x14ac:dyDescent="0.25">
      <c r="A11507" s="1">
        <v>45714.631418090277</v>
      </c>
      <c r="B11507">
        <v>11.5456037521362</v>
      </c>
      <c r="C11507">
        <v>4.7418184280395499</v>
      </c>
      <c r="F11507">
        <f t="shared" si="358"/>
        <v>2.3181825876235935</v>
      </c>
      <c r="G11507">
        <f t="shared" si="359"/>
        <v>943.20046901702506</v>
      </c>
    </row>
    <row r="11508" spans="1:7" x14ac:dyDescent="0.25">
      <c r="A11508" s="1">
        <v>45714.631429664354</v>
      </c>
      <c r="B11508">
        <v>10.3606615066528</v>
      </c>
      <c r="C11508">
        <v>4.7164030075073198</v>
      </c>
      <c r="F11508">
        <f t="shared" si="358"/>
        <v>2.2387593984603744</v>
      </c>
      <c r="G11508">
        <f t="shared" si="359"/>
        <v>795.08268833160002</v>
      </c>
    </row>
    <row r="11509" spans="1:7" x14ac:dyDescent="0.25">
      <c r="A11509" s="1">
        <v>45714.631441238424</v>
      </c>
      <c r="B11509">
        <v>9.9792432785034197</v>
      </c>
      <c r="C11509">
        <v>4.67065525054932</v>
      </c>
      <c r="F11509">
        <f t="shared" si="358"/>
        <v>2.0957976579666249</v>
      </c>
      <c r="G11509">
        <f t="shared" si="359"/>
        <v>747.40540981292747</v>
      </c>
    </row>
    <row r="11510" spans="1:7" x14ac:dyDescent="0.25">
      <c r="A11510" s="1">
        <v>45714.6314528125</v>
      </c>
      <c r="B11510">
        <v>9.6435937881469709</v>
      </c>
      <c r="C11510">
        <v>4.7164030075073198</v>
      </c>
      <c r="F11510">
        <f t="shared" si="358"/>
        <v>2.2387593984603744</v>
      </c>
      <c r="G11510">
        <f t="shared" si="359"/>
        <v>705.44922351837135</v>
      </c>
    </row>
    <row r="11511" spans="1:7" x14ac:dyDescent="0.25">
      <c r="A11511" s="1">
        <v>45714.631464386577</v>
      </c>
      <c r="B11511">
        <v>9.2113189697265607</v>
      </c>
      <c r="C11511">
        <v>4.7011537551879901</v>
      </c>
      <c r="F11511">
        <f t="shared" si="358"/>
        <v>2.1911054849624687</v>
      </c>
      <c r="G11511">
        <f t="shared" si="359"/>
        <v>651.41487121582009</v>
      </c>
    </row>
    <row r="11512" spans="1:7" x14ac:dyDescent="0.25">
      <c r="A11512" s="1">
        <v>45714.631475960647</v>
      </c>
      <c r="B11512">
        <v>9.7402200698852504</v>
      </c>
      <c r="C11512">
        <v>4.6808214187622097</v>
      </c>
      <c r="F11512">
        <f t="shared" si="358"/>
        <v>2.1275669336319054</v>
      </c>
      <c r="G11512">
        <f t="shared" si="359"/>
        <v>717.52750873565628</v>
      </c>
    </row>
    <row r="11513" spans="1:7" x14ac:dyDescent="0.25">
      <c r="A11513" s="1">
        <v>45714.631487534723</v>
      </c>
      <c r="B11513">
        <v>9.3435440063476598</v>
      </c>
      <c r="C11513">
        <v>4.6401567459106401</v>
      </c>
      <c r="F11513">
        <f t="shared" si="358"/>
        <v>2.0004898309707504</v>
      </c>
      <c r="G11513">
        <f t="shared" si="359"/>
        <v>667.94300079345749</v>
      </c>
    </row>
    <row r="11514" spans="1:7" x14ac:dyDescent="0.25">
      <c r="A11514" s="1">
        <v>45714.631499108793</v>
      </c>
      <c r="B11514">
        <v>7.94500780105591</v>
      </c>
      <c r="C11514">
        <v>4.6604890823364302</v>
      </c>
      <c r="F11514">
        <f t="shared" si="358"/>
        <v>2.0640283823013443</v>
      </c>
      <c r="G11514">
        <f t="shared" si="359"/>
        <v>493.12597513198875</v>
      </c>
    </row>
    <row r="11515" spans="1:7" x14ac:dyDescent="0.25">
      <c r="A11515" s="1">
        <v>45714.63151068287</v>
      </c>
      <c r="B11515">
        <v>8.1484317779540998</v>
      </c>
      <c r="C11515">
        <v>4.6909875869751003</v>
      </c>
      <c r="F11515">
        <f t="shared" si="358"/>
        <v>2.1593362092971886</v>
      </c>
      <c r="G11515">
        <f t="shared" si="359"/>
        <v>518.55397224426247</v>
      </c>
    </row>
    <row r="11516" spans="1:7" x14ac:dyDescent="0.25">
      <c r="A11516" s="1">
        <v>45714.631522256946</v>
      </c>
      <c r="B11516">
        <v>8.3721971511840803</v>
      </c>
      <c r="C11516">
        <v>4.5689935684204102</v>
      </c>
      <c r="F11516">
        <f t="shared" si="358"/>
        <v>1.7781049013137817</v>
      </c>
      <c r="G11516">
        <f t="shared" si="359"/>
        <v>546.52464389801003</v>
      </c>
    </row>
    <row r="11517" spans="1:7" x14ac:dyDescent="0.25">
      <c r="A11517" s="1">
        <v>45714.631533831016</v>
      </c>
      <c r="B11517">
        <v>8.5196790695190394</v>
      </c>
      <c r="C11517">
        <v>4.6249074935913104</v>
      </c>
      <c r="F11517">
        <f t="shared" si="358"/>
        <v>1.9528359174728449</v>
      </c>
      <c r="G11517">
        <f t="shared" si="359"/>
        <v>564.95988368987992</v>
      </c>
    </row>
    <row r="11518" spans="1:7" x14ac:dyDescent="0.25">
      <c r="A11518" s="1">
        <v>45714.631545405093</v>
      </c>
      <c r="B11518">
        <v>9.1299495697021502</v>
      </c>
      <c r="C11518">
        <v>4.5537443161010698</v>
      </c>
      <c r="F11518">
        <f t="shared" si="358"/>
        <v>1.7304509878158432</v>
      </c>
      <c r="G11518">
        <f t="shared" si="359"/>
        <v>641.24369621276878</v>
      </c>
    </row>
    <row r="11519" spans="1:7" x14ac:dyDescent="0.25">
      <c r="A11519" s="1">
        <v>45714.63155697917</v>
      </c>
      <c r="B11519">
        <v>8.4840803146362305</v>
      </c>
      <c r="C11519">
        <v>4.5689935684204102</v>
      </c>
      <c r="F11519">
        <f t="shared" si="358"/>
        <v>1.7781049013137817</v>
      </c>
      <c r="G11519">
        <f t="shared" si="359"/>
        <v>560.51003932952881</v>
      </c>
    </row>
    <row r="11520" spans="1:7" x14ac:dyDescent="0.25">
      <c r="A11520" s="1">
        <v>45714.631568553239</v>
      </c>
      <c r="B11520">
        <v>8.3315124511718803</v>
      </c>
      <c r="C11520">
        <v>4.4774980545043901</v>
      </c>
      <c r="F11520">
        <f t="shared" si="358"/>
        <v>1.4921814203262191</v>
      </c>
      <c r="G11520">
        <f t="shared" si="359"/>
        <v>541.43905639648506</v>
      </c>
    </row>
    <row r="11521" spans="1:7" x14ac:dyDescent="0.25">
      <c r="A11521" s="1">
        <v>45714.631580127316</v>
      </c>
      <c r="B11521">
        <v>8.3315124511718803</v>
      </c>
      <c r="C11521">
        <v>4.4978303909301802</v>
      </c>
      <c r="F11521">
        <f t="shared" si="358"/>
        <v>1.5557199716568131</v>
      </c>
      <c r="G11521">
        <f t="shared" si="359"/>
        <v>541.43905639648506</v>
      </c>
    </row>
    <row r="11522" spans="1:7" x14ac:dyDescent="0.25">
      <c r="A11522" s="1">
        <v>45714.631591701385</v>
      </c>
      <c r="B11522">
        <v>8.7993869781494105</v>
      </c>
      <c r="C11522">
        <v>4.50799655914307</v>
      </c>
      <c r="F11522">
        <f t="shared" ref="F11522:F11585" si="360">50*(C11522-4)/16</f>
        <v>1.5874892473220936</v>
      </c>
      <c r="G11522">
        <f t="shared" ref="G11522:G11585" si="361">2000*(B11522-4)/16</f>
        <v>599.9233722686763</v>
      </c>
    </row>
    <row r="11523" spans="1:7" x14ac:dyDescent="0.25">
      <c r="A11523" s="1">
        <v>45714.631603275462</v>
      </c>
      <c r="B11523">
        <v>9.1350355148315394</v>
      </c>
      <c r="C11523">
        <v>4.5029134750366202</v>
      </c>
      <c r="F11523">
        <f t="shared" si="360"/>
        <v>1.5716046094894383</v>
      </c>
      <c r="G11523">
        <f t="shared" si="361"/>
        <v>641.87943935394242</v>
      </c>
    </row>
    <row r="11524" spans="1:7" x14ac:dyDescent="0.25">
      <c r="A11524" s="1">
        <v>45714.631614849539</v>
      </c>
      <c r="B11524">
        <v>8.2908277511596697</v>
      </c>
      <c r="C11524">
        <v>4.4012517929077104</v>
      </c>
      <c r="F11524">
        <f t="shared" si="360"/>
        <v>1.2539118528365951</v>
      </c>
      <c r="G11524">
        <f t="shared" si="361"/>
        <v>536.35346889495872</v>
      </c>
    </row>
    <row r="11525" spans="1:7" x14ac:dyDescent="0.25">
      <c r="A11525" s="1">
        <v>45714.631626423608</v>
      </c>
      <c r="B11525">
        <v>7.9602646827697798</v>
      </c>
      <c r="C11525">
        <v>4.4673318862915004</v>
      </c>
      <c r="F11525">
        <f t="shared" si="360"/>
        <v>1.4604121446609386</v>
      </c>
      <c r="G11525">
        <f t="shared" si="361"/>
        <v>495.03308534622249</v>
      </c>
    </row>
    <row r="11526" spans="1:7" x14ac:dyDescent="0.25">
      <c r="A11526" s="1">
        <v>45714.631637997685</v>
      </c>
      <c r="B11526">
        <v>8.0823183059692401</v>
      </c>
      <c r="C11526">
        <v>4.3504209518432599</v>
      </c>
      <c r="F11526">
        <f t="shared" si="360"/>
        <v>1.0950654745101873</v>
      </c>
      <c r="G11526">
        <f t="shared" si="361"/>
        <v>510.28978824615501</v>
      </c>
    </row>
    <row r="11527" spans="1:7" x14ac:dyDescent="0.25">
      <c r="A11527" s="1">
        <v>45714.631649571762</v>
      </c>
      <c r="B11527">
        <v>8.718017578125</v>
      </c>
      <c r="C11527">
        <v>4.38091945648193</v>
      </c>
      <c r="F11527">
        <f t="shared" si="360"/>
        <v>1.1903733015060314</v>
      </c>
      <c r="G11527">
        <f t="shared" si="361"/>
        <v>589.752197265625</v>
      </c>
    </row>
    <row r="11528" spans="1:7" x14ac:dyDescent="0.25">
      <c r="A11528" s="1">
        <v>45714.631661145831</v>
      </c>
      <c r="B11528">
        <v>9.0892648696899396</v>
      </c>
      <c r="C11528">
        <v>4.3504209518432599</v>
      </c>
      <c r="F11528">
        <f t="shared" si="360"/>
        <v>1.0950654745101873</v>
      </c>
      <c r="G11528">
        <f t="shared" si="361"/>
        <v>636.15810871124245</v>
      </c>
    </row>
    <row r="11529" spans="1:7" x14ac:dyDescent="0.25">
      <c r="A11529" s="1">
        <v>45714.631672719908</v>
      </c>
      <c r="B11529">
        <v>8.7332735061645508</v>
      </c>
      <c r="C11529">
        <v>4.3402547836303702</v>
      </c>
      <c r="F11529">
        <f t="shared" si="360"/>
        <v>1.063296198844907</v>
      </c>
      <c r="G11529">
        <f t="shared" si="361"/>
        <v>591.65918827056885</v>
      </c>
    </row>
    <row r="11530" spans="1:7" x14ac:dyDescent="0.25">
      <c r="A11530" s="1">
        <v>45714.631684293985</v>
      </c>
      <c r="B11530">
        <v>7.94500780105591</v>
      </c>
      <c r="C11530">
        <v>4.3860025405883798</v>
      </c>
      <c r="F11530">
        <f t="shared" si="360"/>
        <v>1.2062579393386867</v>
      </c>
      <c r="G11530">
        <f t="shared" si="361"/>
        <v>493.12597513198875</v>
      </c>
    </row>
    <row r="11531" spans="1:7" x14ac:dyDescent="0.25">
      <c r="A11531" s="1">
        <v>45714.631695868055</v>
      </c>
      <c r="B11531">
        <v>7.78735446929932</v>
      </c>
      <c r="C11531">
        <v>4.38091945648193</v>
      </c>
      <c r="F11531">
        <f t="shared" si="360"/>
        <v>1.1903733015060314</v>
      </c>
      <c r="G11531">
        <f t="shared" si="361"/>
        <v>473.41930866241501</v>
      </c>
    </row>
    <row r="11532" spans="1:7" x14ac:dyDescent="0.25">
      <c r="A11532" s="1">
        <v>45714.631707442131</v>
      </c>
      <c r="B11532">
        <v>7.7314133644104004</v>
      </c>
      <c r="C11532">
        <v>4.3758363723754901</v>
      </c>
      <c r="F11532">
        <f t="shared" si="360"/>
        <v>1.1744886636734064</v>
      </c>
      <c r="G11532">
        <f t="shared" si="361"/>
        <v>466.42667055130005</v>
      </c>
    </row>
    <row r="11533" spans="1:7" x14ac:dyDescent="0.25">
      <c r="A11533" s="1">
        <v>45714.631719016201</v>
      </c>
      <c r="B11533">
        <v>8.0212917327880895</v>
      </c>
      <c r="C11533">
        <v>4.3300886154174796</v>
      </c>
      <c r="F11533">
        <f t="shared" si="360"/>
        <v>1.0315269231796238</v>
      </c>
      <c r="G11533">
        <f t="shared" si="361"/>
        <v>502.6614665985112</v>
      </c>
    </row>
    <row r="11534" spans="1:7" x14ac:dyDescent="0.25">
      <c r="A11534" s="1">
        <v>45714.631730590278</v>
      </c>
      <c r="B11534">
        <v>8.2653999328613299</v>
      </c>
      <c r="C11534">
        <v>4.3961687088012704</v>
      </c>
      <c r="F11534">
        <f t="shared" si="360"/>
        <v>1.2380272150039699</v>
      </c>
      <c r="G11534">
        <f t="shared" si="361"/>
        <v>533.17499160766624</v>
      </c>
    </row>
    <row r="11535" spans="1:7" x14ac:dyDescent="0.25">
      <c r="A11535" s="1">
        <v>45714.631742164354</v>
      </c>
      <c r="B11535">
        <v>7.7314133644104004</v>
      </c>
      <c r="C11535">
        <v>4.3199224472045898</v>
      </c>
      <c r="F11535">
        <f t="shared" si="360"/>
        <v>0.99975764751434326</v>
      </c>
      <c r="G11535">
        <f t="shared" si="361"/>
        <v>466.42667055130005</v>
      </c>
    </row>
    <row r="11536" spans="1:7" x14ac:dyDescent="0.25">
      <c r="A11536" s="1">
        <v>45714.631753738424</v>
      </c>
      <c r="B11536">
        <v>8.6417331695556605</v>
      </c>
      <c r="C11536">
        <v>4.3097562789917001</v>
      </c>
      <c r="F11536">
        <f t="shared" si="360"/>
        <v>0.96798837184906283</v>
      </c>
      <c r="G11536">
        <f t="shared" si="361"/>
        <v>580.21664619445755</v>
      </c>
    </row>
    <row r="11537" spans="1:7" x14ac:dyDescent="0.25">
      <c r="A11537" s="1">
        <v>45714.631765312501</v>
      </c>
      <c r="B11537">
        <v>10.045355796814</v>
      </c>
      <c r="C11537">
        <v>4.3351716995239302</v>
      </c>
      <c r="F11537">
        <f t="shared" si="360"/>
        <v>1.0474115610122818</v>
      </c>
      <c r="G11537">
        <f t="shared" si="361"/>
        <v>755.66947460175004</v>
      </c>
    </row>
    <row r="11538" spans="1:7" x14ac:dyDescent="0.25">
      <c r="A11538" s="1">
        <v>45714.631776886577</v>
      </c>
      <c r="B11538">
        <v>9.6130809783935494</v>
      </c>
      <c r="C11538">
        <v>4.2690916061401403</v>
      </c>
      <c r="F11538">
        <f t="shared" si="360"/>
        <v>0.84091126918793835</v>
      </c>
      <c r="G11538">
        <f t="shared" si="361"/>
        <v>701.63512229919365</v>
      </c>
    </row>
    <row r="11539" spans="1:7" x14ac:dyDescent="0.25">
      <c r="A11539" s="1">
        <v>45714.631788460647</v>
      </c>
      <c r="B11539">
        <v>10.9709320068359</v>
      </c>
      <c r="C11539">
        <v>4.27925777435303</v>
      </c>
      <c r="F11539">
        <f t="shared" si="360"/>
        <v>0.87268054485321878</v>
      </c>
      <c r="G11539">
        <f t="shared" si="361"/>
        <v>871.36650085448753</v>
      </c>
    </row>
    <row r="11540" spans="1:7" x14ac:dyDescent="0.25">
      <c r="A11540" s="1">
        <v>45714.631800034724</v>
      </c>
      <c r="B11540">
        <v>11.637144088745099</v>
      </c>
      <c r="C11540">
        <v>4.3351716995239302</v>
      </c>
      <c r="F11540">
        <f t="shared" si="360"/>
        <v>1.0474115610122818</v>
      </c>
      <c r="G11540">
        <f t="shared" si="361"/>
        <v>954.64301109313737</v>
      </c>
    </row>
    <row r="11541" spans="1:7" x14ac:dyDescent="0.25">
      <c r="A11541" s="1">
        <v>45714.631811608793</v>
      </c>
      <c r="B11541">
        <v>10.8590497970581</v>
      </c>
      <c r="C11541">
        <v>4.28434085845947</v>
      </c>
      <c r="F11541">
        <f t="shared" si="360"/>
        <v>0.88856518268584372</v>
      </c>
      <c r="G11541">
        <f t="shared" si="361"/>
        <v>857.3812246322625</v>
      </c>
    </row>
    <row r="11542" spans="1:7" x14ac:dyDescent="0.25">
      <c r="A11542" s="1">
        <v>45714.63182318287</v>
      </c>
      <c r="B11542">
        <v>10.457287788391101</v>
      </c>
      <c r="C11542">
        <v>4.3402547836303702</v>
      </c>
      <c r="F11542">
        <f t="shared" si="360"/>
        <v>1.063296198844907</v>
      </c>
      <c r="G11542">
        <f t="shared" si="361"/>
        <v>807.16097354888757</v>
      </c>
    </row>
    <row r="11543" spans="1:7" x14ac:dyDescent="0.25">
      <c r="A11543" s="1">
        <v>45714.631834756947</v>
      </c>
      <c r="B11543">
        <v>11.825310707092299</v>
      </c>
      <c r="C11543">
        <v>4.3910856246948198</v>
      </c>
      <c r="F11543">
        <f t="shared" si="360"/>
        <v>1.2221425771713119</v>
      </c>
      <c r="G11543">
        <f t="shared" si="361"/>
        <v>978.16383838653746</v>
      </c>
    </row>
    <row r="11544" spans="1:7" x14ac:dyDescent="0.25">
      <c r="A11544" s="1">
        <v>45714.631846331016</v>
      </c>
      <c r="B11544">
        <v>11.1234998703003</v>
      </c>
      <c r="C11544">
        <v>4.44699954986572</v>
      </c>
      <c r="F11544">
        <f t="shared" si="360"/>
        <v>1.3968735933303749</v>
      </c>
      <c r="G11544">
        <f t="shared" si="361"/>
        <v>890.43748378753753</v>
      </c>
    </row>
    <row r="11545" spans="1:7" x14ac:dyDescent="0.25">
      <c r="A11545" s="1">
        <v>45714.631857905093</v>
      </c>
      <c r="B11545">
        <v>11.0879011154175</v>
      </c>
      <c r="C11545">
        <v>4.4622488021850604</v>
      </c>
      <c r="F11545">
        <f t="shared" si="360"/>
        <v>1.4445275068283137</v>
      </c>
      <c r="G11545">
        <f t="shared" si="361"/>
        <v>885.98763942718745</v>
      </c>
    </row>
    <row r="11546" spans="1:7" x14ac:dyDescent="0.25">
      <c r="A11546" s="1">
        <v>45714.63186947917</v>
      </c>
      <c r="B11546">
        <v>11.754113197326699</v>
      </c>
      <c r="C11546">
        <v>4.5130796432495099</v>
      </c>
      <c r="F11546">
        <f t="shared" si="360"/>
        <v>1.6033738851547186</v>
      </c>
      <c r="G11546">
        <f t="shared" si="361"/>
        <v>969.26414966583741</v>
      </c>
    </row>
    <row r="11547" spans="1:7" x14ac:dyDescent="0.25">
      <c r="A11547" s="1">
        <v>45714.631881053239</v>
      </c>
      <c r="B11547">
        <v>12.059247970581101</v>
      </c>
      <c r="C11547">
        <v>4.4876642227172896</v>
      </c>
      <c r="F11547">
        <f t="shared" si="360"/>
        <v>1.5239506959915299</v>
      </c>
      <c r="G11547">
        <f t="shared" si="361"/>
        <v>1007.4059963226376</v>
      </c>
    </row>
    <row r="11548" spans="1:7" x14ac:dyDescent="0.25">
      <c r="A11548" s="1">
        <v>45714.631892627316</v>
      </c>
      <c r="B11548">
        <v>8.8960123062133807</v>
      </c>
      <c r="C11548">
        <v>4.60457515716553</v>
      </c>
      <c r="F11548">
        <f t="shared" si="360"/>
        <v>1.8892973661422814</v>
      </c>
      <c r="G11548">
        <f t="shared" si="361"/>
        <v>612.00153827667259</v>
      </c>
    </row>
    <row r="11549" spans="1:7" x14ac:dyDescent="0.25">
      <c r="A11549" s="1">
        <v>45714.631904201386</v>
      </c>
      <c r="B11549">
        <v>9.6588506698608398</v>
      </c>
      <c r="C11549">
        <v>4.6249074935913104</v>
      </c>
      <c r="F11549">
        <f t="shared" si="360"/>
        <v>1.9528359174728449</v>
      </c>
      <c r="G11549">
        <f t="shared" si="361"/>
        <v>707.35633373260498</v>
      </c>
    </row>
    <row r="11550" spans="1:7" x14ac:dyDescent="0.25">
      <c r="A11550" s="1">
        <v>45714.631915775462</v>
      </c>
      <c r="B11550">
        <v>10.645454406738301</v>
      </c>
      <c r="C11550">
        <v>4.7265691757202104</v>
      </c>
      <c r="F11550">
        <f t="shared" si="360"/>
        <v>2.2705286741256576</v>
      </c>
      <c r="G11550">
        <f t="shared" si="361"/>
        <v>830.68180084228754</v>
      </c>
    </row>
    <row r="11551" spans="1:7" x14ac:dyDescent="0.25">
      <c r="A11551" s="1">
        <v>45714.631927349539</v>
      </c>
      <c r="B11551">
        <v>10.7725944519043</v>
      </c>
      <c r="C11551">
        <v>4.6655721664428702</v>
      </c>
      <c r="F11551">
        <f t="shared" si="360"/>
        <v>2.0799130201339695</v>
      </c>
      <c r="G11551">
        <f t="shared" si="361"/>
        <v>846.57430648803756</v>
      </c>
    </row>
    <row r="11552" spans="1:7" x14ac:dyDescent="0.25">
      <c r="A11552" s="1">
        <v>45714.631938923609</v>
      </c>
      <c r="B11552">
        <v>12.293185234069799</v>
      </c>
      <c r="C11552">
        <v>4.6147413253784197</v>
      </c>
      <c r="F11552">
        <f t="shared" si="360"/>
        <v>1.9210666418075617</v>
      </c>
      <c r="G11552">
        <f t="shared" si="361"/>
        <v>1036.6481542587248</v>
      </c>
    </row>
    <row r="11553" spans="1:7" x14ac:dyDescent="0.25">
      <c r="A11553" s="1">
        <v>45714.631950497685</v>
      </c>
      <c r="B11553">
        <v>12.4304962158203</v>
      </c>
      <c r="C11553">
        <v>4.67065525054932</v>
      </c>
      <c r="F11553">
        <f t="shared" si="360"/>
        <v>2.0957976579666249</v>
      </c>
      <c r="G11553">
        <f t="shared" si="361"/>
        <v>1053.8120269775375</v>
      </c>
    </row>
    <row r="11554" spans="1:7" x14ac:dyDescent="0.25">
      <c r="A11554" s="1">
        <v>45714.631962071762</v>
      </c>
      <c r="B11554">
        <v>14.3833618164063</v>
      </c>
      <c r="C11554">
        <v>4.6249074935913104</v>
      </c>
      <c r="F11554">
        <f t="shared" si="360"/>
        <v>1.9528359174728449</v>
      </c>
      <c r="G11554">
        <f t="shared" si="361"/>
        <v>1297.9202270507874</v>
      </c>
    </row>
    <row r="11555" spans="1:7" x14ac:dyDescent="0.25">
      <c r="A11555" s="1">
        <v>45714.631973645832</v>
      </c>
      <c r="B11555">
        <v>14.6834115982056</v>
      </c>
      <c r="C11555">
        <v>4.6350736618042001</v>
      </c>
      <c r="F11555">
        <f t="shared" si="360"/>
        <v>1.9846051931381252</v>
      </c>
      <c r="G11555">
        <f t="shared" si="361"/>
        <v>1335.4264497757001</v>
      </c>
    </row>
    <row r="11556" spans="1:7" x14ac:dyDescent="0.25">
      <c r="A11556" s="1">
        <v>45714.631985219909</v>
      </c>
      <c r="B11556">
        <v>13.513726234436</v>
      </c>
      <c r="C11556">
        <v>4.6757383346557599</v>
      </c>
      <c r="F11556">
        <f t="shared" si="360"/>
        <v>2.11168229579925</v>
      </c>
      <c r="G11556">
        <f t="shared" si="361"/>
        <v>1189.2157793044998</v>
      </c>
    </row>
    <row r="11557" spans="1:7" x14ac:dyDescent="0.25">
      <c r="A11557" s="1">
        <v>45714.631996793978</v>
      </c>
      <c r="B11557">
        <v>13.015338897705099</v>
      </c>
      <c r="C11557">
        <v>4.7367353439331099</v>
      </c>
      <c r="F11557">
        <f t="shared" si="360"/>
        <v>2.3022979497909684</v>
      </c>
      <c r="G11557">
        <f t="shared" si="361"/>
        <v>1126.9173622131375</v>
      </c>
    </row>
    <row r="11558" spans="1:7" x14ac:dyDescent="0.25">
      <c r="A11558" s="1">
        <v>45714.632008368055</v>
      </c>
      <c r="B11558">
        <v>12.949226379394499</v>
      </c>
      <c r="C11558">
        <v>4.7113199234008798</v>
      </c>
      <c r="F11558">
        <f t="shared" si="360"/>
        <v>2.2228747606277492</v>
      </c>
      <c r="G11558">
        <f t="shared" si="361"/>
        <v>1118.6532974243123</v>
      </c>
    </row>
    <row r="11559" spans="1:7" x14ac:dyDescent="0.25">
      <c r="A11559" s="1">
        <v>45714.632019942132</v>
      </c>
      <c r="B11559">
        <v>9.6435937881469709</v>
      </c>
      <c r="C11559">
        <v>4.8231477737426802</v>
      </c>
      <c r="F11559">
        <f t="shared" si="360"/>
        <v>2.5723367929458756</v>
      </c>
      <c r="G11559">
        <f t="shared" si="361"/>
        <v>705.44922351837135</v>
      </c>
    </row>
    <row r="11560" spans="1:7" x14ac:dyDescent="0.25">
      <c r="A11560" s="1">
        <v>45714.632031516201</v>
      </c>
      <c r="B11560">
        <v>9.6334228515625</v>
      </c>
      <c r="C11560">
        <v>4.8587293624877903</v>
      </c>
      <c r="F11560">
        <f t="shared" si="360"/>
        <v>2.6835292577743446</v>
      </c>
      <c r="G11560">
        <f t="shared" si="361"/>
        <v>704.1778564453125</v>
      </c>
    </row>
    <row r="11561" spans="1:7" x14ac:dyDescent="0.25">
      <c r="A11561" s="1">
        <v>45714.632043090278</v>
      </c>
      <c r="B11561">
        <v>10.843792915344199</v>
      </c>
      <c r="C11561">
        <v>4.8028154373168901</v>
      </c>
      <c r="F11561">
        <f t="shared" si="360"/>
        <v>2.5087982416152816</v>
      </c>
      <c r="G11561">
        <f t="shared" si="361"/>
        <v>855.4741144180249</v>
      </c>
    </row>
    <row r="11562" spans="1:7" x14ac:dyDescent="0.25">
      <c r="A11562" s="1">
        <v>45714.632054664355</v>
      </c>
      <c r="B11562">
        <v>10.1623239517212</v>
      </c>
      <c r="C11562">
        <v>4.8434801101684597</v>
      </c>
      <c r="F11562">
        <f t="shared" si="360"/>
        <v>2.6358753442764367</v>
      </c>
      <c r="G11562">
        <f t="shared" si="361"/>
        <v>770.29049396515006</v>
      </c>
    </row>
    <row r="11563" spans="1:7" x14ac:dyDescent="0.25">
      <c r="A11563" s="1">
        <v>45714.632066238424</v>
      </c>
      <c r="B11563">
        <v>8.9468688964843803</v>
      </c>
      <c r="C11563">
        <v>4.7824831008911097</v>
      </c>
      <c r="F11563">
        <f t="shared" si="360"/>
        <v>2.4452596902847179</v>
      </c>
      <c r="G11563">
        <f t="shared" si="361"/>
        <v>618.35861206054756</v>
      </c>
    </row>
    <row r="11564" spans="1:7" x14ac:dyDescent="0.25">
      <c r="A11564" s="1">
        <v>45714.632077812501</v>
      </c>
      <c r="B11564">
        <v>8.3416833877563494</v>
      </c>
      <c r="C11564">
        <v>4.8282308578491202</v>
      </c>
      <c r="F11564">
        <f t="shared" si="360"/>
        <v>2.5882214307785008</v>
      </c>
      <c r="G11564">
        <f t="shared" si="361"/>
        <v>542.71042346954368</v>
      </c>
    </row>
    <row r="11565" spans="1:7" x14ac:dyDescent="0.25">
      <c r="A11565" s="1">
        <v>45714.63208938657</v>
      </c>
      <c r="B11565">
        <v>9.7554769515991193</v>
      </c>
      <c r="C11565">
        <v>4.7316522598266602</v>
      </c>
      <c r="F11565">
        <f t="shared" si="360"/>
        <v>2.286413311958313</v>
      </c>
      <c r="G11565">
        <f t="shared" si="361"/>
        <v>719.43461894988991</v>
      </c>
    </row>
    <row r="11566" spans="1:7" x14ac:dyDescent="0.25">
      <c r="A11566" s="1">
        <v>45714.632100960647</v>
      </c>
      <c r="B11566">
        <v>8.8858413696289098</v>
      </c>
      <c r="C11566">
        <v>4.6554059982299796</v>
      </c>
      <c r="F11566">
        <f t="shared" si="360"/>
        <v>2.0481437444686863</v>
      </c>
      <c r="G11566">
        <f t="shared" si="361"/>
        <v>610.73017120361374</v>
      </c>
    </row>
    <row r="11567" spans="1:7" x14ac:dyDescent="0.25">
      <c r="A11567" s="1">
        <v>45714.632112534724</v>
      </c>
      <c r="B11567">
        <v>8.4586524963378906</v>
      </c>
      <c r="C11567">
        <v>4.5994920730590803</v>
      </c>
      <c r="F11567">
        <f t="shared" si="360"/>
        <v>1.8734127283096258</v>
      </c>
      <c r="G11567">
        <f t="shared" si="361"/>
        <v>557.33156204223633</v>
      </c>
    </row>
    <row r="11568" spans="1:7" x14ac:dyDescent="0.25">
      <c r="A11568" s="1">
        <v>45714.632124108794</v>
      </c>
      <c r="B11568">
        <v>8.86041355133057</v>
      </c>
      <c r="C11568">
        <v>4.5232458114623997</v>
      </c>
      <c r="F11568">
        <f t="shared" si="360"/>
        <v>1.6351431608199989</v>
      </c>
      <c r="G11568">
        <f t="shared" si="361"/>
        <v>607.55169391632126</v>
      </c>
    </row>
    <row r="11569" spans="1:7" x14ac:dyDescent="0.25">
      <c r="A11569" s="1">
        <v>45714.63213568287</v>
      </c>
      <c r="B11569">
        <v>8.8451566696166992</v>
      </c>
      <c r="C11569">
        <v>4.5588274002075204</v>
      </c>
      <c r="F11569">
        <f t="shared" si="360"/>
        <v>1.7463356256485012</v>
      </c>
      <c r="G11569">
        <f t="shared" si="361"/>
        <v>605.6445837020874</v>
      </c>
    </row>
    <row r="11570" spans="1:7" x14ac:dyDescent="0.25">
      <c r="A11570" s="1">
        <v>45714.632147256947</v>
      </c>
      <c r="B11570">
        <v>8.9214410781860405</v>
      </c>
      <c r="C11570">
        <v>4.4571657180786097</v>
      </c>
      <c r="F11570">
        <f t="shared" si="360"/>
        <v>1.4286428689956554</v>
      </c>
      <c r="G11570">
        <f t="shared" si="361"/>
        <v>615.18013477325508</v>
      </c>
    </row>
    <row r="11571" spans="1:7" x14ac:dyDescent="0.25">
      <c r="A11571" s="1">
        <v>45714.632158831017</v>
      </c>
      <c r="B11571">
        <v>8.6773328781127894</v>
      </c>
      <c r="C11571">
        <v>4.4724149703979501</v>
      </c>
      <c r="F11571">
        <f t="shared" si="360"/>
        <v>1.476296782493594</v>
      </c>
      <c r="G11571">
        <f t="shared" si="361"/>
        <v>584.66660976409867</v>
      </c>
    </row>
    <row r="11572" spans="1:7" x14ac:dyDescent="0.25">
      <c r="A11572" s="1">
        <v>45714.632170405093</v>
      </c>
      <c r="B11572">
        <v>7.6907286643981898</v>
      </c>
      <c r="C11572">
        <v>4.3910856246948198</v>
      </c>
      <c r="F11572">
        <f t="shared" si="360"/>
        <v>1.2221425771713119</v>
      </c>
      <c r="G11572">
        <f t="shared" si="361"/>
        <v>461.34108304977372</v>
      </c>
    </row>
    <row r="11573" spans="1:7" x14ac:dyDescent="0.25">
      <c r="A11573" s="1">
        <v>45714.63218197917</v>
      </c>
      <c r="B11573">
        <v>7.4466204643249503</v>
      </c>
      <c r="C11573">
        <v>4.4368333816528303</v>
      </c>
      <c r="F11573">
        <f t="shared" si="360"/>
        <v>1.3651043176650945</v>
      </c>
      <c r="G11573">
        <f t="shared" si="361"/>
        <v>430.82755804061878</v>
      </c>
    </row>
    <row r="11574" spans="1:7" x14ac:dyDescent="0.25">
      <c r="A11574" s="1">
        <v>45714.63219355324</v>
      </c>
      <c r="B11574">
        <v>7.4720482826232901</v>
      </c>
      <c r="C11574">
        <v>4.3351716995239302</v>
      </c>
      <c r="F11574">
        <f t="shared" si="360"/>
        <v>1.0474115610122818</v>
      </c>
      <c r="G11574">
        <f t="shared" si="361"/>
        <v>434.00603532791126</v>
      </c>
    </row>
    <row r="11575" spans="1:7" x14ac:dyDescent="0.25">
      <c r="A11575" s="1">
        <v>45714.632205127316</v>
      </c>
      <c r="B11575">
        <v>7.5890169143676802</v>
      </c>
      <c r="C11575">
        <v>4.3148393630981401</v>
      </c>
      <c r="F11575">
        <f t="shared" si="360"/>
        <v>0.98387300968168778</v>
      </c>
      <c r="G11575">
        <f t="shared" si="361"/>
        <v>448.62711429596004</v>
      </c>
    </row>
    <row r="11576" spans="1:7" x14ac:dyDescent="0.25">
      <c r="A11576" s="1">
        <v>45714.632216701386</v>
      </c>
      <c r="B11576">
        <v>7.49747610092163</v>
      </c>
      <c r="C11576">
        <v>4.2894239425659197</v>
      </c>
      <c r="F11576">
        <f t="shared" si="360"/>
        <v>0.9044498205184992</v>
      </c>
      <c r="G11576">
        <f t="shared" si="361"/>
        <v>437.18451261520374</v>
      </c>
    </row>
    <row r="11577" spans="1:7" x14ac:dyDescent="0.25">
      <c r="A11577" s="1">
        <v>45714.632228275463</v>
      </c>
      <c r="B11577">
        <v>7.3855934143066397</v>
      </c>
      <c r="C11577">
        <v>4.2640085220336896</v>
      </c>
      <c r="F11577">
        <f t="shared" si="360"/>
        <v>0.82502663135528009</v>
      </c>
      <c r="G11577">
        <f t="shared" si="361"/>
        <v>423.19917678832996</v>
      </c>
    </row>
    <row r="11578" spans="1:7" x14ac:dyDescent="0.25">
      <c r="A11578" s="1">
        <v>45714.632239849539</v>
      </c>
      <c r="B11578">
        <v>7.4415345191955602</v>
      </c>
      <c r="C11578">
        <v>4.2589254379272496</v>
      </c>
      <c r="F11578">
        <f t="shared" si="360"/>
        <v>0.80914199352265515</v>
      </c>
      <c r="G11578">
        <f t="shared" si="361"/>
        <v>430.19181489944503</v>
      </c>
    </row>
    <row r="11579" spans="1:7" x14ac:dyDescent="0.25">
      <c r="A11579" s="1">
        <v>45714.632251423609</v>
      </c>
      <c r="B11579">
        <v>8.8705844879150408</v>
      </c>
      <c r="C11579">
        <v>4.2538423538207999</v>
      </c>
      <c r="F11579">
        <f t="shared" si="360"/>
        <v>0.79325735568999967</v>
      </c>
      <c r="G11579">
        <f t="shared" si="361"/>
        <v>608.82306098938011</v>
      </c>
    </row>
    <row r="11580" spans="1:7" x14ac:dyDescent="0.25">
      <c r="A11580" s="1">
        <v>45714.632262997686</v>
      </c>
      <c r="B11580">
        <v>9.7351350784301793</v>
      </c>
      <c r="C11580">
        <v>4.2080945968627903</v>
      </c>
      <c r="F11580">
        <f t="shared" si="360"/>
        <v>0.6502956151962197</v>
      </c>
      <c r="G11580">
        <f t="shared" si="361"/>
        <v>716.89188480377243</v>
      </c>
    </row>
    <row r="11581" spans="1:7" x14ac:dyDescent="0.25">
      <c r="A11581" s="1">
        <v>45714.632274571763</v>
      </c>
      <c r="B11581">
        <v>8.0467195510864293</v>
      </c>
      <c r="C11581">
        <v>4.2233438491821298</v>
      </c>
      <c r="F11581">
        <f t="shared" si="360"/>
        <v>0.69794952869415561</v>
      </c>
      <c r="G11581">
        <f t="shared" si="361"/>
        <v>505.83994388580368</v>
      </c>
    </row>
    <row r="11582" spans="1:7" x14ac:dyDescent="0.25">
      <c r="A11582" s="1">
        <v>45714.632286145832</v>
      </c>
      <c r="B11582">
        <v>7.5585031509399396</v>
      </c>
      <c r="C11582">
        <v>4.18267917633057</v>
      </c>
      <c r="F11582">
        <f t="shared" si="360"/>
        <v>0.57087242603303112</v>
      </c>
      <c r="G11582">
        <f t="shared" si="361"/>
        <v>444.81289386749245</v>
      </c>
    </row>
    <row r="11583" spans="1:7" x14ac:dyDescent="0.25">
      <c r="A11583" s="1">
        <v>45714.632297719909</v>
      </c>
      <c r="B11583">
        <v>8.1992874145507795</v>
      </c>
      <c r="C11583">
        <v>4.1623468399047896</v>
      </c>
      <c r="F11583">
        <f t="shared" si="360"/>
        <v>0.50733387470246749</v>
      </c>
      <c r="G11583">
        <f t="shared" si="361"/>
        <v>524.91092681884743</v>
      </c>
    </row>
    <row r="11584" spans="1:7" x14ac:dyDescent="0.25">
      <c r="A11584" s="1">
        <v>45714.632309293978</v>
      </c>
      <c r="B11584">
        <v>7.94500780105591</v>
      </c>
      <c r="C11584">
        <v>4.2131776809692401</v>
      </c>
      <c r="F11584">
        <f t="shared" si="360"/>
        <v>0.66618025302887518</v>
      </c>
      <c r="G11584">
        <f t="shared" si="361"/>
        <v>493.12597513198875</v>
      </c>
    </row>
    <row r="11585" spans="1:7" x14ac:dyDescent="0.25">
      <c r="A11585" s="1">
        <v>45714.632320868055</v>
      </c>
      <c r="B11585">
        <v>7.5737600326538104</v>
      </c>
      <c r="C11585">
        <v>4.1725130081176802</v>
      </c>
      <c r="F11585">
        <f t="shared" si="360"/>
        <v>0.53910315036775069</v>
      </c>
      <c r="G11585">
        <f t="shared" si="361"/>
        <v>446.7200040817263</v>
      </c>
    </row>
    <row r="11586" spans="1:7" x14ac:dyDescent="0.25">
      <c r="A11586" s="1">
        <v>45714.632332442132</v>
      </c>
      <c r="B11586">
        <v>7.8890662193298304</v>
      </c>
      <c r="C11586">
        <v>4.2030115127563503</v>
      </c>
      <c r="F11586">
        <f t="shared" ref="F11586:F11649" si="362">50*(C11586-4)/16</f>
        <v>0.63441097736359475</v>
      </c>
      <c r="G11586">
        <f t="shared" ref="G11586:G11649" si="363">2000*(B11586-4)/16</f>
        <v>486.13327741622879</v>
      </c>
    </row>
    <row r="11587" spans="1:7" x14ac:dyDescent="0.25">
      <c r="A11587" s="1">
        <v>45714.632344016201</v>
      </c>
      <c r="B11587">
        <v>10.1674098968506</v>
      </c>
      <c r="C11587">
        <v>4.1623468399047896</v>
      </c>
      <c r="F11587">
        <f t="shared" si="362"/>
        <v>0.50733387470246749</v>
      </c>
      <c r="G11587">
        <f t="shared" si="363"/>
        <v>770.92623710632506</v>
      </c>
    </row>
    <row r="11588" spans="1:7" x14ac:dyDescent="0.25">
      <c r="A11588" s="1">
        <v>45714.632355590278</v>
      </c>
      <c r="B11588">
        <v>9.8317604064941406</v>
      </c>
      <c r="C11588">
        <v>4.2131776809692401</v>
      </c>
      <c r="F11588">
        <f t="shared" si="362"/>
        <v>0.66618025302887518</v>
      </c>
      <c r="G11588">
        <f t="shared" si="363"/>
        <v>728.97005081176758</v>
      </c>
    </row>
    <row r="11589" spans="1:7" x14ac:dyDescent="0.25">
      <c r="A11589" s="1">
        <v>45714.632367164355</v>
      </c>
      <c r="B11589">
        <v>8.2247152328491193</v>
      </c>
      <c r="C11589">
        <v>4.2080945968627903</v>
      </c>
      <c r="F11589">
        <f t="shared" si="362"/>
        <v>0.6502956151962197</v>
      </c>
      <c r="G11589">
        <f t="shared" si="363"/>
        <v>528.08940410613991</v>
      </c>
    </row>
    <row r="11590" spans="1:7" x14ac:dyDescent="0.25">
      <c r="A11590" s="1">
        <v>45714.632378738424</v>
      </c>
      <c r="B11590">
        <v>8.9824676513671893</v>
      </c>
      <c r="C11590">
        <v>4.2030115127563503</v>
      </c>
      <c r="F11590">
        <f t="shared" si="362"/>
        <v>0.63441097736359475</v>
      </c>
      <c r="G11590">
        <f t="shared" si="363"/>
        <v>622.80845642089866</v>
      </c>
    </row>
    <row r="11591" spans="1:7" x14ac:dyDescent="0.25">
      <c r="A11591" s="1">
        <v>45714.632390312501</v>
      </c>
      <c r="B11591">
        <v>8.0314626693725604</v>
      </c>
      <c r="C11591">
        <v>4.1470975875854501</v>
      </c>
      <c r="F11591">
        <f t="shared" si="362"/>
        <v>0.45967996120453158</v>
      </c>
      <c r="G11591">
        <f t="shared" si="363"/>
        <v>503.93283367157005</v>
      </c>
    </row>
    <row r="11592" spans="1:7" x14ac:dyDescent="0.25">
      <c r="A11592" s="1">
        <v>45714.632401886571</v>
      </c>
      <c r="B11592">
        <v>7.6246156692504901</v>
      </c>
      <c r="C11592">
        <v>4.1979284286498997</v>
      </c>
      <c r="F11592">
        <f t="shared" si="362"/>
        <v>0.6185263395309365</v>
      </c>
      <c r="G11592">
        <f t="shared" si="363"/>
        <v>453.07695865631126</v>
      </c>
    </row>
    <row r="11593" spans="1:7" x14ac:dyDescent="0.25">
      <c r="A11593" s="1">
        <v>45714.632413460648</v>
      </c>
      <c r="B11593">
        <v>10.386090278625501</v>
      </c>
      <c r="C11593">
        <v>4.3656702041626003</v>
      </c>
      <c r="F11593">
        <f t="shared" si="362"/>
        <v>1.1427193880081261</v>
      </c>
      <c r="G11593">
        <f t="shared" si="363"/>
        <v>798.26128482818763</v>
      </c>
    </row>
    <row r="11594" spans="1:7" x14ac:dyDescent="0.25">
      <c r="A11594" s="1">
        <v>45714.632425034724</v>
      </c>
      <c r="B11594">
        <v>9.1808052062988299</v>
      </c>
      <c r="C11594">
        <v>4.2385931015014604</v>
      </c>
      <c r="F11594">
        <f t="shared" si="362"/>
        <v>0.74560344219206376</v>
      </c>
      <c r="G11594">
        <f t="shared" si="363"/>
        <v>647.60065078735374</v>
      </c>
    </row>
    <row r="11595" spans="1:7" x14ac:dyDescent="0.25">
      <c r="A11595" s="1">
        <v>45714.632436608794</v>
      </c>
      <c r="B11595">
        <v>7.9500932693481401</v>
      </c>
      <c r="C11595">
        <v>4.2690916061401403</v>
      </c>
      <c r="F11595">
        <f t="shared" si="362"/>
        <v>0.84091126918793835</v>
      </c>
      <c r="G11595">
        <f t="shared" si="363"/>
        <v>493.7616586685175</v>
      </c>
    </row>
    <row r="11596" spans="1:7" x14ac:dyDescent="0.25">
      <c r="A11596" s="1">
        <v>45714.632448182871</v>
      </c>
      <c r="B11596">
        <v>7.9856925010681197</v>
      </c>
      <c r="C11596">
        <v>4.2690916061401403</v>
      </c>
      <c r="F11596">
        <f t="shared" si="362"/>
        <v>0.84091126918793835</v>
      </c>
      <c r="G11596">
        <f t="shared" si="363"/>
        <v>498.21156263351497</v>
      </c>
    </row>
    <row r="11597" spans="1:7" x14ac:dyDescent="0.25">
      <c r="A11597" s="1">
        <v>45714.632459756947</v>
      </c>
      <c r="B11597">
        <v>8.6468191146850604</v>
      </c>
      <c r="C11597">
        <v>4.2945070266723597</v>
      </c>
      <c r="F11597">
        <f t="shared" si="362"/>
        <v>0.92033445835112415</v>
      </c>
      <c r="G11597">
        <f t="shared" si="363"/>
        <v>580.85238933563255</v>
      </c>
    </row>
    <row r="11598" spans="1:7" x14ac:dyDescent="0.25">
      <c r="A11598" s="1">
        <v>45714.632471331017</v>
      </c>
      <c r="B11598">
        <v>9.0740079879760707</v>
      </c>
      <c r="C11598">
        <v>4.27925777435303</v>
      </c>
      <c r="F11598">
        <f t="shared" si="362"/>
        <v>0.87268054485321878</v>
      </c>
      <c r="G11598">
        <f t="shared" si="363"/>
        <v>634.25099849700882</v>
      </c>
    </row>
    <row r="11599" spans="1:7" x14ac:dyDescent="0.25">
      <c r="A11599" s="1">
        <v>45714.632482905094</v>
      </c>
      <c r="B11599">
        <v>8.4484806060790998</v>
      </c>
      <c r="C11599">
        <v>4.2487592697143599</v>
      </c>
      <c r="F11599">
        <f t="shared" si="362"/>
        <v>0.77737271785737472</v>
      </c>
      <c r="G11599">
        <f t="shared" si="363"/>
        <v>556.06007575988747</v>
      </c>
    </row>
    <row r="11600" spans="1:7" x14ac:dyDescent="0.25">
      <c r="A11600" s="1">
        <v>45714.632494479163</v>
      </c>
      <c r="B11600">
        <v>8.2552289962768608</v>
      </c>
      <c r="C11600">
        <v>4.34533786773682</v>
      </c>
      <c r="F11600">
        <f t="shared" si="362"/>
        <v>1.0791808366775624</v>
      </c>
      <c r="G11600">
        <f t="shared" si="363"/>
        <v>531.90362453460762</v>
      </c>
    </row>
    <row r="11601" spans="1:7" x14ac:dyDescent="0.25">
      <c r="A11601" s="1">
        <v>45714.63250605324</v>
      </c>
      <c r="B11601">
        <v>8.0416336059570295</v>
      </c>
      <c r="C11601">
        <v>4.3504209518432599</v>
      </c>
      <c r="F11601">
        <f t="shared" si="362"/>
        <v>1.0950654745101873</v>
      </c>
      <c r="G11601">
        <f t="shared" si="363"/>
        <v>505.20420074462868</v>
      </c>
    </row>
    <row r="11602" spans="1:7" x14ac:dyDescent="0.25">
      <c r="A11602" s="1">
        <v>45714.632517627317</v>
      </c>
      <c r="B11602">
        <v>7.95517921447754</v>
      </c>
      <c r="C11602">
        <v>4.38091945648193</v>
      </c>
      <c r="F11602">
        <f t="shared" si="362"/>
        <v>1.1903733015060314</v>
      </c>
      <c r="G11602">
        <f t="shared" si="363"/>
        <v>494.3974018096925</v>
      </c>
    </row>
    <row r="11603" spans="1:7" x14ac:dyDescent="0.25">
      <c r="A11603" s="1">
        <v>45714.632529201386</v>
      </c>
      <c r="B11603">
        <v>7.9806070327758798</v>
      </c>
      <c r="C11603">
        <v>4.2589254379272496</v>
      </c>
      <c r="F11603">
        <f t="shared" si="362"/>
        <v>0.80914199352265515</v>
      </c>
      <c r="G11603">
        <f t="shared" si="363"/>
        <v>497.57587909698498</v>
      </c>
    </row>
    <row r="11604" spans="1:7" x14ac:dyDescent="0.25">
      <c r="A11604" s="1">
        <v>45714.632540775463</v>
      </c>
      <c r="B11604">
        <v>7.9958639144897496</v>
      </c>
      <c r="C11604">
        <v>4.2640085220336896</v>
      </c>
      <c r="F11604">
        <f t="shared" si="362"/>
        <v>0.82502663135528009</v>
      </c>
      <c r="G11604">
        <f t="shared" si="363"/>
        <v>499.48298931121872</v>
      </c>
    </row>
    <row r="11605" spans="1:7" x14ac:dyDescent="0.25">
      <c r="A11605" s="1">
        <v>45714.63255234954</v>
      </c>
      <c r="B11605">
        <v>7.9144945144653303</v>
      </c>
      <c r="C11605">
        <v>4.2487592697143599</v>
      </c>
      <c r="F11605">
        <f t="shared" si="362"/>
        <v>0.77737271785737472</v>
      </c>
      <c r="G11605">
        <f t="shared" si="363"/>
        <v>489.31181430816628</v>
      </c>
    </row>
    <row r="11606" spans="1:7" x14ac:dyDescent="0.25">
      <c r="A11606" s="1">
        <v>45714.632563923609</v>
      </c>
      <c r="B11606">
        <v>7.8229537010192898</v>
      </c>
      <c r="C11606">
        <v>4.2690916061401403</v>
      </c>
      <c r="F11606">
        <f t="shared" si="362"/>
        <v>0.84091126918793835</v>
      </c>
      <c r="G11606">
        <f t="shared" si="363"/>
        <v>477.86921262741123</v>
      </c>
    </row>
    <row r="11607" spans="1:7" x14ac:dyDescent="0.25">
      <c r="A11607" s="1">
        <v>45714.632575497686</v>
      </c>
      <c r="B11607">
        <v>7.7415843009948704</v>
      </c>
      <c r="C11607">
        <v>4.27925777435303</v>
      </c>
      <c r="F11607">
        <f t="shared" si="362"/>
        <v>0.87268054485321878</v>
      </c>
      <c r="G11607">
        <f t="shared" si="363"/>
        <v>467.69803762435879</v>
      </c>
    </row>
    <row r="11608" spans="1:7" x14ac:dyDescent="0.25">
      <c r="A11608" s="1">
        <v>45714.632587071763</v>
      </c>
      <c r="B11608">
        <v>7.7975258827209499</v>
      </c>
      <c r="C11608">
        <v>4.2995901107788104</v>
      </c>
      <c r="F11608">
        <f t="shared" si="362"/>
        <v>0.93621909618378241</v>
      </c>
      <c r="G11608">
        <f t="shared" si="363"/>
        <v>474.69073534011875</v>
      </c>
    </row>
    <row r="11609" spans="1:7" x14ac:dyDescent="0.25">
      <c r="A11609" s="1">
        <v>45714.632598645832</v>
      </c>
      <c r="B11609">
        <v>7.5432462692260698</v>
      </c>
      <c r="C11609">
        <v>4.2080945968627903</v>
      </c>
      <c r="F11609">
        <f t="shared" si="362"/>
        <v>0.6502956151962197</v>
      </c>
      <c r="G11609">
        <f t="shared" si="363"/>
        <v>442.90578365325871</v>
      </c>
    </row>
    <row r="11610" spans="1:7" x14ac:dyDescent="0.25">
      <c r="A11610" s="1">
        <v>45714.632610219909</v>
      </c>
      <c r="B11610">
        <v>7.6398725509643599</v>
      </c>
      <c r="C11610">
        <v>4.1979284286498997</v>
      </c>
      <c r="F11610">
        <f t="shared" si="362"/>
        <v>0.6185263395309365</v>
      </c>
      <c r="G11610">
        <f t="shared" si="363"/>
        <v>454.984068870545</v>
      </c>
    </row>
    <row r="11611" spans="1:7" x14ac:dyDescent="0.25">
      <c r="A11611" s="1">
        <v>45714.632621793979</v>
      </c>
      <c r="B11611">
        <v>8.0874042510986293</v>
      </c>
      <c r="C11611">
        <v>4.2233438491821298</v>
      </c>
      <c r="F11611">
        <f t="shared" si="362"/>
        <v>0.69794952869415561</v>
      </c>
      <c r="G11611">
        <f t="shared" si="363"/>
        <v>510.92553138732865</v>
      </c>
    </row>
    <row r="11612" spans="1:7" x14ac:dyDescent="0.25">
      <c r="A11612" s="1">
        <v>45714.632633368055</v>
      </c>
      <c r="B11612">
        <v>8.2043724060058594</v>
      </c>
      <c r="C11612">
        <v>4.2030115127563503</v>
      </c>
      <c r="F11612">
        <f t="shared" si="362"/>
        <v>0.63441097736359475</v>
      </c>
      <c r="G11612">
        <f t="shared" si="363"/>
        <v>525.54655075073242</v>
      </c>
    </row>
    <row r="11613" spans="1:7" x14ac:dyDescent="0.25">
      <c r="A11613" s="1">
        <v>45714.632644942132</v>
      </c>
      <c r="B11613">
        <v>8.7587022781372106</v>
      </c>
      <c r="C11613">
        <v>4.1521806716918901</v>
      </c>
      <c r="F11613">
        <f t="shared" si="362"/>
        <v>0.47556459903715653</v>
      </c>
      <c r="G11613">
        <f t="shared" si="363"/>
        <v>594.83778476715133</v>
      </c>
    </row>
    <row r="11614" spans="1:7" x14ac:dyDescent="0.25">
      <c r="A11614" s="1">
        <v>45714.632656516202</v>
      </c>
      <c r="B11614">
        <v>8.0670623779296893</v>
      </c>
      <c r="C11614">
        <v>4.2335100173950204</v>
      </c>
      <c r="F11614">
        <f t="shared" si="362"/>
        <v>0.72971880435943881</v>
      </c>
      <c r="G11614">
        <f t="shared" si="363"/>
        <v>508.38279724121116</v>
      </c>
    </row>
    <row r="11615" spans="1:7" x14ac:dyDescent="0.25">
      <c r="A11615" s="1">
        <v>45714.632668090278</v>
      </c>
      <c r="B11615">
        <v>7.6907286643981898</v>
      </c>
      <c r="C11615">
        <v>4.18267917633057</v>
      </c>
      <c r="F11615">
        <f t="shared" si="362"/>
        <v>0.57087242603303112</v>
      </c>
      <c r="G11615">
        <f t="shared" si="363"/>
        <v>461.34108304977372</v>
      </c>
    </row>
    <row r="11616" spans="1:7" x14ac:dyDescent="0.25">
      <c r="A11616" s="1">
        <v>45714.632679664355</v>
      </c>
      <c r="B11616">
        <v>8.2552289962768608</v>
      </c>
      <c r="C11616">
        <v>4.2589254379272496</v>
      </c>
      <c r="F11616">
        <f t="shared" si="362"/>
        <v>0.80914199352265515</v>
      </c>
      <c r="G11616">
        <f t="shared" si="363"/>
        <v>531.90362453460762</v>
      </c>
    </row>
    <row r="11617" spans="1:7" x14ac:dyDescent="0.25">
      <c r="A11617" s="1">
        <v>45714.632691238425</v>
      </c>
      <c r="B11617">
        <v>8.1179180145263707</v>
      </c>
      <c r="C11617">
        <v>4.2436761856079102</v>
      </c>
      <c r="F11617">
        <f t="shared" si="362"/>
        <v>0.76148808002471924</v>
      </c>
      <c r="G11617">
        <f t="shared" si="363"/>
        <v>514.73975181579635</v>
      </c>
    </row>
    <row r="11618" spans="1:7" x14ac:dyDescent="0.25">
      <c r="A11618" s="1">
        <v>45714.632702812502</v>
      </c>
      <c r="B11618">
        <v>8.9519538879394496</v>
      </c>
      <c r="C11618">
        <v>4.1979284286498997</v>
      </c>
      <c r="F11618">
        <f t="shared" si="362"/>
        <v>0.6185263395309365</v>
      </c>
      <c r="G11618">
        <f t="shared" si="363"/>
        <v>618.99423599243119</v>
      </c>
    </row>
    <row r="11619" spans="1:7" x14ac:dyDescent="0.25">
      <c r="A11619" s="1">
        <v>45714.632714386571</v>
      </c>
      <c r="B11619">
        <v>8.6671609878540004</v>
      </c>
      <c r="C11619">
        <v>4.1623468399047896</v>
      </c>
      <c r="F11619">
        <f t="shared" si="362"/>
        <v>0.50733387470246749</v>
      </c>
      <c r="G11619">
        <f t="shared" si="363"/>
        <v>583.39512348175003</v>
      </c>
    </row>
    <row r="11620" spans="1:7" x14ac:dyDescent="0.25">
      <c r="A11620" s="1">
        <v>45714.632725960648</v>
      </c>
      <c r="B11620">
        <v>8.3467693328857404</v>
      </c>
      <c r="C11620">
        <v>4.21826076507568</v>
      </c>
      <c r="F11620">
        <f t="shared" si="362"/>
        <v>0.68206489086150013</v>
      </c>
      <c r="G11620">
        <f t="shared" si="363"/>
        <v>543.34616661071755</v>
      </c>
    </row>
    <row r="11621" spans="1:7" x14ac:dyDescent="0.25">
      <c r="A11621" s="1">
        <v>45714.632737534725</v>
      </c>
      <c r="B11621">
        <v>8.7332735061645508</v>
      </c>
      <c r="C11621">
        <v>4.2080945968627903</v>
      </c>
      <c r="F11621">
        <f t="shared" si="362"/>
        <v>0.6502956151962197</v>
      </c>
      <c r="G11621">
        <f t="shared" si="363"/>
        <v>591.65918827056885</v>
      </c>
    </row>
    <row r="11622" spans="1:7" x14ac:dyDescent="0.25">
      <c r="A11622" s="1">
        <v>45714.632749108794</v>
      </c>
      <c r="B11622">
        <v>9.0231523513793892</v>
      </c>
      <c r="C11622">
        <v>4.2080945968627903</v>
      </c>
      <c r="F11622">
        <f t="shared" si="362"/>
        <v>0.6502956151962197</v>
      </c>
      <c r="G11622">
        <f t="shared" si="363"/>
        <v>627.89404392242363</v>
      </c>
    </row>
    <row r="11623" spans="1:7" x14ac:dyDescent="0.25">
      <c r="A11623" s="1">
        <v>45714.632760682871</v>
      </c>
      <c r="B11623">
        <v>9.3740577697753906</v>
      </c>
      <c r="C11623">
        <v>4.28434085845947</v>
      </c>
      <c r="F11623">
        <f t="shared" si="362"/>
        <v>0.88856518268584372</v>
      </c>
      <c r="G11623">
        <f t="shared" si="363"/>
        <v>671.75722122192383</v>
      </c>
    </row>
    <row r="11624" spans="1:7" x14ac:dyDescent="0.25">
      <c r="A11624" s="1">
        <v>45714.632772256948</v>
      </c>
      <c r="B11624">
        <v>9.6334228515625</v>
      </c>
      <c r="C11624">
        <v>4.1979284286498997</v>
      </c>
      <c r="F11624">
        <f t="shared" si="362"/>
        <v>0.6185263395309365</v>
      </c>
      <c r="G11624">
        <f t="shared" si="363"/>
        <v>704.1778564453125</v>
      </c>
    </row>
    <row r="11625" spans="1:7" x14ac:dyDescent="0.25">
      <c r="A11625" s="1">
        <v>45714.632783831017</v>
      </c>
      <c r="B11625">
        <v>10.6607112884521</v>
      </c>
      <c r="C11625">
        <v>4.2995901107788104</v>
      </c>
      <c r="F11625">
        <f t="shared" si="362"/>
        <v>0.93621909618378241</v>
      </c>
      <c r="G11625">
        <f t="shared" si="363"/>
        <v>832.58891105651253</v>
      </c>
    </row>
    <row r="11626" spans="1:7" x14ac:dyDescent="0.25">
      <c r="A11626" s="1">
        <v>45714.632795405094</v>
      </c>
      <c r="B11626">
        <v>9.5876522064209002</v>
      </c>
      <c r="C11626">
        <v>4.2894239425659197</v>
      </c>
      <c r="F11626">
        <f t="shared" si="362"/>
        <v>0.9044498205184992</v>
      </c>
      <c r="G11626">
        <f t="shared" si="363"/>
        <v>698.45652580261253</v>
      </c>
    </row>
    <row r="11627" spans="1:7" x14ac:dyDescent="0.25">
      <c r="A11627" s="1">
        <v>45714.632806979163</v>
      </c>
      <c r="B11627">
        <v>8.7637872695922905</v>
      </c>
      <c r="C11627">
        <v>4.27925777435303</v>
      </c>
      <c r="F11627">
        <f t="shared" si="362"/>
        <v>0.87268054485321878</v>
      </c>
      <c r="G11627">
        <f t="shared" si="363"/>
        <v>595.47340869903633</v>
      </c>
    </row>
    <row r="11628" spans="1:7" x14ac:dyDescent="0.25">
      <c r="A11628" s="1">
        <v>45714.63281855324</v>
      </c>
      <c r="B11628">
        <v>9.6537656784057599</v>
      </c>
      <c r="C11628">
        <v>4.1725130081176802</v>
      </c>
      <c r="F11628">
        <f t="shared" si="362"/>
        <v>0.53910315036775069</v>
      </c>
      <c r="G11628">
        <f t="shared" si="363"/>
        <v>706.72070980071999</v>
      </c>
    </row>
    <row r="11629" spans="1:7" x14ac:dyDescent="0.25">
      <c r="A11629" s="1">
        <v>45714.632830127317</v>
      </c>
      <c r="B11629">
        <v>9.4554271697997994</v>
      </c>
      <c r="C11629">
        <v>4.3046731948852504</v>
      </c>
      <c r="F11629">
        <f t="shared" si="362"/>
        <v>0.95210373401640735</v>
      </c>
      <c r="G11629">
        <f t="shared" si="363"/>
        <v>681.9283962249749</v>
      </c>
    </row>
    <row r="11630" spans="1:7" x14ac:dyDescent="0.25">
      <c r="A11630" s="1">
        <v>45714.632841701386</v>
      </c>
      <c r="B11630">
        <v>9.7046213150024396</v>
      </c>
      <c r="C11630">
        <v>4.2894239425659197</v>
      </c>
      <c r="F11630">
        <f t="shared" si="362"/>
        <v>0.9044498205184992</v>
      </c>
      <c r="G11630">
        <f t="shared" si="363"/>
        <v>713.07766437530495</v>
      </c>
    </row>
    <row r="11631" spans="1:7" x14ac:dyDescent="0.25">
      <c r="A11631" s="1">
        <v>45714.632853275463</v>
      </c>
      <c r="B11631">
        <v>10.4115180969238</v>
      </c>
      <c r="C11631">
        <v>4.34533786773682</v>
      </c>
      <c r="F11631">
        <f t="shared" si="362"/>
        <v>1.0791808366775624</v>
      </c>
      <c r="G11631">
        <f t="shared" si="363"/>
        <v>801.43976211547499</v>
      </c>
    </row>
    <row r="11632" spans="1:7" x14ac:dyDescent="0.25">
      <c r="A11632" s="1">
        <v>45714.63286484954</v>
      </c>
      <c r="B11632">
        <v>10.7878513336182</v>
      </c>
      <c r="C11632">
        <v>4.4063348770141602</v>
      </c>
      <c r="F11632">
        <f t="shared" si="362"/>
        <v>1.2697964906692505</v>
      </c>
      <c r="G11632">
        <f t="shared" si="363"/>
        <v>848.48141670227494</v>
      </c>
    </row>
    <row r="11633" spans="1:7" x14ac:dyDescent="0.25">
      <c r="A11633" s="1">
        <v>45714.63287642361</v>
      </c>
      <c r="B11633">
        <v>9.9690713882446307</v>
      </c>
      <c r="C11633">
        <v>4.2945070266723597</v>
      </c>
      <c r="F11633">
        <f t="shared" si="362"/>
        <v>0.92033445835112415</v>
      </c>
      <c r="G11633">
        <f t="shared" si="363"/>
        <v>746.13392353057884</v>
      </c>
    </row>
    <row r="11634" spans="1:7" x14ac:dyDescent="0.25">
      <c r="A11634" s="1">
        <v>45714.632887997686</v>
      </c>
      <c r="B11634">
        <v>10.1267251968384</v>
      </c>
      <c r="C11634">
        <v>4.3910856246948198</v>
      </c>
      <c r="F11634">
        <f t="shared" si="362"/>
        <v>1.2221425771713119</v>
      </c>
      <c r="G11634">
        <f t="shared" si="363"/>
        <v>765.84064960479998</v>
      </c>
    </row>
    <row r="11635" spans="1:7" x14ac:dyDescent="0.25">
      <c r="A11635" s="1">
        <v>45714.632899571756</v>
      </c>
      <c r="B11635">
        <v>9.2621746063232404</v>
      </c>
      <c r="C11635">
        <v>4.3758363723754901</v>
      </c>
      <c r="F11635">
        <f t="shared" si="362"/>
        <v>1.1744886636734064</v>
      </c>
      <c r="G11635">
        <f t="shared" si="363"/>
        <v>657.77182579040505</v>
      </c>
    </row>
    <row r="11636" spans="1:7" x14ac:dyDescent="0.25">
      <c r="A11636" s="1">
        <v>45714.632911145833</v>
      </c>
      <c r="B11636">
        <v>8.9366970062255895</v>
      </c>
      <c r="C11636">
        <v>4.3910856246948198</v>
      </c>
      <c r="F11636">
        <f t="shared" si="362"/>
        <v>1.2221425771713119</v>
      </c>
      <c r="G11636">
        <f t="shared" si="363"/>
        <v>617.0871257781987</v>
      </c>
    </row>
    <row r="11637" spans="1:7" x14ac:dyDescent="0.25">
      <c r="A11637" s="1">
        <v>45714.632922719909</v>
      </c>
      <c r="B11637">
        <v>9.4045715332031303</v>
      </c>
      <c r="C11637">
        <v>4.3707532882690403</v>
      </c>
      <c r="F11637">
        <f t="shared" si="362"/>
        <v>1.1586040258407508</v>
      </c>
      <c r="G11637">
        <f t="shared" si="363"/>
        <v>675.57144165039131</v>
      </c>
    </row>
    <row r="11638" spans="1:7" x14ac:dyDescent="0.25">
      <c r="A11638" s="1">
        <v>45714.632934293979</v>
      </c>
      <c r="B11638">
        <v>9.2570896148681605</v>
      </c>
      <c r="C11638">
        <v>4.44699954986572</v>
      </c>
      <c r="F11638">
        <f t="shared" si="362"/>
        <v>1.3968735933303749</v>
      </c>
      <c r="G11638">
        <f t="shared" si="363"/>
        <v>657.13620185852005</v>
      </c>
    </row>
    <row r="11639" spans="1:7" x14ac:dyDescent="0.25">
      <c r="A11639" s="1">
        <v>45714.632945868056</v>
      </c>
      <c r="B11639">
        <v>8.86041355133057</v>
      </c>
      <c r="C11639">
        <v>4.3758363723754901</v>
      </c>
      <c r="F11639">
        <f t="shared" si="362"/>
        <v>1.1744886636734064</v>
      </c>
      <c r="G11639">
        <f t="shared" si="363"/>
        <v>607.55169391632126</v>
      </c>
    </row>
    <row r="11640" spans="1:7" x14ac:dyDescent="0.25">
      <c r="A11640" s="1">
        <v>45714.632957442132</v>
      </c>
      <c r="B11640">
        <v>9.5011978149414098</v>
      </c>
      <c r="C11640">
        <v>4.4215841293334996</v>
      </c>
      <c r="F11640">
        <f t="shared" si="362"/>
        <v>1.3174504041671864</v>
      </c>
      <c r="G11640">
        <f t="shared" si="363"/>
        <v>687.64972686767624</v>
      </c>
    </row>
    <row r="11641" spans="1:7" x14ac:dyDescent="0.25">
      <c r="A11641" s="1">
        <v>45714.632969016202</v>
      </c>
      <c r="B11641">
        <v>8.7434453964233398</v>
      </c>
      <c r="C11641">
        <v>4.3300886154174796</v>
      </c>
      <c r="F11641">
        <f t="shared" si="362"/>
        <v>1.0315269231796238</v>
      </c>
      <c r="G11641">
        <f t="shared" si="363"/>
        <v>592.93067455291748</v>
      </c>
    </row>
    <row r="11642" spans="1:7" x14ac:dyDescent="0.25">
      <c r="A11642" s="1">
        <v>45714.632980590279</v>
      </c>
      <c r="B11642">
        <v>8.1789445877075195</v>
      </c>
      <c r="C11642">
        <v>4.3860025405883798</v>
      </c>
      <c r="F11642">
        <f t="shared" si="362"/>
        <v>1.2062579393386867</v>
      </c>
      <c r="G11642">
        <f t="shared" si="363"/>
        <v>522.36807346343994</v>
      </c>
    </row>
    <row r="11643" spans="1:7" x14ac:dyDescent="0.25">
      <c r="A11643" s="1">
        <v>45714.632992164348</v>
      </c>
      <c r="B11643">
        <v>8.3772830963134801</v>
      </c>
      <c r="C11643">
        <v>4.3504209518432599</v>
      </c>
      <c r="F11643">
        <f t="shared" si="362"/>
        <v>1.0950654745101873</v>
      </c>
      <c r="G11643">
        <f t="shared" si="363"/>
        <v>547.16038703918503</v>
      </c>
    </row>
    <row r="11644" spans="1:7" x14ac:dyDescent="0.25">
      <c r="A11644" s="1">
        <v>45714.633003738425</v>
      </c>
      <c r="B11644">
        <v>8.8909273147583008</v>
      </c>
      <c r="C11644">
        <v>4.3046731948852504</v>
      </c>
      <c r="F11644">
        <f t="shared" si="362"/>
        <v>0.95210373401640735</v>
      </c>
      <c r="G11644">
        <f t="shared" si="363"/>
        <v>611.3659143447876</v>
      </c>
    </row>
    <row r="11645" spans="1:7" x14ac:dyDescent="0.25">
      <c r="A11645" s="1">
        <v>45714.633015312502</v>
      </c>
      <c r="B11645">
        <v>8.4535665512084996</v>
      </c>
      <c r="C11645">
        <v>4.2640085220336896</v>
      </c>
      <c r="F11645">
        <f t="shared" si="362"/>
        <v>0.82502663135528009</v>
      </c>
      <c r="G11645">
        <f t="shared" si="363"/>
        <v>556.69581890106247</v>
      </c>
    </row>
    <row r="11646" spans="1:7" x14ac:dyDescent="0.25">
      <c r="A11646" s="1">
        <v>45714.633026886571</v>
      </c>
      <c r="B11646">
        <v>8.6620759963989293</v>
      </c>
      <c r="C11646">
        <v>4.3402547836303702</v>
      </c>
      <c r="F11646">
        <f t="shared" si="362"/>
        <v>1.063296198844907</v>
      </c>
      <c r="G11646">
        <f t="shared" si="363"/>
        <v>582.75949954986618</v>
      </c>
    </row>
    <row r="11647" spans="1:7" x14ac:dyDescent="0.25">
      <c r="A11647" s="1">
        <v>45714.633038460648</v>
      </c>
      <c r="B11647">
        <v>8.56036376953125</v>
      </c>
      <c r="C11647">
        <v>4.2589254379272496</v>
      </c>
      <c r="F11647">
        <f t="shared" si="362"/>
        <v>0.80914199352265515</v>
      </c>
      <c r="G11647">
        <f t="shared" si="363"/>
        <v>570.04547119140625</v>
      </c>
    </row>
    <row r="11648" spans="1:7" x14ac:dyDescent="0.25">
      <c r="A11648" s="1">
        <v>45714.633050034725</v>
      </c>
      <c r="B11648">
        <v>8.6671609878540004</v>
      </c>
      <c r="C11648">
        <v>4.3910856246948198</v>
      </c>
      <c r="F11648">
        <f t="shared" si="362"/>
        <v>1.2221425771713119</v>
      </c>
      <c r="G11648">
        <f t="shared" si="363"/>
        <v>583.39512348175003</v>
      </c>
    </row>
    <row r="11649" spans="1:7" x14ac:dyDescent="0.25">
      <c r="A11649" s="1">
        <v>45714.633061608794</v>
      </c>
      <c r="B11649">
        <v>8.7281885147094709</v>
      </c>
      <c r="C11649">
        <v>4.3402547836303702</v>
      </c>
      <c r="F11649">
        <f t="shared" si="362"/>
        <v>1.063296198844907</v>
      </c>
      <c r="G11649">
        <f t="shared" si="363"/>
        <v>591.02356433868385</v>
      </c>
    </row>
    <row r="11650" spans="1:7" x14ac:dyDescent="0.25">
      <c r="A11650" s="1">
        <v>45714.633073182871</v>
      </c>
      <c r="B11650">
        <v>8.5857915878295898</v>
      </c>
      <c r="C11650">
        <v>4.2436761856079102</v>
      </c>
      <c r="F11650">
        <f t="shared" ref="F11650:F11713" si="364">50*(C11650-4)/16</f>
        <v>0.76148808002471924</v>
      </c>
      <c r="G11650">
        <f t="shared" ref="G11650:G11713" si="365">2000*(B11650-4)/16</f>
        <v>573.22394847869873</v>
      </c>
    </row>
    <row r="11651" spans="1:7" x14ac:dyDescent="0.25">
      <c r="A11651" s="1">
        <v>45714.633084756948</v>
      </c>
      <c r="B11651">
        <v>8.1280889511108398</v>
      </c>
      <c r="C11651">
        <v>4.3097562789917001</v>
      </c>
      <c r="F11651">
        <f t="shared" si="364"/>
        <v>0.96798837184906283</v>
      </c>
      <c r="G11651">
        <f t="shared" si="365"/>
        <v>516.01111888885498</v>
      </c>
    </row>
    <row r="11652" spans="1:7" x14ac:dyDescent="0.25">
      <c r="A11652" s="1">
        <v>45714.633096331017</v>
      </c>
      <c r="B11652">
        <v>8.2908277511596697</v>
      </c>
      <c r="C11652">
        <v>4.3046731948852504</v>
      </c>
      <c r="F11652">
        <f t="shared" si="364"/>
        <v>0.95210373401640735</v>
      </c>
      <c r="G11652">
        <f t="shared" si="365"/>
        <v>536.35346889495872</v>
      </c>
    </row>
    <row r="11653" spans="1:7" x14ac:dyDescent="0.25">
      <c r="A11653" s="1">
        <v>45714.633107905094</v>
      </c>
      <c r="B11653">
        <v>8.6468191146850604</v>
      </c>
      <c r="C11653">
        <v>4.3046731948852504</v>
      </c>
      <c r="F11653">
        <f t="shared" si="364"/>
        <v>0.95210373401640735</v>
      </c>
      <c r="G11653">
        <f t="shared" si="365"/>
        <v>580.85238933563255</v>
      </c>
    </row>
    <row r="11654" spans="1:7" x14ac:dyDescent="0.25">
      <c r="A11654" s="1">
        <v>45714.633119479164</v>
      </c>
      <c r="B11654">
        <v>8.1280889511108398</v>
      </c>
      <c r="C11654">
        <v>4.2436761856079102</v>
      </c>
      <c r="F11654">
        <f t="shared" si="364"/>
        <v>0.76148808002471924</v>
      </c>
      <c r="G11654">
        <f t="shared" si="365"/>
        <v>516.01111888885498</v>
      </c>
    </row>
    <row r="11655" spans="1:7" x14ac:dyDescent="0.25">
      <c r="A11655" s="1">
        <v>45714.633131053241</v>
      </c>
      <c r="B11655">
        <v>8.1382598876953107</v>
      </c>
      <c r="C11655">
        <v>4.3199224472045898</v>
      </c>
      <c r="F11655">
        <f t="shared" si="364"/>
        <v>0.99975764751434326</v>
      </c>
      <c r="G11655">
        <f t="shared" si="365"/>
        <v>517.28248596191384</v>
      </c>
    </row>
    <row r="11656" spans="1:7" x14ac:dyDescent="0.25">
      <c r="A11656" s="1">
        <v>45714.633142627317</v>
      </c>
      <c r="B11656">
        <v>8.3315124511718803</v>
      </c>
      <c r="C11656">
        <v>4.2995901107788104</v>
      </c>
      <c r="F11656">
        <f t="shared" si="364"/>
        <v>0.93621909618378241</v>
      </c>
      <c r="G11656">
        <f t="shared" si="365"/>
        <v>541.43905639648506</v>
      </c>
    </row>
    <row r="11657" spans="1:7" x14ac:dyDescent="0.25">
      <c r="A11657" s="1">
        <v>45714.633154201387</v>
      </c>
      <c r="B11657">
        <v>8.4993371963500994</v>
      </c>
      <c r="C11657">
        <v>4.2690916061401403</v>
      </c>
      <c r="F11657">
        <f t="shared" si="364"/>
        <v>0.84091126918793835</v>
      </c>
      <c r="G11657">
        <f t="shared" si="365"/>
        <v>562.41714954376243</v>
      </c>
    </row>
    <row r="11658" spans="1:7" x14ac:dyDescent="0.25">
      <c r="A11658" s="1">
        <v>45714.633165775464</v>
      </c>
      <c r="B11658">
        <v>8.6976747512817401</v>
      </c>
      <c r="C11658">
        <v>4.2487592697143599</v>
      </c>
      <c r="F11658">
        <f t="shared" si="364"/>
        <v>0.77737271785737472</v>
      </c>
      <c r="G11658">
        <f t="shared" si="365"/>
        <v>587.20934391021751</v>
      </c>
    </row>
    <row r="11659" spans="1:7" x14ac:dyDescent="0.25">
      <c r="A11659" s="1">
        <v>45714.63317734954</v>
      </c>
      <c r="B11659">
        <v>8.5807065963745099</v>
      </c>
      <c r="C11659">
        <v>4.3402547836303702</v>
      </c>
      <c r="F11659">
        <f t="shared" si="364"/>
        <v>1.063296198844907</v>
      </c>
      <c r="G11659">
        <f t="shared" si="365"/>
        <v>572.58832454681374</v>
      </c>
    </row>
    <row r="11660" spans="1:7" x14ac:dyDescent="0.25">
      <c r="A11660" s="1">
        <v>45714.63318892361</v>
      </c>
      <c r="B11660">
        <v>8.0721473693847692</v>
      </c>
      <c r="C11660">
        <v>4.27925777435303</v>
      </c>
      <c r="F11660">
        <f t="shared" si="364"/>
        <v>0.87268054485321878</v>
      </c>
      <c r="G11660">
        <f t="shared" si="365"/>
        <v>509.01842117309616</v>
      </c>
    </row>
    <row r="11661" spans="1:7" x14ac:dyDescent="0.25">
      <c r="A11661" s="1">
        <v>45714.633200497687</v>
      </c>
      <c r="B11661">
        <v>8.1484317779540998</v>
      </c>
      <c r="C11661">
        <v>4.2335100173950204</v>
      </c>
      <c r="F11661">
        <f t="shared" si="364"/>
        <v>0.72971880435943881</v>
      </c>
      <c r="G11661">
        <f t="shared" si="365"/>
        <v>518.55397224426247</v>
      </c>
    </row>
    <row r="11662" spans="1:7" x14ac:dyDescent="0.25">
      <c r="A11662" s="1">
        <v>45714.633212071756</v>
      </c>
      <c r="B11662">
        <v>7.6144447326660201</v>
      </c>
      <c r="C11662">
        <v>4.27925777435303</v>
      </c>
      <c r="F11662">
        <f t="shared" si="364"/>
        <v>0.87268054485321878</v>
      </c>
      <c r="G11662">
        <f t="shared" si="365"/>
        <v>451.80559158325252</v>
      </c>
    </row>
    <row r="11663" spans="1:7" x14ac:dyDescent="0.25">
      <c r="A11663" s="1">
        <v>45714.633223645833</v>
      </c>
      <c r="B11663">
        <v>8.2959136962890607</v>
      </c>
      <c r="C11663">
        <v>4.2233438491821298</v>
      </c>
      <c r="F11663">
        <f t="shared" si="364"/>
        <v>0.69794952869415561</v>
      </c>
      <c r="G11663">
        <f t="shared" si="365"/>
        <v>536.98921203613259</v>
      </c>
    </row>
    <row r="11664" spans="1:7" x14ac:dyDescent="0.25">
      <c r="A11664" s="1">
        <v>45714.63323521991</v>
      </c>
      <c r="B11664">
        <v>8.6061344146728498</v>
      </c>
      <c r="C11664">
        <v>4.3199224472045898</v>
      </c>
      <c r="F11664">
        <f t="shared" si="364"/>
        <v>0.99975764751434326</v>
      </c>
      <c r="G11664">
        <f t="shared" si="365"/>
        <v>575.76680183410622</v>
      </c>
    </row>
    <row r="11665" spans="1:7" x14ac:dyDescent="0.25">
      <c r="A11665" s="1">
        <v>45714.633246793979</v>
      </c>
      <c r="B11665">
        <v>8.6163053512573207</v>
      </c>
      <c r="C11665">
        <v>4.2487592697143599</v>
      </c>
      <c r="F11665">
        <f t="shared" si="364"/>
        <v>0.77737271785737472</v>
      </c>
      <c r="G11665">
        <f t="shared" si="365"/>
        <v>577.03816890716507</v>
      </c>
    </row>
    <row r="11666" spans="1:7" x14ac:dyDescent="0.25">
      <c r="A11666" s="1">
        <v>45714.633258368056</v>
      </c>
      <c r="B11666">
        <v>8.4535665512084996</v>
      </c>
      <c r="C11666">
        <v>4.3199224472045898</v>
      </c>
      <c r="F11666">
        <f t="shared" si="364"/>
        <v>0.99975764751434326</v>
      </c>
      <c r="G11666">
        <f t="shared" si="365"/>
        <v>556.69581890106247</v>
      </c>
    </row>
    <row r="11667" spans="1:7" x14ac:dyDescent="0.25">
      <c r="A11667" s="1">
        <v>45714.633269942133</v>
      </c>
      <c r="B11667">
        <v>8.2857418060302699</v>
      </c>
      <c r="C11667">
        <v>4.3656702041626003</v>
      </c>
      <c r="F11667">
        <f t="shared" si="364"/>
        <v>1.1427193880081261</v>
      </c>
      <c r="G11667">
        <f t="shared" si="365"/>
        <v>535.71772575378372</v>
      </c>
    </row>
    <row r="11668" spans="1:7" x14ac:dyDescent="0.25">
      <c r="A11668" s="1">
        <v>45714.633281516202</v>
      </c>
      <c r="B11668">
        <v>9.2774314880371094</v>
      </c>
      <c r="C11668">
        <v>4.3199224472045898</v>
      </c>
      <c r="F11668">
        <f t="shared" si="364"/>
        <v>0.99975764751434326</v>
      </c>
      <c r="G11668">
        <f t="shared" si="365"/>
        <v>659.67893600463867</v>
      </c>
    </row>
    <row r="11669" spans="1:7" x14ac:dyDescent="0.25">
      <c r="A11669" s="1">
        <v>45714.633293090279</v>
      </c>
      <c r="B11669">
        <v>9.5469675064086896</v>
      </c>
      <c r="C11669">
        <v>4.34533786773682</v>
      </c>
      <c r="F11669">
        <f t="shared" si="364"/>
        <v>1.0791808366775624</v>
      </c>
      <c r="G11669">
        <f t="shared" si="365"/>
        <v>693.3709383010862</v>
      </c>
    </row>
    <row r="11670" spans="1:7" x14ac:dyDescent="0.25">
      <c r="A11670" s="1">
        <v>45714.633304664349</v>
      </c>
      <c r="B11670">
        <v>9.7453060150146502</v>
      </c>
      <c r="C11670">
        <v>4.3148393630981401</v>
      </c>
      <c r="F11670">
        <f t="shared" si="364"/>
        <v>0.98387300968168778</v>
      </c>
      <c r="G11670">
        <f t="shared" si="365"/>
        <v>718.16325187683128</v>
      </c>
    </row>
    <row r="11671" spans="1:7" x14ac:dyDescent="0.25">
      <c r="A11671" s="1">
        <v>45714.633316238425</v>
      </c>
      <c r="B11671">
        <v>9.1146926879882795</v>
      </c>
      <c r="C11671">
        <v>4.3097562789917001</v>
      </c>
      <c r="F11671">
        <f t="shared" si="364"/>
        <v>0.96798837184906283</v>
      </c>
      <c r="G11671">
        <f t="shared" si="365"/>
        <v>639.33658599853493</v>
      </c>
    </row>
    <row r="11672" spans="1:7" x14ac:dyDescent="0.25">
      <c r="A11672" s="1">
        <v>45714.633327812502</v>
      </c>
      <c r="B11672">
        <v>8.8298997879028303</v>
      </c>
      <c r="C11672">
        <v>4.4063348770141602</v>
      </c>
      <c r="F11672">
        <f t="shared" si="364"/>
        <v>1.2697964906692505</v>
      </c>
      <c r="G11672">
        <f t="shared" si="365"/>
        <v>603.73747348785378</v>
      </c>
    </row>
    <row r="11673" spans="1:7" x14ac:dyDescent="0.25">
      <c r="A11673" s="1">
        <v>45714.633339386572</v>
      </c>
      <c r="B11673">
        <v>8.4942512512206996</v>
      </c>
      <c r="C11673">
        <v>4.3758363723754901</v>
      </c>
      <c r="F11673">
        <f t="shared" si="364"/>
        <v>1.1744886636734064</v>
      </c>
      <c r="G11673">
        <f t="shared" si="365"/>
        <v>561.78140640258744</v>
      </c>
    </row>
    <row r="11674" spans="1:7" x14ac:dyDescent="0.25">
      <c r="A11674" s="1">
        <v>45714.633350960648</v>
      </c>
      <c r="B11674">
        <v>8.3518552780151403</v>
      </c>
      <c r="C11674">
        <v>4.4571657180786097</v>
      </c>
      <c r="F11674">
        <f t="shared" si="364"/>
        <v>1.4286428689956554</v>
      </c>
      <c r="G11674">
        <f t="shared" si="365"/>
        <v>543.98190975189254</v>
      </c>
    </row>
    <row r="11675" spans="1:7" x14ac:dyDescent="0.25">
      <c r="A11675" s="1">
        <v>45714.633362534725</v>
      </c>
      <c r="B11675">
        <v>8.2806568145752006</v>
      </c>
      <c r="C11675">
        <v>4.3910856246948198</v>
      </c>
      <c r="F11675">
        <f t="shared" si="364"/>
        <v>1.2221425771713119</v>
      </c>
      <c r="G11675">
        <f t="shared" si="365"/>
        <v>535.0821018219001</v>
      </c>
    </row>
    <row r="11676" spans="1:7" x14ac:dyDescent="0.25">
      <c r="A11676" s="1">
        <v>45714.633374108795</v>
      </c>
      <c r="B11676">
        <v>8.2959136962890607</v>
      </c>
      <c r="C11676">
        <v>4.4114179611206099</v>
      </c>
      <c r="F11676">
        <f t="shared" si="364"/>
        <v>1.2856811285019059</v>
      </c>
      <c r="G11676">
        <f t="shared" si="365"/>
        <v>536.98921203613259</v>
      </c>
    </row>
    <row r="11677" spans="1:7" x14ac:dyDescent="0.25">
      <c r="A11677" s="1">
        <v>45714.633385682871</v>
      </c>
      <c r="B11677">
        <v>8.1026611328125</v>
      </c>
      <c r="C11677">
        <v>4.4622488021850604</v>
      </c>
      <c r="F11677">
        <f t="shared" si="364"/>
        <v>1.4445275068283137</v>
      </c>
      <c r="G11677">
        <f t="shared" si="365"/>
        <v>512.8326416015625</v>
      </c>
    </row>
    <row r="11678" spans="1:7" x14ac:dyDescent="0.25">
      <c r="A11678" s="1">
        <v>45714.633397256941</v>
      </c>
      <c r="B11678">
        <v>8.1026611328125</v>
      </c>
      <c r="C11678">
        <v>4.4368333816528303</v>
      </c>
      <c r="F11678">
        <f t="shared" si="364"/>
        <v>1.3651043176650945</v>
      </c>
      <c r="G11678">
        <f t="shared" si="365"/>
        <v>512.8326416015625</v>
      </c>
    </row>
    <row r="11679" spans="1:7" x14ac:dyDescent="0.25">
      <c r="A11679" s="1">
        <v>45714.633408831018</v>
      </c>
      <c r="B11679">
        <v>7.80261135101318</v>
      </c>
      <c r="C11679">
        <v>4.5334119796752903</v>
      </c>
      <c r="F11679">
        <f t="shared" si="364"/>
        <v>1.6669124364852821</v>
      </c>
      <c r="G11679">
        <f t="shared" si="365"/>
        <v>475.32641887664749</v>
      </c>
    </row>
    <row r="11680" spans="1:7" x14ac:dyDescent="0.25">
      <c r="A11680" s="1">
        <v>45714.633420405095</v>
      </c>
      <c r="B11680">
        <v>8.0416336059570295</v>
      </c>
      <c r="C11680">
        <v>4.44191646575928</v>
      </c>
      <c r="F11680">
        <f t="shared" si="364"/>
        <v>1.3809889554977501</v>
      </c>
      <c r="G11680">
        <f t="shared" si="365"/>
        <v>505.20420074462868</v>
      </c>
    </row>
    <row r="11681" spans="1:7" x14ac:dyDescent="0.25">
      <c r="A11681" s="1">
        <v>45714.633431979164</v>
      </c>
      <c r="B11681">
        <v>8.40271091461182</v>
      </c>
      <c r="C11681">
        <v>4.4317502975463903</v>
      </c>
      <c r="F11681">
        <f t="shared" si="364"/>
        <v>1.3492196798324696</v>
      </c>
      <c r="G11681">
        <f t="shared" si="365"/>
        <v>550.33886432647751</v>
      </c>
    </row>
    <row r="11682" spans="1:7" x14ac:dyDescent="0.25">
      <c r="A11682" s="1">
        <v>45714.633443553241</v>
      </c>
      <c r="B11682">
        <v>8.5501928329467791</v>
      </c>
      <c r="C11682">
        <v>4.4520826339721697</v>
      </c>
      <c r="F11682">
        <f t="shared" si="364"/>
        <v>1.4127582311630305</v>
      </c>
      <c r="G11682">
        <f t="shared" si="365"/>
        <v>568.7741041183474</v>
      </c>
    </row>
    <row r="11683" spans="1:7" x14ac:dyDescent="0.25">
      <c r="A11683" s="1">
        <v>45714.633455127318</v>
      </c>
      <c r="B11683">
        <v>8.4739093780517596</v>
      </c>
      <c r="C11683">
        <v>4.3961687088012704</v>
      </c>
      <c r="F11683">
        <f t="shared" si="364"/>
        <v>1.2380272150039699</v>
      </c>
      <c r="G11683">
        <f t="shared" si="365"/>
        <v>559.23867225646995</v>
      </c>
    </row>
    <row r="11684" spans="1:7" x14ac:dyDescent="0.25">
      <c r="A11684" s="1">
        <v>45714.633466701387</v>
      </c>
      <c r="B11684">
        <v>8.1280889511108398</v>
      </c>
      <c r="C11684">
        <v>4.3605871200561497</v>
      </c>
      <c r="F11684">
        <f t="shared" si="364"/>
        <v>1.1268347501754676</v>
      </c>
      <c r="G11684">
        <f t="shared" si="365"/>
        <v>516.01111888885498</v>
      </c>
    </row>
    <row r="11685" spans="1:7" x14ac:dyDescent="0.25">
      <c r="A11685" s="1">
        <v>45714.633478275464</v>
      </c>
      <c r="B11685">
        <v>8.3721971511840803</v>
      </c>
      <c r="C11685">
        <v>4.3148393630981401</v>
      </c>
      <c r="F11685">
        <f t="shared" si="364"/>
        <v>0.98387300968168778</v>
      </c>
      <c r="G11685">
        <f t="shared" si="365"/>
        <v>546.52464389801003</v>
      </c>
    </row>
    <row r="11686" spans="1:7" x14ac:dyDescent="0.25">
      <c r="A11686" s="1">
        <v>45714.633489849541</v>
      </c>
      <c r="B11686">
        <v>8.4739093780517596</v>
      </c>
      <c r="C11686">
        <v>4.2945070266723597</v>
      </c>
      <c r="F11686">
        <f t="shared" si="364"/>
        <v>0.92033445835112415</v>
      </c>
      <c r="G11686">
        <f t="shared" si="365"/>
        <v>559.23867225646995</v>
      </c>
    </row>
    <row r="11687" spans="1:7" x14ac:dyDescent="0.25">
      <c r="A11687" s="1">
        <v>45714.63350142361</v>
      </c>
      <c r="B11687">
        <v>8.6417331695556605</v>
      </c>
      <c r="C11687">
        <v>4.3148393630981401</v>
      </c>
      <c r="F11687">
        <f t="shared" si="364"/>
        <v>0.98387300968168778</v>
      </c>
      <c r="G11687">
        <f t="shared" si="365"/>
        <v>580.21664619445755</v>
      </c>
    </row>
    <row r="11688" spans="1:7" x14ac:dyDescent="0.25">
      <c r="A11688" s="1">
        <v>45714.633512997687</v>
      </c>
      <c r="B11688">
        <v>7.9704356193542498</v>
      </c>
      <c r="C11688">
        <v>4.3148393630981401</v>
      </c>
      <c r="F11688">
        <f t="shared" si="364"/>
        <v>0.98387300968168778</v>
      </c>
      <c r="G11688">
        <f t="shared" si="365"/>
        <v>496.30445241928123</v>
      </c>
    </row>
    <row r="11689" spans="1:7" x14ac:dyDescent="0.25">
      <c r="A11689" s="1">
        <v>45714.633524571756</v>
      </c>
      <c r="B11689">
        <v>8.3009986877441406</v>
      </c>
      <c r="C11689">
        <v>4.3402547836303702</v>
      </c>
      <c r="F11689">
        <f t="shared" si="364"/>
        <v>1.063296198844907</v>
      </c>
      <c r="G11689">
        <f t="shared" si="365"/>
        <v>537.62483596801758</v>
      </c>
    </row>
    <row r="11690" spans="1:7" x14ac:dyDescent="0.25">
      <c r="A11690" s="1">
        <v>45714.633536145833</v>
      </c>
      <c r="B11690">
        <v>8.0467195510864293</v>
      </c>
      <c r="C11690">
        <v>4.3605871200561497</v>
      </c>
      <c r="F11690">
        <f t="shared" si="364"/>
        <v>1.1268347501754676</v>
      </c>
      <c r="G11690">
        <f t="shared" si="365"/>
        <v>505.83994388580368</v>
      </c>
    </row>
    <row r="11691" spans="1:7" x14ac:dyDescent="0.25">
      <c r="A11691" s="1">
        <v>45714.63354771991</v>
      </c>
      <c r="B11691">
        <v>8.0212917327880895</v>
      </c>
      <c r="C11691">
        <v>4.3097562789917001</v>
      </c>
      <c r="F11691">
        <f t="shared" si="364"/>
        <v>0.96798837184906283</v>
      </c>
      <c r="G11691">
        <f t="shared" si="365"/>
        <v>502.6614665985112</v>
      </c>
    </row>
    <row r="11692" spans="1:7" x14ac:dyDescent="0.25">
      <c r="A11692" s="1">
        <v>45714.633559293979</v>
      </c>
      <c r="B11692">
        <v>7.6500439643859899</v>
      </c>
      <c r="C11692">
        <v>4.3656702041626003</v>
      </c>
      <c r="F11692">
        <f t="shared" si="364"/>
        <v>1.1427193880081261</v>
      </c>
      <c r="G11692">
        <f t="shared" si="365"/>
        <v>456.25549554824875</v>
      </c>
    </row>
    <row r="11693" spans="1:7" x14ac:dyDescent="0.25">
      <c r="A11693" s="1">
        <v>45714.633570868056</v>
      </c>
      <c r="B11693">
        <v>7.5381608009338397</v>
      </c>
      <c r="C11693">
        <v>4.3707532882690403</v>
      </c>
      <c r="F11693">
        <f t="shared" si="364"/>
        <v>1.1586040258407508</v>
      </c>
      <c r="G11693">
        <f t="shared" si="365"/>
        <v>442.27010011672996</v>
      </c>
    </row>
    <row r="11694" spans="1:7" x14ac:dyDescent="0.25">
      <c r="A11694" s="1">
        <v>45714.633582442133</v>
      </c>
      <c r="B11694">
        <v>7.6093592643737802</v>
      </c>
      <c r="C11694">
        <v>4.3707532882690403</v>
      </c>
      <c r="F11694">
        <f t="shared" si="364"/>
        <v>1.1586040258407508</v>
      </c>
      <c r="G11694">
        <f t="shared" si="365"/>
        <v>451.16990804672253</v>
      </c>
    </row>
    <row r="11695" spans="1:7" x14ac:dyDescent="0.25">
      <c r="A11695" s="1">
        <v>45714.633594016203</v>
      </c>
      <c r="B11695">
        <v>7.64495801925659</v>
      </c>
      <c r="C11695">
        <v>4.3504209518432599</v>
      </c>
      <c r="F11695">
        <f t="shared" si="364"/>
        <v>1.0950654745101873</v>
      </c>
      <c r="G11695">
        <f t="shared" si="365"/>
        <v>455.61975240707375</v>
      </c>
    </row>
    <row r="11696" spans="1:7" x14ac:dyDescent="0.25">
      <c r="A11696" s="1">
        <v>45714.633605590279</v>
      </c>
      <c r="B11696">
        <v>7.5890169143676802</v>
      </c>
      <c r="C11696">
        <v>4.2690916061401403</v>
      </c>
      <c r="F11696">
        <f t="shared" si="364"/>
        <v>0.84091126918793835</v>
      </c>
      <c r="G11696">
        <f t="shared" si="365"/>
        <v>448.62711429596004</v>
      </c>
    </row>
    <row r="11697" spans="1:7" x14ac:dyDescent="0.25">
      <c r="A11697" s="1">
        <v>45714.633617164349</v>
      </c>
      <c r="B11697">
        <v>7.7059850692748997</v>
      </c>
      <c r="C11697">
        <v>4.2741746902465803</v>
      </c>
      <c r="F11697">
        <f t="shared" si="364"/>
        <v>0.8567959070205633</v>
      </c>
      <c r="G11697">
        <f t="shared" si="365"/>
        <v>463.24813365936245</v>
      </c>
    </row>
    <row r="11698" spans="1:7" x14ac:dyDescent="0.25">
      <c r="A11698" s="1">
        <v>45714.633628738426</v>
      </c>
      <c r="B11698">
        <v>8.3060846328735405</v>
      </c>
      <c r="C11698">
        <v>4.34533786773682</v>
      </c>
      <c r="F11698">
        <f t="shared" si="364"/>
        <v>1.0791808366775624</v>
      </c>
      <c r="G11698">
        <f t="shared" si="365"/>
        <v>538.26057910919258</v>
      </c>
    </row>
    <row r="11699" spans="1:7" x14ac:dyDescent="0.25">
      <c r="A11699" s="1">
        <v>45714.633640312502</v>
      </c>
      <c r="B11699">
        <v>9.0892648696899396</v>
      </c>
      <c r="C11699">
        <v>4.2741746902465803</v>
      </c>
      <c r="F11699">
        <f t="shared" si="364"/>
        <v>0.8567959070205633</v>
      </c>
      <c r="G11699">
        <f t="shared" si="365"/>
        <v>636.15810871124245</v>
      </c>
    </row>
    <row r="11700" spans="1:7" x14ac:dyDescent="0.25">
      <c r="A11700" s="1">
        <v>45714.633651886572</v>
      </c>
      <c r="B11700">
        <v>8.3874540328979492</v>
      </c>
      <c r="C11700">
        <v>4.1877622604370099</v>
      </c>
      <c r="F11700">
        <f t="shared" si="364"/>
        <v>0.58675706386565607</v>
      </c>
      <c r="G11700">
        <f t="shared" si="365"/>
        <v>548.43175411224365</v>
      </c>
    </row>
    <row r="11701" spans="1:7" x14ac:dyDescent="0.25">
      <c r="A11701" s="1">
        <v>45714.633663460649</v>
      </c>
      <c r="B11701">
        <v>7.9653501510620099</v>
      </c>
      <c r="C11701">
        <v>4.2436761856079102</v>
      </c>
      <c r="F11701">
        <f t="shared" si="364"/>
        <v>0.76148808002471924</v>
      </c>
      <c r="G11701">
        <f t="shared" si="365"/>
        <v>495.66876888275124</v>
      </c>
    </row>
    <row r="11702" spans="1:7" x14ac:dyDescent="0.25">
      <c r="A11702" s="1">
        <v>45714.633675034725</v>
      </c>
      <c r="B11702">
        <v>7.7059850692748997</v>
      </c>
      <c r="C11702">
        <v>4.1877622604370099</v>
      </c>
      <c r="F11702">
        <f t="shared" si="364"/>
        <v>0.58675706386565607</v>
      </c>
      <c r="G11702">
        <f t="shared" si="365"/>
        <v>463.24813365936245</v>
      </c>
    </row>
    <row r="11703" spans="1:7" x14ac:dyDescent="0.25">
      <c r="A11703" s="1">
        <v>45714.633686608795</v>
      </c>
      <c r="B11703">
        <v>8.1891164779663104</v>
      </c>
      <c r="C11703">
        <v>4.2589254379272496</v>
      </c>
      <c r="F11703">
        <f t="shared" si="364"/>
        <v>0.80914199352265515</v>
      </c>
      <c r="G11703">
        <f t="shared" si="365"/>
        <v>523.6395597457888</v>
      </c>
    </row>
    <row r="11704" spans="1:7" x14ac:dyDescent="0.25">
      <c r="A11704" s="1">
        <v>45714.633698182872</v>
      </c>
      <c r="B11704">
        <v>8.3569402694702095</v>
      </c>
      <c r="C11704">
        <v>4.3148393630981401</v>
      </c>
      <c r="F11704">
        <f t="shared" si="364"/>
        <v>0.98387300968168778</v>
      </c>
      <c r="G11704">
        <f t="shared" si="365"/>
        <v>544.61753368377617</v>
      </c>
    </row>
    <row r="11705" spans="1:7" x14ac:dyDescent="0.25">
      <c r="A11705" s="1">
        <v>45714.633709756941</v>
      </c>
      <c r="B11705">
        <v>8.4586524963378906</v>
      </c>
      <c r="C11705">
        <v>4.2894239425659197</v>
      </c>
      <c r="F11705">
        <f t="shared" si="364"/>
        <v>0.9044498205184992</v>
      </c>
      <c r="G11705">
        <f t="shared" si="365"/>
        <v>557.33156204223633</v>
      </c>
    </row>
    <row r="11706" spans="1:7" x14ac:dyDescent="0.25">
      <c r="A11706" s="1">
        <v>45714.633721331018</v>
      </c>
      <c r="B11706">
        <v>8.8960123062133807</v>
      </c>
      <c r="C11706">
        <v>4.2945070266723597</v>
      </c>
      <c r="F11706">
        <f t="shared" si="364"/>
        <v>0.92033445835112415</v>
      </c>
      <c r="G11706">
        <f t="shared" si="365"/>
        <v>612.00153827667259</v>
      </c>
    </row>
    <row r="11707" spans="1:7" x14ac:dyDescent="0.25">
      <c r="A11707" s="1">
        <v>45714.633732905095</v>
      </c>
      <c r="B11707">
        <v>8.4332246780395508</v>
      </c>
      <c r="C11707">
        <v>4.1928453445434597</v>
      </c>
      <c r="F11707">
        <f t="shared" si="364"/>
        <v>0.60264170169831155</v>
      </c>
      <c r="G11707">
        <f t="shared" si="365"/>
        <v>554.15308475494385</v>
      </c>
    </row>
    <row r="11708" spans="1:7" x14ac:dyDescent="0.25">
      <c r="A11708" s="1">
        <v>45714.633744479164</v>
      </c>
      <c r="B11708">
        <v>8.5501928329467791</v>
      </c>
      <c r="C11708">
        <v>4.2945070266723597</v>
      </c>
      <c r="F11708">
        <f t="shared" si="364"/>
        <v>0.92033445835112415</v>
      </c>
      <c r="G11708">
        <f t="shared" si="365"/>
        <v>568.7741041183474</v>
      </c>
    </row>
    <row r="11709" spans="1:7" x14ac:dyDescent="0.25">
      <c r="A11709" s="1">
        <v>45714.633756053241</v>
      </c>
      <c r="B11709">
        <v>9.4503421783447301</v>
      </c>
      <c r="C11709">
        <v>4.3402547836303702</v>
      </c>
      <c r="F11709">
        <f t="shared" si="364"/>
        <v>1.063296198844907</v>
      </c>
      <c r="G11709">
        <f t="shared" si="365"/>
        <v>681.29277229309128</v>
      </c>
    </row>
    <row r="11710" spans="1:7" x14ac:dyDescent="0.25">
      <c r="A11710" s="1">
        <v>45714.633767627318</v>
      </c>
      <c r="B11710">
        <v>9.6537656784057599</v>
      </c>
      <c r="C11710">
        <v>4.2690916061401403</v>
      </c>
      <c r="F11710">
        <f t="shared" si="364"/>
        <v>0.84091126918793835</v>
      </c>
      <c r="G11710">
        <f t="shared" si="365"/>
        <v>706.72070980071999</v>
      </c>
    </row>
    <row r="11711" spans="1:7" x14ac:dyDescent="0.25">
      <c r="A11711" s="1">
        <v>45714.633779201387</v>
      </c>
      <c r="B11711">
        <v>9.8317604064941406</v>
      </c>
      <c r="C11711">
        <v>4.3097562789917001</v>
      </c>
      <c r="F11711">
        <f t="shared" si="364"/>
        <v>0.96798837184906283</v>
      </c>
      <c r="G11711">
        <f t="shared" si="365"/>
        <v>728.97005081176758</v>
      </c>
    </row>
    <row r="11712" spans="1:7" x14ac:dyDescent="0.25">
      <c r="A11712" s="1">
        <v>45714.633790775464</v>
      </c>
      <c r="B11712">
        <v>9.7605628967285192</v>
      </c>
      <c r="C11712">
        <v>4.2995901107788104</v>
      </c>
      <c r="F11712">
        <f t="shared" si="364"/>
        <v>0.93621909618378241</v>
      </c>
      <c r="G11712">
        <f t="shared" si="365"/>
        <v>720.07036209106491</v>
      </c>
    </row>
    <row r="11713" spans="1:7" x14ac:dyDescent="0.25">
      <c r="A11713" s="1">
        <v>45714.633802349534</v>
      </c>
      <c r="B11713">
        <v>11.4744052886963</v>
      </c>
      <c r="C11713">
        <v>4.3199224472045898</v>
      </c>
      <c r="F11713">
        <f t="shared" si="364"/>
        <v>0.99975764751434326</v>
      </c>
      <c r="G11713">
        <f t="shared" si="365"/>
        <v>934.3006610870375</v>
      </c>
    </row>
    <row r="11714" spans="1:7" x14ac:dyDescent="0.25">
      <c r="A11714" s="1">
        <v>45714.63381392361</v>
      </c>
      <c r="B11714">
        <v>12.2474145889282</v>
      </c>
      <c r="C11714">
        <v>4.3860025405883798</v>
      </c>
      <c r="F11714">
        <f t="shared" ref="F11714:F11777" si="366">50*(C11714-4)/16</f>
        <v>1.2062579393386867</v>
      </c>
      <c r="G11714">
        <f t="shared" ref="G11714:G11777" si="367">2000*(B11714-4)/16</f>
        <v>1030.9268236160249</v>
      </c>
    </row>
    <row r="11715" spans="1:7" x14ac:dyDescent="0.25">
      <c r="A11715" s="1">
        <v>45714.633825497687</v>
      </c>
      <c r="B11715">
        <v>10.253864288330099</v>
      </c>
      <c r="C11715">
        <v>4.4266672134399396</v>
      </c>
      <c r="F11715">
        <f t="shared" si="366"/>
        <v>1.3333350419998113</v>
      </c>
      <c r="G11715">
        <f t="shared" si="367"/>
        <v>781.73303604126238</v>
      </c>
    </row>
    <row r="11716" spans="1:7" x14ac:dyDescent="0.25">
      <c r="A11716" s="1">
        <v>45714.633837071757</v>
      </c>
      <c r="B11716">
        <v>9.5062828063964808</v>
      </c>
      <c r="C11716">
        <v>4.4673318862915004</v>
      </c>
      <c r="F11716">
        <f t="shared" si="366"/>
        <v>1.4604121446609386</v>
      </c>
      <c r="G11716">
        <f t="shared" si="367"/>
        <v>688.28535079956009</v>
      </c>
    </row>
    <row r="11717" spans="1:7" x14ac:dyDescent="0.25">
      <c r="A11717" s="1">
        <v>45714.633848645833</v>
      </c>
      <c r="B11717">
        <v>9.6130809783935494</v>
      </c>
      <c r="C11717">
        <v>4.50799655914307</v>
      </c>
      <c r="F11717">
        <f t="shared" si="366"/>
        <v>1.5874892473220936</v>
      </c>
      <c r="G11717">
        <f t="shared" si="367"/>
        <v>701.63512229919365</v>
      </c>
    </row>
    <row r="11718" spans="1:7" x14ac:dyDescent="0.25">
      <c r="A11718" s="1">
        <v>45714.63386021991</v>
      </c>
      <c r="B11718">
        <v>8.7536163330078107</v>
      </c>
      <c r="C11718">
        <v>4.4774980545043901</v>
      </c>
      <c r="F11718">
        <f t="shared" si="366"/>
        <v>1.4921814203262191</v>
      </c>
      <c r="G11718">
        <f t="shared" si="367"/>
        <v>594.20204162597634</v>
      </c>
    </row>
    <row r="11719" spans="1:7" x14ac:dyDescent="0.25">
      <c r="A11719" s="1">
        <v>45714.63387179398</v>
      </c>
      <c r="B11719">
        <v>8.4484806060790998</v>
      </c>
      <c r="C11719">
        <v>4.5130796432495099</v>
      </c>
      <c r="F11719">
        <f t="shared" si="366"/>
        <v>1.6033738851547186</v>
      </c>
      <c r="G11719">
        <f t="shared" si="367"/>
        <v>556.06007575988747</v>
      </c>
    </row>
    <row r="11720" spans="1:7" x14ac:dyDescent="0.25">
      <c r="A11720" s="1">
        <v>45714.633883368057</v>
      </c>
      <c r="B11720">
        <v>8.4128818511962908</v>
      </c>
      <c r="C11720">
        <v>4.54357814788818</v>
      </c>
      <c r="F11720">
        <f t="shared" si="366"/>
        <v>1.6986817121505626</v>
      </c>
      <c r="G11720">
        <f t="shared" si="367"/>
        <v>551.61023139953636</v>
      </c>
    </row>
    <row r="11721" spans="1:7" x14ac:dyDescent="0.25">
      <c r="A11721" s="1">
        <v>45714.633894942126</v>
      </c>
      <c r="B11721">
        <v>9.0282382965087908</v>
      </c>
      <c r="C11721">
        <v>4.5130796432495099</v>
      </c>
      <c r="F11721">
        <f t="shared" si="366"/>
        <v>1.6033738851547186</v>
      </c>
      <c r="G11721">
        <f t="shared" si="367"/>
        <v>628.52978706359886</v>
      </c>
    </row>
    <row r="11722" spans="1:7" x14ac:dyDescent="0.25">
      <c r="A11722" s="1">
        <v>45714.633906516203</v>
      </c>
      <c r="B11722">
        <v>9.2926883697509801</v>
      </c>
      <c r="C11722">
        <v>4.44191646575928</v>
      </c>
      <c r="F11722">
        <f t="shared" si="366"/>
        <v>1.3809889554977501</v>
      </c>
      <c r="G11722">
        <f t="shared" si="367"/>
        <v>661.58604621887253</v>
      </c>
    </row>
    <row r="11723" spans="1:7" x14ac:dyDescent="0.25">
      <c r="A11723" s="1">
        <v>45714.63391809028</v>
      </c>
      <c r="B11723">
        <v>9.1401205062866193</v>
      </c>
      <c r="C11723">
        <v>4.4622488021850604</v>
      </c>
      <c r="F11723">
        <f t="shared" si="366"/>
        <v>1.4445275068283137</v>
      </c>
      <c r="G11723">
        <f t="shared" si="367"/>
        <v>642.51506328582741</v>
      </c>
    </row>
    <row r="11724" spans="1:7" x14ac:dyDescent="0.25">
      <c r="A11724" s="1">
        <v>45714.633929664349</v>
      </c>
      <c r="B11724">
        <v>9.9843282699584996</v>
      </c>
      <c r="C11724">
        <v>4.4165010452270499</v>
      </c>
      <c r="F11724">
        <f t="shared" si="366"/>
        <v>1.301565766334531</v>
      </c>
      <c r="G11724">
        <f t="shared" si="367"/>
        <v>748.04103374481247</v>
      </c>
    </row>
    <row r="11725" spans="1:7" x14ac:dyDescent="0.25">
      <c r="A11725" s="1">
        <v>45714.633941238426</v>
      </c>
      <c r="B11725">
        <v>10.8081932067871</v>
      </c>
      <c r="C11725">
        <v>4.44191646575928</v>
      </c>
      <c r="F11725">
        <f t="shared" si="366"/>
        <v>1.3809889554977501</v>
      </c>
      <c r="G11725">
        <f t="shared" si="367"/>
        <v>851.02415084838754</v>
      </c>
    </row>
    <row r="11726" spans="1:7" x14ac:dyDescent="0.25">
      <c r="A11726" s="1">
        <v>45714.633952812503</v>
      </c>
      <c r="B11726">
        <v>10.040269851684601</v>
      </c>
      <c r="C11726">
        <v>4.3961687088012704</v>
      </c>
      <c r="F11726">
        <f t="shared" si="366"/>
        <v>1.2380272150039699</v>
      </c>
      <c r="G11726">
        <f t="shared" si="367"/>
        <v>755.03373146057504</v>
      </c>
    </row>
    <row r="11727" spans="1:7" x14ac:dyDescent="0.25">
      <c r="A11727" s="1">
        <v>45714.633964386572</v>
      </c>
      <c r="B11727">
        <v>10.5132293701172</v>
      </c>
      <c r="C11727">
        <v>4.4927473068237296</v>
      </c>
      <c r="F11727">
        <f t="shared" si="366"/>
        <v>1.5398353338241551</v>
      </c>
      <c r="G11727">
        <f t="shared" si="367"/>
        <v>814.15367126465003</v>
      </c>
    </row>
    <row r="11728" spans="1:7" x14ac:dyDescent="0.25">
      <c r="A11728" s="1">
        <v>45714.633975960649</v>
      </c>
      <c r="B11728">
        <v>10.421689033508301</v>
      </c>
      <c r="C11728">
        <v>4.4317502975463903</v>
      </c>
      <c r="F11728">
        <f t="shared" si="366"/>
        <v>1.3492196798324696</v>
      </c>
      <c r="G11728">
        <f t="shared" si="367"/>
        <v>802.7111291885376</v>
      </c>
    </row>
    <row r="11729" spans="1:7" x14ac:dyDescent="0.25">
      <c r="A11729" s="1">
        <v>45714.633987534726</v>
      </c>
      <c r="B11729">
        <v>9.9283866882324201</v>
      </c>
      <c r="C11729">
        <v>4.4825811386108398</v>
      </c>
      <c r="F11729">
        <f t="shared" si="366"/>
        <v>1.5080660581588745</v>
      </c>
      <c r="G11729">
        <f t="shared" si="367"/>
        <v>741.04833602905251</v>
      </c>
    </row>
    <row r="11730" spans="1:7" x14ac:dyDescent="0.25">
      <c r="A11730" s="1">
        <v>45714.633999108795</v>
      </c>
      <c r="B11730">
        <v>10.1419820785522</v>
      </c>
      <c r="C11730">
        <v>4.4063348770141602</v>
      </c>
      <c r="F11730">
        <f t="shared" si="366"/>
        <v>1.2697964906692505</v>
      </c>
      <c r="G11730">
        <f t="shared" si="367"/>
        <v>767.74775981902496</v>
      </c>
    </row>
    <row r="11731" spans="1:7" x14ac:dyDescent="0.25">
      <c r="A11731" s="1">
        <v>45714.634010682872</v>
      </c>
      <c r="B11731">
        <v>9.5520534515380895</v>
      </c>
      <c r="C11731">
        <v>4.5029134750366202</v>
      </c>
      <c r="F11731">
        <f t="shared" si="366"/>
        <v>1.5716046094894383</v>
      </c>
      <c r="G11731">
        <f t="shared" si="367"/>
        <v>694.0066814422612</v>
      </c>
    </row>
    <row r="11732" spans="1:7" x14ac:dyDescent="0.25">
      <c r="A11732" s="1">
        <v>45714.634022256942</v>
      </c>
      <c r="B11732">
        <v>8.6976747512817401</v>
      </c>
      <c r="C11732">
        <v>4.5130796432495099</v>
      </c>
      <c r="F11732">
        <f t="shared" si="366"/>
        <v>1.6033738851547186</v>
      </c>
      <c r="G11732">
        <f t="shared" si="367"/>
        <v>587.20934391021751</v>
      </c>
    </row>
    <row r="11733" spans="1:7" x14ac:dyDescent="0.25">
      <c r="A11733" s="1">
        <v>45714.634033831018</v>
      </c>
      <c r="B11733">
        <v>8.41796779632568</v>
      </c>
      <c r="C11733">
        <v>4.44699954986572</v>
      </c>
      <c r="F11733">
        <f t="shared" si="366"/>
        <v>1.3968735933303749</v>
      </c>
      <c r="G11733">
        <f t="shared" si="367"/>
        <v>552.24597454070999</v>
      </c>
    </row>
    <row r="11734" spans="1:7" x14ac:dyDescent="0.25">
      <c r="A11734" s="1">
        <v>45714.634045405095</v>
      </c>
      <c r="B11734">
        <v>8.4688234329223597</v>
      </c>
      <c r="C11734">
        <v>4.4368333816528303</v>
      </c>
      <c r="F11734">
        <f t="shared" si="366"/>
        <v>1.3651043176650945</v>
      </c>
      <c r="G11734">
        <f t="shared" si="367"/>
        <v>558.60292911529496</v>
      </c>
    </row>
    <row r="11735" spans="1:7" x14ac:dyDescent="0.25">
      <c r="A11735" s="1">
        <v>45714.634056979165</v>
      </c>
      <c r="B11735">
        <v>8.6824178695678693</v>
      </c>
      <c r="C11735">
        <v>4.4622488021850604</v>
      </c>
      <c r="F11735">
        <f t="shared" si="366"/>
        <v>1.4445275068283137</v>
      </c>
      <c r="G11735">
        <f t="shared" si="367"/>
        <v>585.30223369598366</v>
      </c>
    </row>
    <row r="11736" spans="1:7" x14ac:dyDescent="0.25">
      <c r="A11736" s="1">
        <v>45714.634068553241</v>
      </c>
      <c r="B11736">
        <v>8.41796779632568</v>
      </c>
      <c r="C11736">
        <v>4.4266672134399396</v>
      </c>
      <c r="F11736">
        <f t="shared" si="366"/>
        <v>1.3333350419998113</v>
      </c>
      <c r="G11736">
        <f t="shared" si="367"/>
        <v>552.24597454070999</v>
      </c>
    </row>
    <row r="11737" spans="1:7" x14ac:dyDescent="0.25">
      <c r="A11737" s="1">
        <v>45714.634080127318</v>
      </c>
      <c r="B11737">
        <v>8.0619764328002894</v>
      </c>
      <c r="C11737">
        <v>4.3707532882690403</v>
      </c>
      <c r="F11737">
        <f t="shared" si="366"/>
        <v>1.1586040258407508</v>
      </c>
      <c r="G11737">
        <f t="shared" si="367"/>
        <v>507.74705410003617</v>
      </c>
    </row>
    <row r="11738" spans="1:7" x14ac:dyDescent="0.25">
      <c r="A11738" s="1">
        <v>45714.634091701388</v>
      </c>
      <c r="B11738">
        <v>7.9704356193542498</v>
      </c>
      <c r="C11738">
        <v>4.34533786773682</v>
      </c>
      <c r="F11738">
        <f t="shared" si="366"/>
        <v>1.0791808366775624</v>
      </c>
      <c r="G11738">
        <f t="shared" si="367"/>
        <v>496.30445241928123</v>
      </c>
    </row>
    <row r="11739" spans="1:7" x14ac:dyDescent="0.25">
      <c r="A11739" s="1">
        <v>45714.634103275464</v>
      </c>
      <c r="B11739">
        <v>7.9195799827575701</v>
      </c>
      <c r="C11739">
        <v>4.3148393630981401</v>
      </c>
      <c r="F11739">
        <f t="shared" si="366"/>
        <v>0.98387300968168778</v>
      </c>
      <c r="G11739">
        <f t="shared" si="367"/>
        <v>489.94749784469627</v>
      </c>
    </row>
    <row r="11740" spans="1:7" x14ac:dyDescent="0.25">
      <c r="A11740" s="1">
        <v>45714.634114849534</v>
      </c>
      <c r="B11740">
        <v>8.5501928329467791</v>
      </c>
      <c r="C11740">
        <v>4.2690916061401403</v>
      </c>
      <c r="F11740">
        <f t="shared" si="366"/>
        <v>0.84091126918793835</v>
      </c>
      <c r="G11740">
        <f t="shared" si="367"/>
        <v>568.7741041183474</v>
      </c>
    </row>
    <row r="11741" spans="1:7" x14ac:dyDescent="0.25">
      <c r="A11741" s="1">
        <v>45714.634126423611</v>
      </c>
      <c r="B11741">
        <v>8.6010484695434606</v>
      </c>
      <c r="C11741">
        <v>4.3097562789917001</v>
      </c>
      <c r="F11741">
        <f t="shared" si="366"/>
        <v>0.96798837184906283</v>
      </c>
      <c r="G11741">
        <f t="shared" si="367"/>
        <v>575.13105869293258</v>
      </c>
    </row>
    <row r="11742" spans="1:7" x14ac:dyDescent="0.25">
      <c r="A11742" s="1">
        <v>45714.634137997688</v>
      </c>
      <c r="B11742">
        <v>8.1382598876953107</v>
      </c>
      <c r="C11742">
        <v>4.2385931015014604</v>
      </c>
      <c r="F11742">
        <f t="shared" si="366"/>
        <v>0.74560344219206376</v>
      </c>
      <c r="G11742">
        <f t="shared" si="367"/>
        <v>517.28248596191384</v>
      </c>
    </row>
    <row r="11743" spans="1:7" x14ac:dyDescent="0.25">
      <c r="A11743" s="1">
        <v>45714.634149571757</v>
      </c>
      <c r="B11743">
        <v>7.7415843009948704</v>
      </c>
      <c r="C11743">
        <v>4.2640085220336896</v>
      </c>
      <c r="F11743">
        <f t="shared" si="366"/>
        <v>0.82502663135528009</v>
      </c>
      <c r="G11743">
        <f t="shared" si="367"/>
        <v>467.69803762435879</v>
      </c>
    </row>
    <row r="11744" spans="1:7" x14ac:dyDescent="0.25">
      <c r="A11744" s="1">
        <v>45714.634161145834</v>
      </c>
      <c r="B11744">
        <v>7.8738098144531303</v>
      </c>
      <c r="C11744">
        <v>4.1928453445434597</v>
      </c>
      <c r="F11744">
        <f t="shared" si="366"/>
        <v>0.60264170169831155</v>
      </c>
      <c r="G11744">
        <f t="shared" si="367"/>
        <v>484.22622680664131</v>
      </c>
    </row>
    <row r="11745" spans="1:7" x14ac:dyDescent="0.25">
      <c r="A11745" s="1">
        <v>45714.634172719911</v>
      </c>
      <c r="B11745">
        <v>7.5839309692382804</v>
      </c>
      <c r="C11745">
        <v>4.27925777435303</v>
      </c>
      <c r="F11745">
        <f t="shared" si="366"/>
        <v>0.87268054485321878</v>
      </c>
      <c r="G11745">
        <f t="shared" si="367"/>
        <v>447.99137115478504</v>
      </c>
    </row>
    <row r="11746" spans="1:7" x14ac:dyDescent="0.25">
      <c r="A11746" s="1">
        <v>45714.63418429398</v>
      </c>
      <c r="B11746">
        <v>7.95517921447754</v>
      </c>
      <c r="C11746">
        <v>4.27925777435303</v>
      </c>
      <c r="F11746">
        <f t="shared" si="366"/>
        <v>0.87268054485321878</v>
      </c>
      <c r="G11746">
        <f t="shared" si="367"/>
        <v>494.3974018096925</v>
      </c>
    </row>
    <row r="11747" spans="1:7" x14ac:dyDescent="0.25">
      <c r="A11747" s="1">
        <v>45714.634195868057</v>
      </c>
      <c r="B11747">
        <v>8.3823680877685494</v>
      </c>
      <c r="C11747">
        <v>4.3402547836303702</v>
      </c>
      <c r="F11747">
        <f t="shared" si="366"/>
        <v>1.063296198844907</v>
      </c>
      <c r="G11747">
        <f t="shared" si="367"/>
        <v>547.79601097106865</v>
      </c>
    </row>
    <row r="11748" spans="1:7" x14ac:dyDescent="0.25">
      <c r="A11748" s="1">
        <v>45714.634207442126</v>
      </c>
      <c r="B11748">
        <v>8.8451566696166992</v>
      </c>
      <c r="C11748">
        <v>4.27925777435303</v>
      </c>
      <c r="F11748">
        <f t="shared" si="366"/>
        <v>0.87268054485321878</v>
      </c>
      <c r="G11748">
        <f t="shared" si="367"/>
        <v>605.6445837020874</v>
      </c>
    </row>
    <row r="11749" spans="1:7" x14ac:dyDescent="0.25">
      <c r="A11749" s="1">
        <v>45714.634219016203</v>
      </c>
      <c r="B11749">
        <v>8.2145442962646502</v>
      </c>
      <c r="C11749">
        <v>4.2335100173950204</v>
      </c>
      <c r="F11749">
        <f t="shared" si="366"/>
        <v>0.72971880435943881</v>
      </c>
      <c r="G11749">
        <f t="shared" si="367"/>
        <v>526.81803703308128</v>
      </c>
    </row>
    <row r="11750" spans="1:7" x14ac:dyDescent="0.25">
      <c r="A11750" s="1">
        <v>45714.63423059028</v>
      </c>
      <c r="B11750">
        <v>7.9958639144897496</v>
      </c>
      <c r="C11750">
        <v>4.2945070266723597</v>
      </c>
      <c r="F11750">
        <f t="shared" si="366"/>
        <v>0.92033445835112415</v>
      </c>
      <c r="G11750">
        <f t="shared" si="367"/>
        <v>499.48298931121872</v>
      </c>
    </row>
    <row r="11751" spans="1:7" x14ac:dyDescent="0.25">
      <c r="A11751" s="1">
        <v>45714.634242164349</v>
      </c>
      <c r="B11751">
        <v>8.3009986877441406</v>
      </c>
      <c r="C11751">
        <v>4.2894239425659197</v>
      </c>
      <c r="F11751">
        <f t="shared" si="366"/>
        <v>0.9044498205184992</v>
      </c>
      <c r="G11751">
        <f t="shared" si="367"/>
        <v>537.62483596801758</v>
      </c>
    </row>
    <row r="11752" spans="1:7" x14ac:dyDescent="0.25">
      <c r="A11752" s="1">
        <v>45714.634253738426</v>
      </c>
      <c r="B11752">
        <v>9.1299495697021502</v>
      </c>
      <c r="C11752">
        <v>4.2335100173950204</v>
      </c>
      <c r="F11752">
        <f t="shared" si="366"/>
        <v>0.72971880435943881</v>
      </c>
      <c r="G11752">
        <f t="shared" si="367"/>
        <v>641.24369621276878</v>
      </c>
    </row>
    <row r="11753" spans="1:7" x14ac:dyDescent="0.25">
      <c r="A11753" s="1">
        <v>45714.634265312503</v>
      </c>
      <c r="B11753">
        <v>9.7707338333129901</v>
      </c>
      <c r="C11753">
        <v>4.2690916061401403</v>
      </c>
      <c r="F11753">
        <f t="shared" si="366"/>
        <v>0.84091126918793835</v>
      </c>
      <c r="G11753">
        <f t="shared" si="367"/>
        <v>721.34172916412376</v>
      </c>
    </row>
    <row r="11754" spans="1:7" x14ac:dyDescent="0.25">
      <c r="A11754" s="1">
        <v>45714.634276886572</v>
      </c>
      <c r="B11754">
        <v>9.5978240966796893</v>
      </c>
      <c r="C11754">
        <v>4.3046731948852504</v>
      </c>
      <c r="F11754">
        <f t="shared" si="366"/>
        <v>0.95210373401640735</v>
      </c>
      <c r="G11754">
        <f t="shared" si="367"/>
        <v>699.72801208496116</v>
      </c>
    </row>
    <row r="11755" spans="1:7" x14ac:dyDescent="0.25">
      <c r="A11755" s="1">
        <v>45714.634288460649</v>
      </c>
      <c r="B11755">
        <v>9.4096574783325195</v>
      </c>
      <c r="C11755">
        <v>4.2233438491821298</v>
      </c>
      <c r="F11755">
        <f t="shared" si="366"/>
        <v>0.69794952869415561</v>
      </c>
      <c r="G11755">
        <f t="shared" si="367"/>
        <v>676.20718479156494</v>
      </c>
    </row>
    <row r="11756" spans="1:7" x14ac:dyDescent="0.25">
      <c r="A11756" s="1">
        <v>45714.634300034719</v>
      </c>
      <c r="B11756">
        <v>9.1553773880004901</v>
      </c>
      <c r="C11756">
        <v>4.2894239425659197</v>
      </c>
      <c r="F11756">
        <f t="shared" si="366"/>
        <v>0.9044498205184992</v>
      </c>
      <c r="G11756">
        <f t="shared" si="367"/>
        <v>644.42217350006126</v>
      </c>
    </row>
    <row r="11757" spans="1:7" x14ac:dyDescent="0.25">
      <c r="A11757" s="1">
        <v>45714.634311608796</v>
      </c>
      <c r="B11757">
        <v>9.5266256332397496</v>
      </c>
      <c r="C11757">
        <v>4.27925777435303</v>
      </c>
      <c r="F11757">
        <f t="shared" si="366"/>
        <v>0.87268054485321878</v>
      </c>
      <c r="G11757">
        <f t="shared" si="367"/>
        <v>690.82820415496872</v>
      </c>
    </row>
    <row r="11758" spans="1:7" x14ac:dyDescent="0.25">
      <c r="A11758" s="1">
        <v>45714.634323182872</v>
      </c>
      <c r="B11758">
        <v>9.5317115783691406</v>
      </c>
      <c r="C11758">
        <v>4.3555040359497097</v>
      </c>
      <c r="F11758">
        <f t="shared" si="366"/>
        <v>1.1109501123428429</v>
      </c>
      <c r="G11758">
        <f t="shared" si="367"/>
        <v>691.46394729614258</v>
      </c>
    </row>
    <row r="11759" spans="1:7" x14ac:dyDescent="0.25">
      <c r="A11759" s="1">
        <v>45714.634334756942</v>
      </c>
      <c r="B11759">
        <v>10.645454406738301</v>
      </c>
      <c r="C11759">
        <v>4.4266672134399396</v>
      </c>
      <c r="F11759">
        <f t="shared" si="366"/>
        <v>1.3333350419998113</v>
      </c>
      <c r="G11759">
        <f t="shared" si="367"/>
        <v>830.68180084228754</v>
      </c>
    </row>
    <row r="11760" spans="1:7" x14ac:dyDescent="0.25">
      <c r="A11760" s="1">
        <v>45714.634346331019</v>
      </c>
      <c r="B11760">
        <v>10.8997344970703</v>
      </c>
      <c r="C11760">
        <v>4.4012517929077104</v>
      </c>
      <c r="F11760">
        <f t="shared" si="366"/>
        <v>1.2539118528365951</v>
      </c>
      <c r="G11760">
        <f t="shared" si="367"/>
        <v>862.46681213378747</v>
      </c>
    </row>
    <row r="11761" spans="1:7" x14ac:dyDescent="0.25">
      <c r="A11761" s="1">
        <v>45714.634357905095</v>
      </c>
      <c r="B11761">
        <v>12.0134782791138</v>
      </c>
      <c r="C11761">
        <v>4.4571657180786097</v>
      </c>
      <c r="F11761">
        <f t="shared" si="366"/>
        <v>1.4286428689956554</v>
      </c>
      <c r="G11761">
        <f t="shared" si="367"/>
        <v>1001.6847848892249</v>
      </c>
    </row>
    <row r="11762" spans="1:7" x14ac:dyDescent="0.25">
      <c r="A11762" s="1">
        <v>45714.634369479165</v>
      </c>
      <c r="B11762">
        <v>12.130446434021</v>
      </c>
      <c r="C11762">
        <v>4.4215841293334996</v>
      </c>
      <c r="F11762">
        <f t="shared" si="366"/>
        <v>1.3174504041671864</v>
      </c>
      <c r="G11762">
        <f t="shared" si="367"/>
        <v>1016.305804252625</v>
      </c>
    </row>
    <row r="11763" spans="1:7" x14ac:dyDescent="0.25">
      <c r="A11763" s="1">
        <v>45714.634381053242</v>
      </c>
      <c r="B11763">
        <v>10.8946485519409</v>
      </c>
      <c r="C11763">
        <v>4.5334119796752903</v>
      </c>
      <c r="F11763">
        <f t="shared" si="366"/>
        <v>1.6669124364852821</v>
      </c>
      <c r="G11763">
        <f t="shared" si="367"/>
        <v>861.83106899261247</v>
      </c>
    </row>
    <row r="11764" spans="1:7" x14ac:dyDescent="0.25">
      <c r="A11764" s="1">
        <v>45714.634392627318</v>
      </c>
      <c r="B11764">
        <v>10.523400306701699</v>
      </c>
      <c r="C11764">
        <v>4.4673318862915004</v>
      </c>
      <c r="F11764">
        <f t="shared" si="366"/>
        <v>1.4604121446609386</v>
      </c>
      <c r="G11764">
        <f t="shared" si="367"/>
        <v>815.42503833771241</v>
      </c>
    </row>
    <row r="11765" spans="1:7" x14ac:dyDescent="0.25">
      <c r="A11765" s="1">
        <v>45714.634404201388</v>
      </c>
      <c r="B11765">
        <v>11.235383033752401</v>
      </c>
      <c r="C11765">
        <v>4.5944089889526403</v>
      </c>
      <c r="F11765">
        <f t="shared" si="366"/>
        <v>1.8575280904770008</v>
      </c>
      <c r="G11765">
        <f t="shared" si="367"/>
        <v>904.42287921905006</v>
      </c>
    </row>
    <row r="11766" spans="1:7" x14ac:dyDescent="0.25">
      <c r="A11766" s="1">
        <v>45714.634415775465</v>
      </c>
      <c r="B11766">
        <v>11.1234998703003</v>
      </c>
      <c r="C11766">
        <v>4.6452398300170898</v>
      </c>
      <c r="F11766">
        <f t="shared" si="366"/>
        <v>2.0163744688034058</v>
      </c>
      <c r="G11766">
        <f t="shared" si="367"/>
        <v>890.43748378753753</v>
      </c>
    </row>
    <row r="11767" spans="1:7" x14ac:dyDescent="0.25">
      <c r="A11767" s="1">
        <v>45714.634427349534</v>
      </c>
      <c r="B11767">
        <v>10.4064321517944</v>
      </c>
      <c r="C11767">
        <v>4.7164030075073198</v>
      </c>
      <c r="F11767">
        <f t="shared" si="366"/>
        <v>2.2387593984603744</v>
      </c>
      <c r="G11767">
        <f t="shared" si="367"/>
        <v>800.80401897429999</v>
      </c>
    </row>
    <row r="11768" spans="1:7" x14ac:dyDescent="0.25">
      <c r="A11768" s="1">
        <v>45714.634438923611</v>
      </c>
      <c r="B11768">
        <v>9.8114185333252006</v>
      </c>
      <c r="C11768">
        <v>4.7316522598266602</v>
      </c>
      <c r="F11768">
        <f t="shared" si="366"/>
        <v>2.286413311958313</v>
      </c>
      <c r="G11768">
        <f t="shared" si="367"/>
        <v>726.4273166656501</v>
      </c>
    </row>
    <row r="11769" spans="1:7" x14ac:dyDescent="0.25">
      <c r="A11769" s="1">
        <v>45714.634450497688</v>
      </c>
      <c r="B11769">
        <v>9.5266256332397496</v>
      </c>
      <c r="C11769">
        <v>4.7418184280395499</v>
      </c>
      <c r="F11769">
        <f t="shared" si="366"/>
        <v>2.3181825876235935</v>
      </c>
      <c r="G11769">
        <f t="shared" si="367"/>
        <v>690.82820415496872</v>
      </c>
    </row>
    <row r="11770" spans="1:7" x14ac:dyDescent="0.25">
      <c r="A11770" s="1">
        <v>45714.634462071757</v>
      </c>
      <c r="B11770">
        <v>9.5723962783813494</v>
      </c>
      <c r="C11770">
        <v>4.7570676803588903</v>
      </c>
      <c r="F11770">
        <f t="shared" si="366"/>
        <v>2.3658365011215321</v>
      </c>
      <c r="G11770">
        <f t="shared" si="367"/>
        <v>696.54953479766868</v>
      </c>
    </row>
    <row r="11771" spans="1:7" x14ac:dyDescent="0.25">
      <c r="A11771" s="1">
        <v>45714.634473645834</v>
      </c>
      <c r="B11771">
        <v>9.7046213150024396</v>
      </c>
      <c r="C11771">
        <v>4.7214860916137704</v>
      </c>
      <c r="F11771">
        <f t="shared" si="366"/>
        <v>2.2546440362930324</v>
      </c>
      <c r="G11771">
        <f t="shared" si="367"/>
        <v>713.07766437530495</v>
      </c>
    </row>
    <row r="11772" spans="1:7" x14ac:dyDescent="0.25">
      <c r="A11772" s="1">
        <v>45714.634485219911</v>
      </c>
      <c r="B11772">
        <v>8.9265260696411097</v>
      </c>
      <c r="C11772">
        <v>4.6859045028686497</v>
      </c>
      <c r="F11772">
        <f t="shared" si="366"/>
        <v>2.1434515714645301</v>
      </c>
      <c r="G11772">
        <f t="shared" si="367"/>
        <v>615.81575870513871</v>
      </c>
    </row>
    <row r="11773" spans="1:7" x14ac:dyDescent="0.25">
      <c r="A11773" s="1">
        <v>45714.63449679398</v>
      </c>
      <c r="B11773">
        <v>9.9182157516479492</v>
      </c>
      <c r="C11773">
        <v>4.6503229141235396</v>
      </c>
      <c r="F11773">
        <f t="shared" si="366"/>
        <v>2.0322591066360611</v>
      </c>
      <c r="G11773">
        <f t="shared" si="367"/>
        <v>739.77696895599365</v>
      </c>
    </row>
    <row r="11774" spans="1:7" x14ac:dyDescent="0.25">
      <c r="A11774" s="1">
        <v>45714.634508368057</v>
      </c>
      <c r="B11774">
        <v>10.747166633606</v>
      </c>
      <c r="C11774">
        <v>4.6554059982299796</v>
      </c>
      <c r="F11774">
        <f t="shared" si="366"/>
        <v>2.0481437444686863</v>
      </c>
      <c r="G11774">
        <f t="shared" si="367"/>
        <v>843.39582920074997</v>
      </c>
    </row>
    <row r="11775" spans="1:7" x14ac:dyDescent="0.25">
      <c r="A11775" s="1">
        <v>45714.634519942127</v>
      </c>
      <c r="B11775">
        <v>10.6251125335693</v>
      </c>
      <c r="C11775">
        <v>4.70623683929443</v>
      </c>
      <c r="F11775">
        <f t="shared" si="366"/>
        <v>2.2069901227950939</v>
      </c>
      <c r="G11775">
        <f t="shared" si="367"/>
        <v>828.13906669616256</v>
      </c>
    </row>
    <row r="11776" spans="1:7" x14ac:dyDescent="0.25">
      <c r="A11776" s="1">
        <v>45714.634531516203</v>
      </c>
      <c r="B11776">
        <v>10.375918388366699</v>
      </c>
      <c r="C11776">
        <v>4.6808214187622097</v>
      </c>
      <c r="F11776">
        <f t="shared" si="366"/>
        <v>2.1275669336319054</v>
      </c>
      <c r="G11776">
        <f t="shared" si="367"/>
        <v>796.9897985458374</v>
      </c>
    </row>
    <row r="11777" spans="1:7" x14ac:dyDescent="0.25">
      <c r="A11777" s="1">
        <v>45714.63454309028</v>
      </c>
      <c r="B11777">
        <v>9.2520036697387695</v>
      </c>
      <c r="C11777">
        <v>4.6198244094848597</v>
      </c>
      <c r="F11777">
        <f t="shared" si="366"/>
        <v>1.9369512796401867</v>
      </c>
      <c r="G11777">
        <f t="shared" si="367"/>
        <v>656.50045871734619</v>
      </c>
    </row>
    <row r="11778" spans="1:7" x14ac:dyDescent="0.25">
      <c r="A11778" s="1">
        <v>45714.63455466435</v>
      </c>
      <c r="B11778">
        <v>10.223351478576699</v>
      </c>
      <c r="C11778">
        <v>4.6249074935913104</v>
      </c>
      <c r="F11778">
        <f t="shared" ref="F11778:F11841" si="368">50*(C11778-4)/16</f>
        <v>1.9528359174728449</v>
      </c>
      <c r="G11778">
        <f t="shared" ref="G11778:G11841" si="369">2000*(B11778-4)/16</f>
        <v>777.91893482208741</v>
      </c>
    </row>
    <row r="11779" spans="1:7" x14ac:dyDescent="0.25">
      <c r="A11779" s="1">
        <v>45714.634566238426</v>
      </c>
      <c r="B11779">
        <v>11.3930358886719</v>
      </c>
      <c r="C11779">
        <v>4.5639104843139604</v>
      </c>
      <c r="F11779">
        <f t="shared" si="368"/>
        <v>1.7622202634811264</v>
      </c>
      <c r="G11779">
        <f t="shared" si="369"/>
        <v>924.12948608398744</v>
      </c>
    </row>
    <row r="11780" spans="1:7" x14ac:dyDescent="0.25">
      <c r="A11780" s="1">
        <v>45714.634577812503</v>
      </c>
      <c r="B11780">
        <v>11.215040206909199</v>
      </c>
      <c r="C11780">
        <v>4.5537443161010698</v>
      </c>
      <c r="F11780">
        <f t="shared" si="368"/>
        <v>1.7304509878158432</v>
      </c>
      <c r="G11780">
        <f t="shared" si="369"/>
        <v>901.88002586364985</v>
      </c>
    </row>
    <row r="11781" spans="1:7" x14ac:dyDescent="0.25">
      <c r="A11781" s="1">
        <v>45714.634589386573</v>
      </c>
      <c r="B11781">
        <v>10.050440788269</v>
      </c>
      <c r="C11781">
        <v>4.5791597366332999</v>
      </c>
      <c r="F11781">
        <f t="shared" si="368"/>
        <v>1.8098741769790623</v>
      </c>
      <c r="G11781">
        <f t="shared" si="369"/>
        <v>756.30509853362503</v>
      </c>
    </row>
    <row r="11782" spans="1:7" x14ac:dyDescent="0.25">
      <c r="A11782" s="1">
        <v>45714.63460096065</v>
      </c>
      <c r="B11782">
        <v>10.121639251709</v>
      </c>
      <c r="C11782">
        <v>4.6604890823364302</v>
      </c>
      <c r="F11782">
        <f t="shared" si="368"/>
        <v>2.0640283823013443</v>
      </c>
      <c r="G11782">
        <f t="shared" si="369"/>
        <v>765.20490646362509</v>
      </c>
    </row>
    <row r="11783" spans="1:7" x14ac:dyDescent="0.25">
      <c r="A11783" s="1">
        <v>45714.634612534719</v>
      </c>
      <c r="B11783">
        <v>10.233522415161101</v>
      </c>
      <c r="C11783">
        <v>4.60965824127197</v>
      </c>
      <c r="F11783">
        <f t="shared" si="368"/>
        <v>1.9051820039749061</v>
      </c>
      <c r="G11783">
        <f t="shared" si="369"/>
        <v>779.19030189513762</v>
      </c>
    </row>
    <row r="11784" spans="1:7" x14ac:dyDescent="0.25">
      <c r="A11784" s="1">
        <v>45714.634624108796</v>
      </c>
      <c r="B11784">
        <v>10.030098915100099</v>
      </c>
      <c r="C11784">
        <v>4.5689935684204102</v>
      </c>
      <c r="F11784">
        <f t="shared" si="368"/>
        <v>1.7781049013137817</v>
      </c>
      <c r="G11784">
        <f t="shared" si="369"/>
        <v>753.76236438751243</v>
      </c>
    </row>
    <row r="11785" spans="1:7" x14ac:dyDescent="0.25">
      <c r="A11785" s="1">
        <v>45714.634635682873</v>
      </c>
      <c r="B11785">
        <v>10.4115180969238</v>
      </c>
      <c r="C11785">
        <v>4.6198244094848597</v>
      </c>
      <c r="F11785">
        <f t="shared" si="368"/>
        <v>1.9369512796401867</v>
      </c>
      <c r="G11785">
        <f t="shared" si="369"/>
        <v>801.43976211547499</v>
      </c>
    </row>
    <row r="11786" spans="1:7" x14ac:dyDescent="0.25">
      <c r="A11786" s="1">
        <v>45714.634647256942</v>
      </c>
      <c r="B11786">
        <v>10.3708333969116</v>
      </c>
      <c r="C11786">
        <v>4.60965824127197</v>
      </c>
      <c r="F11786">
        <f t="shared" si="368"/>
        <v>1.9051820039749061</v>
      </c>
      <c r="G11786">
        <f t="shared" si="369"/>
        <v>796.35417461395002</v>
      </c>
    </row>
    <row r="11787" spans="1:7" x14ac:dyDescent="0.25">
      <c r="A11787" s="1">
        <v>45714.634658831019</v>
      </c>
      <c r="B11787">
        <v>10.10129737854</v>
      </c>
      <c r="C11787">
        <v>4.50799655914307</v>
      </c>
      <c r="F11787">
        <f t="shared" si="368"/>
        <v>1.5874892473220936</v>
      </c>
      <c r="G11787">
        <f t="shared" si="369"/>
        <v>762.66217231749999</v>
      </c>
    </row>
    <row r="11788" spans="1:7" x14ac:dyDescent="0.25">
      <c r="A11788" s="1">
        <v>45714.634670405096</v>
      </c>
      <c r="B11788">
        <v>10.2030086517334</v>
      </c>
      <c r="C11788">
        <v>4.60965824127197</v>
      </c>
      <c r="F11788">
        <f t="shared" si="368"/>
        <v>1.9051820039749061</v>
      </c>
      <c r="G11788">
        <f t="shared" si="369"/>
        <v>775.37608146667503</v>
      </c>
    </row>
    <row r="11789" spans="1:7" x14ac:dyDescent="0.25">
      <c r="A11789" s="1">
        <v>45714.634681979165</v>
      </c>
      <c r="B11789">
        <v>10.8081932067871</v>
      </c>
      <c r="C11789">
        <v>4.5130796432495099</v>
      </c>
      <c r="F11789">
        <f t="shared" si="368"/>
        <v>1.6033738851547186</v>
      </c>
      <c r="G11789">
        <f t="shared" si="369"/>
        <v>851.02415084838754</v>
      </c>
    </row>
    <row r="11790" spans="1:7" x14ac:dyDescent="0.25">
      <c r="A11790" s="1">
        <v>45714.634693553242</v>
      </c>
      <c r="B11790">
        <v>10.3657474517822</v>
      </c>
      <c r="C11790">
        <v>4.5384950637817401</v>
      </c>
      <c r="F11790">
        <f t="shared" si="368"/>
        <v>1.6827970743179377</v>
      </c>
      <c r="G11790">
        <f t="shared" si="369"/>
        <v>795.71843147277502</v>
      </c>
    </row>
    <row r="11791" spans="1:7" x14ac:dyDescent="0.25">
      <c r="A11791" s="1">
        <v>45714.634705127311</v>
      </c>
      <c r="B11791">
        <v>10.7115678787231</v>
      </c>
      <c r="C11791">
        <v>4.5181627273559597</v>
      </c>
      <c r="F11791">
        <f t="shared" si="368"/>
        <v>1.6192585229873742</v>
      </c>
      <c r="G11791">
        <f t="shared" si="369"/>
        <v>838.9459848403875</v>
      </c>
    </row>
    <row r="11792" spans="1:7" x14ac:dyDescent="0.25">
      <c r="A11792" s="1">
        <v>45714.634716701388</v>
      </c>
      <c r="B11792">
        <v>11.708342552185099</v>
      </c>
      <c r="C11792">
        <v>4.5486612319946298</v>
      </c>
      <c r="F11792">
        <f t="shared" si="368"/>
        <v>1.714566349983218</v>
      </c>
      <c r="G11792">
        <f t="shared" si="369"/>
        <v>963.54281902313744</v>
      </c>
    </row>
    <row r="11793" spans="1:7" x14ac:dyDescent="0.25">
      <c r="A11793" s="1">
        <v>45714.634728275465</v>
      </c>
      <c r="B11793">
        <v>12.140617370605501</v>
      </c>
      <c r="C11793">
        <v>4.5334119796752903</v>
      </c>
      <c r="F11793">
        <f t="shared" si="368"/>
        <v>1.6669124364852821</v>
      </c>
      <c r="G11793">
        <f t="shared" si="369"/>
        <v>1017.5771713256876</v>
      </c>
    </row>
    <row r="11794" spans="1:7" x14ac:dyDescent="0.25">
      <c r="A11794" s="1">
        <v>45714.634739849535</v>
      </c>
      <c r="B11794">
        <v>11.0879011154175</v>
      </c>
      <c r="C11794">
        <v>4.5029134750366202</v>
      </c>
      <c r="F11794">
        <f t="shared" si="368"/>
        <v>1.5716046094894383</v>
      </c>
      <c r="G11794">
        <f t="shared" si="369"/>
        <v>885.98763942718745</v>
      </c>
    </row>
    <row r="11795" spans="1:7" x14ac:dyDescent="0.25">
      <c r="A11795" s="1">
        <v>45714.634751423611</v>
      </c>
      <c r="B11795">
        <v>10.528486251831101</v>
      </c>
      <c r="C11795">
        <v>4.4978303909301802</v>
      </c>
      <c r="F11795">
        <f t="shared" si="368"/>
        <v>1.5557199716568131</v>
      </c>
      <c r="G11795">
        <f t="shared" si="369"/>
        <v>816.06078147888763</v>
      </c>
    </row>
    <row r="11796" spans="1:7" x14ac:dyDescent="0.25">
      <c r="A11796" s="1">
        <v>45714.634762997688</v>
      </c>
      <c r="B11796">
        <v>10.0962114334106</v>
      </c>
      <c r="C11796">
        <v>4.4724149703979501</v>
      </c>
      <c r="F11796">
        <f t="shared" si="368"/>
        <v>1.476296782493594</v>
      </c>
      <c r="G11796">
        <f t="shared" si="369"/>
        <v>762.026429176325</v>
      </c>
    </row>
    <row r="11797" spans="1:7" x14ac:dyDescent="0.25">
      <c r="A11797" s="1">
        <v>45714.634774571758</v>
      </c>
      <c r="B11797">
        <v>10.1368961334229</v>
      </c>
      <c r="C11797">
        <v>4.5181627273559597</v>
      </c>
      <c r="F11797">
        <f t="shared" si="368"/>
        <v>1.6192585229873742</v>
      </c>
      <c r="G11797">
        <f t="shared" si="369"/>
        <v>767.11201667786247</v>
      </c>
    </row>
    <row r="11798" spans="1:7" x14ac:dyDescent="0.25">
      <c r="A11798" s="1">
        <v>45714.634786145834</v>
      </c>
      <c r="B11798">
        <v>10.274207115173301</v>
      </c>
      <c r="C11798">
        <v>4.4927473068237296</v>
      </c>
      <c r="F11798">
        <f t="shared" si="368"/>
        <v>1.5398353338241551</v>
      </c>
      <c r="G11798">
        <f t="shared" si="369"/>
        <v>784.27588939666259</v>
      </c>
    </row>
    <row r="11799" spans="1:7" x14ac:dyDescent="0.25">
      <c r="A11799" s="1">
        <v>45714.634797719904</v>
      </c>
      <c r="B11799">
        <v>9.6639366149902308</v>
      </c>
      <c r="C11799">
        <v>4.5537443161010698</v>
      </c>
      <c r="F11799">
        <f t="shared" si="368"/>
        <v>1.7304509878158432</v>
      </c>
      <c r="G11799">
        <f t="shared" si="369"/>
        <v>707.99207687377884</v>
      </c>
    </row>
    <row r="11800" spans="1:7" x14ac:dyDescent="0.25">
      <c r="A11800" s="1">
        <v>45714.634809293981</v>
      </c>
      <c r="B11800">
        <v>9.6079950332641602</v>
      </c>
      <c r="C11800">
        <v>4.5029134750366202</v>
      </c>
      <c r="F11800">
        <f t="shared" si="368"/>
        <v>1.5716046094894383</v>
      </c>
      <c r="G11800">
        <f t="shared" si="369"/>
        <v>700.99937915802002</v>
      </c>
    </row>
    <row r="11801" spans="1:7" x14ac:dyDescent="0.25">
      <c r="A11801" s="1">
        <v>45714.634820868057</v>
      </c>
      <c r="B11801">
        <v>8.8248147964477504</v>
      </c>
      <c r="C11801">
        <v>4.54357814788818</v>
      </c>
      <c r="F11801">
        <f t="shared" si="368"/>
        <v>1.6986817121505626</v>
      </c>
      <c r="G11801">
        <f t="shared" si="369"/>
        <v>603.10184955596878</v>
      </c>
    </row>
    <row r="11802" spans="1:7" x14ac:dyDescent="0.25">
      <c r="A11802" s="1">
        <v>45714.634832442127</v>
      </c>
      <c r="B11802">
        <v>9.4503421783447301</v>
      </c>
      <c r="C11802">
        <v>4.5283288955688503</v>
      </c>
      <c r="F11802">
        <f t="shared" si="368"/>
        <v>1.6510277986526574</v>
      </c>
      <c r="G11802">
        <f t="shared" si="369"/>
        <v>681.29277229309128</v>
      </c>
    </row>
    <row r="11803" spans="1:7" x14ac:dyDescent="0.25">
      <c r="A11803" s="1">
        <v>45714.634844016204</v>
      </c>
      <c r="B11803">
        <v>9.5673103332519496</v>
      </c>
      <c r="C11803">
        <v>4.4368333816528303</v>
      </c>
      <c r="F11803">
        <f t="shared" si="368"/>
        <v>1.3651043176650945</v>
      </c>
      <c r="G11803">
        <f t="shared" si="369"/>
        <v>695.91379165649369</v>
      </c>
    </row>
    <row r="11804" spans="1:7" x14ac:dyDescent="0.25">
      <c r="A11804" s="1">
        <v>45714.63485559028</v>
      </c>
      <c r="B11804">
        <v>9.8775310516357404</v>
      </c>
      <c r="C11804">
        <v>4.4876642227172896</v>
      </c>
      <c r="F11804">
        <f t="shared" si="368"/>
        <v>1.5239506959915299</v>
      </c>
      <c r="G11804">
        <f t="shared" si="369"/>
        <v>734.69138145446755</v>
      </c>
    </row>
    <row r="11805" spans="1:7" x14ac:dyDescent="0.25">
      <c r="A11805" s="1">
        <v>45714.63486716435</v>
      </c>
      <c r="B11805">
        <v>10.182666778564499</v>
      </c>
      <c r="C11805">
        <v>4.3758363723754901</v>
      </c>
      <c r="F11805">
        <f t="shared" si="368"/>
        <v>1.1744886636734064</v>
      </c>
      <c r="G11805">
        <f t="shared" si="369"/>
        <v>772.83334732056244</v>
      </c>
    </row>
    <row r="11806" spans="1:7" x14ac:dyDescent="0.25">
      <c r="A11806" s="1">
        <v>45714.634878738427</v>
      </c>
      <c r="B11806">
        <v>9.5774812698364293</v>
      </c>
      <c r="C11806">
        <v>4.3961687088012704</v>
      </c>
      <c r="F11806">
        <f t="shared" si="368"/>
        <v>1.2380272150039699</v>
      </c>
      <c r="G11806">
        <f t="shared" si="369"/>
        <v>697.18515872955368</v>
      </c>
    </row>
    <row r="11807" spans="1:7" x14ac:dyDescent="0.25">
      <c r="A11807" s="1">
        <v>45714.634890312504</v>
      </c>
      <c r="B11807">
        <v>9.8724451065063494</v>
      </c>
      <c r="C11807">
        <v>4.4165010452270499</v>
      </c>
      <c r="F11807">
        <f t="shared" si="368"/>
        <v>1.301565766334531</v>
      </c>
      <c r="G11807">
        <f t="shared" si="369"/>
        <v>734.05563831329368</v>
      </c>
    </row>
    <row r="11808" spans="1:7" x14ac:dyDescent="0.25">
      <c r="A11808" s="1">
        <v>45714.634901886573</v>
      </c>
      <c r="B11808">
        <v>10.070783615112299</v>
      </c>
      <c r="C11808">
        <v>4.3555040359497097</v>
      </c>
      <c r="F11808">
        <f t="shared" si="368"/>
        <v>1.1109501123428429</v>
      </c>
      <c r="G11808">
        <f t="shared" si="369"/>
        <v>758.8479518890374</v>
      </c>
    </row>
    <row r="11809" spans="1:7" x14ac:dyDescent="0.25">
      <c r="A11809" s="1">
        <v>45714.63491346065</v>
      </c>
      <c r="B11809">
        <v>9.3689727783203107</v>
      </c>
      <c r="C11809">
        <v>4.3148393630981401</v>
      </c>
      <c r="F11809">
        <f t="shared" si="368"/>
        <v>0.98387300968168778</v>
      </c>
      <c r="G11809">
        <f t="shared" si="369"/>
        <v>671.12159729003884</v>
      </c>
    </row>
    <row r="11810" spans="1:7" x14ac:dyDescent="0.25">
      <c r="A11810" s="1">
        <v>45714.634925034719</v>
      </c>
      <c r="B11810">
        <v>9.8215894699096697</v>
      </c>
      <c r="C11810">
        <v>4.38091945648193</v>
      </c>
      <c r="F11810">
        <f t="shared" si="368"/>
        <v>1.1903733015060314</v>
      </c>
      <c r="G11810">
        <f t="shared" si="369"/>
        <v>727.69868373870872</v>
      </c>
    </row>
    <row r="11811" spans="1:7" x14ac:dyDescent="0.25">
      <c r="A11811" s="1">
        <v>45714.634936608796</v>
      </c>
      <c r="B11811">
        <v>10.497972488403301</v>
      </c>
      <c r="C11811">
        <v>4.38091945648193</v>
      </c>
      <c r="F11811">
        <f t="shared" si="368"/>
        <v>1.1903733015060314</v>
      </c>
      <c r="G11811">
        <f t="shared" si="369"/>
        <v>812.24656105041265</v>
      </c>
    </row>
    <row r="11812" spans="1:7" x14ac:dyDescent="0.25">
      <c r="A11812" s="1">
        <v>45714.634948182873</v>
      </c>
      <c r="B11812">
        <v>10.197922706604</v>
      </c>
      <c r="C11812">
        <v>4.38091945648193</v>
      </c>
      <c r="F11812">
        <f t="shared" si="368"/>
        <v>1.1903733015060314</v>
      </c>
      <c r="G11812">
        <f t="shared" si="369"/>
        <v>774.74033832550003</v>
      </c>
    </row>
    <row r="11813" spans="1:7" x14ac:dyDescent="0.25">
      <c r="A11813" s="1">
        <v>45714.634959756942</v>
      </c>
      <c r="B11813">
        <v>9.4045715332031303</v>
      </c>
      <c r="C11813">
        <v>4.3707532882690403</v>
      </c>
      <c r="F11813">
        <f t="shared" si="368"/>
        <v>1.1586040258407508</v>
      </c>
      <c r="G11813">
        <f t="shared" si="369"/>
        <v>675.57144165039131</v>
      </c>
    </row>
    <row r="11814" spans="1:7" x14ac:dyDescent="0.25">
      <c r="A11814" s="1">
        <v>45714.634971331019</v>
      </c>
      <c r="B11814">
        <v>11.0065317153931</v>
      </c>
      <c r="C11814">
        <v>4.34533786773682</v>
      </c>
      <c r="F11814">
        <f t="shared" si="368"/>
        <v>1.0791808366775624</v>
      </c>
      <c r="G11814">
        <f t="shared" si="369"/>
        <v>875.81646442413751</v>
      </c>
    </row>
    <row r="11815" spans="1:7" x14ac:dyDescent="0.25">
      <c r="A11815" s="1">
        <v>45714.634982905096</v>
      </c>
      <c r="B11815">
        <v>10.304720878601101</v>
      </c>
      <c r="C11815">
        <v>4.2995901107788104</v>
      </c>
      <c r="F11815">
        <f t="shared" si="368"/>
        <v>0.93621909618378241</v>
      </c>
      <c r="G11815">
        <f t="shared" si="369"/>
        <v>788.09010982513757</v>
      </c>
    </row>
    <row r="11816" spans="1:7" x14ac:dyDescent="0.25">
      <c r="A11816" s="1">
        <v>45714.634994479165</v>
      </c>
      <c r="B11816">
        <v>9.3079452514648402</v>
      </c>
      <c r="C11816">
        <v>4.3504209518432599</v>
      </c>
      <c r="F11816">
        <f t="shared" si="368"/>
        <v>1.0950654745101873</v>
      </c>
      <c r="G11816">
        <f t="shared" si="369"/>
        <v>663.49315643310501</v>
      </c>
    </row>
    <row r="11817" spans="1:7" x14ac:dyDescent="0.25">
      <c r="A11817" s="1">
        <v>45714.635006053242</v>
      </c>
      <c r="B11817">
        <v>9.9995851516723597</v>
      </c>
      <c r="C11817">
        <v>4.3555040359497097</v>
      </c>
      <c r="F11817">
        <f t="shared" si="368"/>
        <v>1.1109501123428429</v>
      </c>
      <c r="G11817">
        <f t="shared" si="369"/>
        <v>749.94814395904496</v>
      </c>
    </row>
    <row r="11818" spans="1:7" x14ac:dyDescent="0.25">
      <c r="A11818" s="1">
        <v>45714.635017627312</v>
      </c>
      <c r="B11818">
        <v>10.9607610702515</v>
      </c>
      <c r="C11818">
        <v>4.3046731948852504</v>
      </c>
      <c r="F11818">
        <f t="shared" si="368"/>
        <v>0.95210373401640735</v>
      </c>
      <c r="G11818">
        <f t="shared" si="369"/>
        <v>870.09513378143754</v>
      </c>
    </row>
    <row r="11819" spans="1:7" x14ac:dyDescent="0.25">
      <c r="A11819" s="1">
        <v>45714.635029201389</v>
      </c>
      <c r="B11819">
        <v>10.6657972335815</v>
      </c>
      <c r="C11819">
        <v>4.3250055313110396</v>
      </c>
      <c r="F11819">
        <f t="shared" si="368"/>
        <v>1.0156422853469986</v>
      </c>
      <c r="G11819">
        <f t="shared" si="369"/>
        <v>833.22465419768753</v>
      </c>
    </row>
    <row r="11820" spans="1:7" x14ac:dyDescent="0.25">
      <c r="A11820" s="1">
        <v>45714.635040775465</v>
      </c>
      <c r="B11820">
        <v>10.452202796936</v>
      </c>
      <c r="C11820">
        <v>4.3504209518432599</v>
      </c>
      <c r="F11820">
        <f t="shared" si="368"/>
        <v>1.0950654745101873</v>
      </c>
      <c r="G11820">
        <f t="shared" si="369"/>
        <v>806.52534961699996</v>
      </c>
    </row>
    <row r="11821" spans="1:7" x14ac:dyDescent="0.25">
      <c r="A11821" s="1">
        <v>45714.635052349535</v>
      </c>
      <c r="B11821">
        <v>10.955676078796399</v>
      </c>
      <c r="C11821">
        <v>4.38091945648193</v>
      </c>
      <c r="F11821">
        <f t="shared" si="368"/>
        <v>1.1903733015060314</v>
      </c>
      <c r="G11821">
        <f t="shared" si="369"/>
        <v>869.45950984954993</v>
      </c>
    </row>
    <row r="11822" spans="1:7" x14ac:dyDescent="0.25">
      <c r="A11822" s="1">
        <v>45714.635063923612</v>
      </c>
      <c r="B11822">
        <v>9.1604633331298793</v>
      </c>
      <c r="C11822">
        <v>4.3555040359497097</v>
      </c>
      <c r="F11822">
        <f t="shared" si="368"/>
        <v>1.1109501123428429</v>
      </c>
      <c r="G11822">
        <f t="shared" si="369"/>
        <v>645.0579166412349</v>
      </c>
    </row>
    <row r="11823" spans="1:7" x14ac:dyDescent="0.25">
      <c r="A11823" s="1">
        <v>45714.635075497688</v>
      </c>
      <c r="B11823">
        <v>7.7771835327148402</v>
      </c>
      <c r="C11823">
        <v>4.3199224472045898</v>
      </c>
      <c r="F11823">
        <f t="shared" si="368"/>
        <v>0.99975764751434326</v>
      </c>
      <c r="G11823">
        <f t="shared" si="369"/>
        <v>472.14794158935501</v>
      </c>
    </row>
    <row r="11824" spans="1:7" x14ac:dyDescent="0.25">
      <c r="A11824" s="1">
        <v>45714.635087071758</v>
      </c>
      <c r="B11824">
        <v>7.8636384010314897</v>
      </c>
      <c r="C11824">
        <v>4.2690916061401403</v>
      </c>
      <c r="F11824">
        <f t="shared" si="368"/>
        <v>0.84091126918793835</v>
      </c>
      <c r="G11824">
        <f t="shared" si="369"/>
        <v>482.9548001289362</v>
      </c>
    </row>
    <row r="11825" spans="1:7" x14ac:dyDescent="0.25">
      <c r="A11825" s="1">
        <v>45714.635098645835</v>
      </c>
      <c r="B11825">
        <v>7.8941521644592303</v>
      </c>
      <c r="C11825">
        <v>4.3148393630981401</v>
      </c>
      <c r="F11825">
        <f t="shared" si="368"/>
        <v>0.98387300968168778</v>
      </c>
      <c r="G11825">
        <f t="shared" si="369"/>
        <v>486.76902055740379</v>
      </c>
    </row>
    <row r="11826" spans="1:7" x14ac:dyDescent="0.25">
      <c r="A11826" s="1">
        <v>45714.635110219904</v>
      </c>
      <c r="B11826">
        <v>7.6297016143798801</v>
      </c>
      <c r="C11826">
        <v>4.3504209518432599</v>
      </c>
      <c r="F11826">
        <f t="shared" si="368"/>
        <v>1.0950654745101873</v>
      </c>
      <c r="G11826">
        <f t="shared" si="369"/>
        <v>453.71270179748501</v>
      </c>
    </row>
    <row r="11827" spans="1:7" x14ac:dyDescent="0.25">
      <c r="A11827" s="1">
        <v>45714.635121793981</v>
      </c>
      <c r="B11827">
        <v>7.8382105827331499</v>
      </c>
      <c r="C11827">
        <v>4.2690916061401403</v>
      </c>
      <c r="F11827">
        <f t="shared" si="368"/>
        <v>0.84091126918793835</v>
      </c>
      <c r="G11827">
        <f t="shared" si="369"/>
        <v>479.77632284164372</v>
      </c>
    </row>
    <row r="11828" spans="1:7" x14ac:dyDescent="0.25">
      <c r="A11828" s="1">
        <v>45714.635133368058</v>
      </c>
      <c r="B11828">
        <v>9.3282880783081108</v>
      </c>
      <c r="C11828">
        <v>4.2487592697143599</v>
      </c>
      <c r="F11828">
        <f t="shared" si="368"/>
        <v>0.77737271785737472</v>
      </c>
      <c r="G11828">
        <f t="shared" si="369"/>
        <v>666.03600978851387</v>
      </c>
    </row>
    <row r="11829" spans="1:7" x14ac:dyDescent="0.25">
      <c r="A11829" s="1">
        <v>45714.635144942127</v>
      </c>
      <c r="B11829">
        <v>10.7369956970215</v>
      </c>
      <c r="C11829">
        <v>4.1979284286498997</v>
      </c>
      <c r="F11829">
        <f t="shared" si="368"/>
        <v>0.6185263395309365</v>
      </c>
      <c r="G11829">
        <f t="shared" si="369"/>
        <v>842.12446212768759</v>
      </c>
    </row>
    <row r="11830" spans="1:7" x14ac:dyDescent="0.25">
      <c r="A11830" s="1">
        <v>45714.635156516204</v>
      </c>
      <c r="B11830">
        <v>10.1674098968506</v>
      </c>
      <c r="C11830">
        <v>4.21826076507568</v>
      </c>
      <c r="F11830">
        <f t="shared" si="368"/>
        <v>0.68206489086150013</v>
      </c>
      <c r="G11830">
        <f t="shared" si="369"/>
        <v>770.92623710632506</v>
      </c>
    </row>
    <row r="11831" spans="1:7" x14ac:dyDescent="0.25">
      <c r="A11831" s="1">
        <v>45714.635168090281</v>
      </c>
      <c r="B11831">
        <v>9.1960620880127006</v>
      </c>
      <c r="C11831">
        <v>4.1775960922241202</v>
      </c>
      <c r="F11831">
        <f t="shared" si="368"/>
        <v>0.55498778820037564</v>
      </c>
      <c r="G11831">
        <f t="shared" si="369"/>
        <v>649.5077610015876</v>
      </c>
    </row>
    <row r="11832" spans="1:7" x14ac:dyDescent="0.25">
      <c r="A11832" s="1">
        <v>45714.63517966435</v>
      </c>
      <c r="B11832">
        <v>8.4688234329223597</v>
      </c>
      <c r="C11832">
        <v>4.1267652511596697</v>
      </c>
      <c r="F11832">
        <f t="shared" si="368"/>
        <v>0.39614140987396795</v>
      </c>
      <c r="G11832">
        <f t="shared" si="369"/>
        <v>558.60292911529496</v>
      </c>
    </row>
    <row r="11833" spans="1:7" x14ac:dyDescent="0.25">
      <c r="A11833" s="1">
        <v>45714.635191238427</v>
      </c>
      <c r="B11833">
        <v>8.5501928329467791</v>
      </c>
      <c r="C11833">
        <v>4.1572637557983398</v>
      </c>
      <c r="F11833">
        <f t="shared" si="368"/>
        <v>0.49144923686981201</v>
      </c>
      <c r="G11833">
        <f t="shared" si="369"/>
        <v>568.7741041183474</v>
      </c>
    </row>
    <row r="11834" spans="1:7" x14ac:dyDescent="0.25">
      <c r="A11834" s="1">
        <v>45714.635202812497</v>
      </c>
      <c r="B11834">
        <v>10.192837715148899</v>
      </c>
      <c r="C11834">
        <v>4.1979284286498997</v>
      </c>
      <c r="F11834">
        <f t="shared" si="368"/>
        <v>0.6185263395309365</v>
      </c>
      <c r="G11834">
        <f t="shared" si="369"/>
        <v>774.10471439361243</v>
      </c>
    </row>
    <row r="11835" spans="1:7" x14ac:dyDescent="0.25">
      <c r="A11835" s="1">
        <v>45714.635214386573</v>
      </c>
      <c r="B11835">
        <v>9.2164049148559606</v>
      </c>
      <c r="C11835">
        <v>4.1877622604370099</v>
      </c>
      <c r="F11835">
        <f t="shared" si="368"/>
        <v>0.58675706386565607</v>
      </c>
      <c r="G11835">
        <f t="shared" si="369"/>
        <v>652.05061435699508</v>
      </c>
    </row>
    <row r="11836" spans="1:7" x14ac:dyDescent="0.25">
      <c r="A11836" s="1">
        <v>45714.63522596065</v>
      </c>
      <c r="B11836">
        <v>8.2857418060302699</v>
      </c>
      <c r="C11836">
        <v>4.1725130081176802</v>
      </c>
      <c r="F11836">
        <f t="shared" si="368"/>
        <v>0.53910315036775069</v>
      </c>
      <c r="G11836">
        <f t="shared" si="369"/>
        <v>535.71772575378372</v>
      </c>
    </row>
    <row r="11837" spans="1:7" x14ac:dyDescent="0.25">
      <c r="A11837" s="1">
        <v>45714.63523753472</v>
      </c>
      <c r="B11837">
        <v>7.5941023826599103</v>
      </c>
      <c r="C11837">
        <v>4.0962667465209996</v>
      </c>
      <c r="F11837">
        <f t="shared" si="368"/>
        <v>0.3008335828781239</v>
      </c>
      <c r="G11837">
        <f t="shared" si="369"/>
        <v>449.26279783248879</v>
      </c>
    </row>
    <row r="11838" spans="1:7" x14ac:dyDescent="0.25">
      <c r="A11838" s="1">
        <v>45714.635249108796</v>
      </c>
      <c r="B11838">
        <v>8.3467693328857404</v>
      </c>
      <c r="C11838">
        <v>4.1420145034790004</v>
      </c>
      <c r="F11838">
        <f t="shared" si="368"/>
        <v>0.4437953233718761</v>
      </c>
      <c r="G11838">
        <f t="shared" si="369"/>
        <v>543.34616661071755</v>
      </c>
    </row>
    <row r="11839" spans="1:7" x14ac:dyDescent="0.25">
      <c r="A11839" s="1">
        <v>45714.635260682873</v>
      </c>
      <c r="B11839">
        <v>8.5807065963745099</v>
      </c>
      <c r="C11839">
        <v>4.1928453445434597</v>
      </c>
      <c r="F11839">
        <f t="shared" si="368"/>
        <v>0.60264170169831155</v>
      </c>
      <c r="G11839">
        <f t="shared" si="369"/>
        <v>572.58832454681374</v>
      </c>
    </row>
    <row r="11840" spans="1:7" x14ac:dyDescent="0.25">
      <c r="A11840" s="1">
        <v>45714.635272256943</v>
      </c>
      <c r="B11840">
        <v>12.7458028793335</v>
      </c>
      <c r="C11840">
        <v>4.11659908294678</v>
      </c>
      <c r="F11840">
        <f t="shared" si="368"/>
        <v>0.36437213420868753</v>
      </c>
      <c r="G11840">
        <f t="shared" si="369"/>
        <v>1093.2253599166875</v>
      </c>
    </row>
    <row r="11841" spans="1:7" x14ac:dyDescent="0.25">
      <c r="A11841" s="1">
        <v>45714.635283831019</v>
      </c>
      <c r="B11841">
        <v>13.218762397766101</v>
      </c>
      <c r="C11841">
        <v>4.0657682418823198</v>
      </c>
      <c r="F11841">
        <f t="shared" si="368"/>
        <v>0.20552575588224931</v>
      </c>
      <c r="G11841">
        <f t="shared" si="369"/>
        <v>1152.3452997207626</v>
      </c>
    </row>
    <row r="11842" spans="1:7" x14ac:dyDescent="0.25">
      <c r="A11842" s="1">
        <v>45714.635295405089</v>
      </c>
      <c r="B11842">
        <v>12.2016448974609</v>
      </c>
      <c r="C11842">
        <v>4.1420145034790004</v>
      </c>
      <c r="F11842">
        <f t="shared" ref="F11842:F11905" si="370">50*(C11842-4)/16</f>
        <v>0.4437953233718761</v>
      </c>
      <c r="G11842">
        <f t="shared" ref="G11842:G11905" si="371">2000*(B11842-4)/16</f>
        <v>1025.2056121826124</v>
      </c>
    </row>
    <row r="11843" spans="1:7" x14ac:dyDescent="0.25">
      <c r="A11843" s="1">
        <v>45714.635306979166</v>
      </c>
      <c r="B11843">
        <v>13.7578344345093</v>
      </c>
      <c r="C11843">
        <v>4.0861005783081099</v>
      </c>
      <c r="F11843">
        <f t="shared" si="370"/>
        <v>0.26906430721284347</v>
      </c>
      <c r="G11843">
        <f t="shared" si="371"/>
        <v>1219.7293043136626</v>
      </c>
    </row>
    <row r="11844" spans="1:7" x14ac:dyDescent="0.25">
      <c r="A11844" s="1">
        <v>45714.635318553243</v>
      </c>
      <c r="B11844">
        <v>13.528983116149901</v>
      </c>
      <c r="C11844">
        <v>4.0708513259887704</v>
      </c>
      <c r="F11844">
        <f t="shared" si="370"/>
        <v>0.22141039371490756</v>
      </c>
      <c r="G11844">
        <f t="shared" si="371"/>
        <v>1191.1228895187376</v>
      </c>
    </row>
    <row r="11845" spans="1:7" x14ac:dyDescent="0.25">
      <c r="A11845" s="1">
        <v>45714.635330127312</v>
      </c>
      <c r="B11845">
        <v>13.4679555892944</v>
      </c>
      <c r="C11845">
        <v>4.1979284286498997</v>
      </c>
      <c r="F11845">
        <f t="shared" si="370"/>
        <v>0.6185263395309365</v>
      </c>
      <c r="G11845">
        <f t="shared" si="371"/>
        <v>1183.4944486617999</v>
      </c>
    </row>
    <row r="11846" spans="1:7" x14ac:dyDescent="0.25">
      <c r="A11846" s="1">
        <v>45714.635341701389</v>
      </c>
      <c r="B11846">
        <v>11.4388065338135</v>
      </c>
      <c r="C11846">
        <v>4.1318483352661097</v>
      </c>
      <c r="F11846">
        <f t="shared" si="370"/>
        <v>0.4120260477065929</v>
      </c>
      <c r="G11846">
        <f t="shared" si="371"/>
        <v>929.85081672668741</v>
      </c>
    </row>
    <row r="11847" spans="1:7" x14ac:dyDescent="0.25">
      <c r="A11847" s="1">
        <v>45714.635353275466</v>
      </c>
      <c r="B11847">
        <v>9.9690713882446307</v>
      </c>
      <c r="C11847">
        <v>4.2080945968627903</v>
      </c>
      <c r="F11847">
        <f t="shared" si="370"/>
        <v>0.6502956151962197</v>
      </c>
      <c r="G11847">
        <f t="shared" si="371"/>
        <v>746.13392353057884</v>
      </c>
    </row>
    <row r="11848" spans="1:7" x14ac:dyDescent="0.25">
      <c r="A11848" s="1">
        <v>45714.635364849535</v>
      </c>
      <c r="B11848">
        <v>10.111468315124499</v>
      </c>
      <c r="C11848">
        <v>4.1725130081176802</v>
      </c>
      <c r="F11848">
        <f t="shared" si="370"/>
        <v>0.53910315036775069</v>
      </c>
      <c r="G11848">
        <f t="shared" si="371"/>
        <v>763.93353939056237</v>
      </c>
    </row>
    <row r="11849" spans="1:7" x14ac:dyDescent="0.25">
      <c r="A11849" s="1">
        <v>45714.635376423612</v>
      </c>
      <c r="B11849">
        <v>9.5062828063964808</v>
      </c>
      <c r="C11849">
        <v>4.2436761856079102</v>
      </c>
      <c r="F11849">
        <f t="shared" si="370"/>
        <v>0.76148808002471924</v>
      </c>
      <c r="G11849">
        <f t="shared" si="371"/>
        <v>688.28535079956009</v>
      </c>
    </row>
    <row r="11850" spans="1:7" x14ac:dyDescent="0.25">
      <c r="A11850" s="1">
        <v>45714.635387997689</v>
      </c>
      <c r="B11850">
        <v>9.5520534515380895</v>
      </c>
      <c r="C11850">
        <v>4.2487592697143599</v>
      </c>
      <c r="F11850">
        <f t="shared" si="370"/>
        <v>0.77737271785737472</v>
      </c>
      <c r="G11850">
        <f t="shared" si="371"/>
        <v>694.0066814422612</v>
      </c>
    </row>
    <row r="11851" spans="1:7" x14ac:dyDescent="0.25">
      <c r="A11851" s="1">
        <v>45714.635399571758</v>
      </c>
      <c r="B11851">
        <v>9.1452064514160192</v>
      </c>
      <c r="C11851">
        <v>4.1877622604370099</v>
      </c>
      <c r="F11851">
        <f t="shared" si="370"/>
        <v>0.58675706386565607</v>
      </c>
      <c r="G11851">
        <f t="shared" si="371"/>
        <v>643.15080642700241</v>
      </c>
    </row>
    <row r="11852" spans="1:7" x14ac:dyDescent="0.25">
      <c r="A11852" s="1">
        <v>45714.635411145835</v>
      </c>
      <c r="B11852">
        <v>8.2094583511352504</v>
      </c>
      <c r="C11852">
        <v>4.1521806716918901</v>
      </c>
      <c r="F11852">
        <f t="shared" si="370"/>
        <v>0.47556459903715653</v>
      </c>
      <c r="G11852">
        <f t="shared" si="371"/>
        <v>526.18229389190628</v>
      </c>
    </row>
    <row r="11853" spans="1:7" x14ac:dyDescent="0.25">
      <c r="A11853" s="1">
        <v>45714.635422719904</v>
      </c>
      <c r="B11853">
        <v>8.5908775329589808</v>
      </c>
      <c r="C11853">
        <v>4.2080945968627903</v>
      </c>
      <c r="F11853">
        <f t="shared" si="370"/>
        <v>0.6502956151962197</v>
      </c>
      <c r="G11853">
        <f t="shared" si="371"/>
        <v>573.85969161987259</v>
      </c>
    </row>
    <row r="11854" spans="1:7" x14ac:dyDescent="0.25">
      <c r="A11854" s="1">
        <v>45714.635434293981</v>
      </c>
      <c r="B11854">
        <v>7.7619266510009801</v>
      </c>
      <c r="C11854">
        <v>4.1979284286498997</v>
      </c>
      <c r="F11854">
        <f t="shared" si="370"/>
        <v>0.6185263395309365</v>
      </c>
      <c r="G11854">
        <f t="shared" si="371"/>
        <v>470.24083137512253</v>
      </c>
    </row>
    <row r="11855" spans="1:7" x14ac:dyDescent="0.25">
      <c r="A11855" s="1">
        <v>45714.635445868058</v>
      </c>
      <c r="B11855">
        <v>7.5991878509521502</v>
      </c>
      <c r="C11855">
        <v>4.1623468399047896</v>
      </c>
      <c r="F11855">
        <f t="shared" si="370"/>
        <v>0.50733387470246749</v>
      </c>
      <c r="G11855">
        <f t="shared" si="371"/>
        <v>449.89848136901878</v>
      </c>
    </row>
    <row r="11856" spans="1:7" x14ac:dyDescent="0.25">
      <c r="A11856" s="1">
        <v>45714.635457442128</v>
      </c>
      <c r="B11856">
        <v>8.1484317779540998</v>
      </c>
      <c r="C11856">
        <v>4.1928453445434597</v>
      </c>
      <c r="F11856">
        <f t="shared" si="370"/>
        <v>0.60264170169831155</v>
      </c>
      <c r="G11856">
        <f t="shared" si="371"/>
        <v>518.55397224426247</v>
      </c>
    </row>
    <row r="11857" spans="1:7" x14ac:dyDescent="0.25">
      <c r="A11857" s="1">
        <v>45714.635469016204</v>
      </c>
      <c r="B11857">
        <v>7.5737600326538104</v>
      </c>
      <c r="C11857">
        <v>4.1725130081176802</v>
      </c>
      <c r="F11857">
        <f t="shared" si="370"/>
        <v>0.53910315036775069</v>
      </c>
      <c r="G11857">
        <f t="shared" si="371"/>
        <v>446.7200040817263</v>
      </c>
    </row>
    <row r="11858" spans="1:7" x14ac:dyDescent="0.25">
      <c r="A11858" s="1">
        <v>45714.635480590281</v>
      </c>
      <c r="B11858">
        <v>7.7771835327148402</v>
      </c>
      <c r="C11858">
        <v>4.2030115127563503</v>
      </c>
      <c r="F11858">
        <f t="shared" si="370"/>
        <v>0.63441097736359475</v>
      </c>
      <c r="G11858">
        <f t="shared" si="371"/>
        <v>472.14794158935501</v>
      </c>
    </row>
    <row r="11859" spans="1:7" x14ac:dyDescent="0.25">
      <c r="A11859" s="1">
        <v>45714.635492164351</v>
      </c>
      <c r="B11859">
        <v>8.0772333145141602</v>
      </c>
      <c r="C11859">
        <v>4.1267652511596697</v>
      </c>
      <c r="F11859">
        <f t="shared" si="370"/>
        <v>0.39614140987396795</v>
      </c>
      <c r="G11859">
        <f t="shared" si="371"/>
        <v>509.65416431427002</v>
      </c>
    </row>
    <row r="11860" spans="1:7" x14ac:dyDescent="0.25">
      <c r="A11860" s="1">
        <v>45714.635503738427</v>
      </c>
      <c r="B11860">
        <v>8.5705347061157209</v>
      </c>
      <c r="C11860">
        <v>4.0657682418823198</v>
      </c>
      <c r="F11860">
        <f t="shared" si="370"/>
        <v>0.20552575588224931</v>
      </c>
      <c r="G11860">
        <f t="shared" si="371"/>
        <v>571.3168382644651</v>
      </c>
    </row>
    <row r="11861" spans="1:7" x14ac:dyDescent="0.25">
      <c r="A11861" s="1">
        <v>45714.635515312497</v>
      </c>
      <c r="B11861">
        <v>8.7231025695800799</v>
      </c>
      <c r="C11861">
        <v>4.1470975875854501</v>
      </c>
      <c r="F11861">
        <f t="shared" si="370"/>
        <v>0.45967996120453158</v>
      </c>
      <c r="G11861">
        <f t="shared" si="371"/>
        <v>590.38782119750999</v>
      </c>
    </row>
    <row r="11862" spans="1:7" x14ac:dyDescent="0.25">
      <c r="A11862" s="1">
        <v>45714.635526886574</v>
      </c>
      <c r="B11862">
        <v>9.3537158966064506</v>
      </c>
      <c r="C11862">
        <v>4.0962667465209996</v>
      </c>
      <c r="F11862">
        <f t="shared" si="370"/>
        <v>0.3008335828781239</v>
      </c>
      <c r="G11862">
        <f t="shared" si="371"/>
        <v>669.21448707580635</v>
      </c>
    </row>
    <row r="11863" spans="1:7" x14ac:dyDescent="0.25">
      <c r="A11863" s="1">
        <v>45714.63553846065</v>
      </c>
      <c r="B11863">
        <v>9.0892648696899396</v>
      </c>
      <c r="C11863">
        <v>4.0505189895629901</v>
      </c>
      <c r="F11863">
        <f t="shared" si="370"/>
        <v>0.15787184238434393</v>
      </c>
      <c r="G11863">
        <f t="shared" si="371"/>
        <v>636.15810871124245</v>
      </c>
    </row>
    <row r="11864" spans="1:7" x14ac:dyDescent="0.25">
      <c r="A11864" s="1">
        <v>45714.63555003472</v>
      </c>
      <c r="B11864">
        <v>8.7078456878662092</v>
      </c>
      <c r="C11864">
        <v>4.12168216705322</v>
      </c>
      <c r="F11864">
        <f t="shared" si="370"/>
        <v>0.38025677204131247</v>
      </c>
      <c r="G11864">
        <f t="shared" si="371"/>
        <v>588.48071098327614</v>
      </c>
    </row>
    <row r="11865" spans="1:7" x14ac:dyDescent="0.25">
      <c r="A11865" s="1">
        <v>45714.635561608797</v>
      </c>
      <c r="B11865">
        <v>8.4993371963500994</v>
      </c>
      <c r="C11865">
        <v>4.1115159988403303</v>
      </c>
      <c r="F11865">
        <f t="shared" si="370"/>
        <v>0.34848749637603205</v>
      </c>
      <c r="G11865">
        <f t="shared" si="371"/>
        <v>562.41714954376243</v>
      </c>
    </row>
    <row r="11866" spans="1:7" x14ac:dyDescent="0.25">
      <c r="A11866" s="1">
        <v>45714.635573182873</v>
      </c>
      <c r="B11866">
        <v>8.1179180145263707</v>
      </c>
      <c r="C11866">
        <v>4.1115159988403303</v>
      </c>
      <c r="F11866">
        <f t="shared" si="370"/>
        <v>0.34848749637603205</v>
      </c>
      <c r="G11866">
        <f t="shared" si="371"/>
        <v>514.73975181579635</v>
      </c>
    </row>
    <row r="11867" spans="1:7" x14ac:dyDescent="0.25">
      <c r="A11867" s="1">
        <v>45714.635584756943</v>
      </c>
      <c r="B11867">
        <v>8.2501430511474592</v>
      </c>
      <c r="C11867">
        <v>4.0251035690307599</v>
      </c>
      <c r="F11867">
        <f t="shared" si="370"/>
        <v>7.844865322112482E-2</v>
      </c>
      <c r="G11867">
        <f t="shared" si="371"/>
        <v>531.26788139343239</v>
      </c>
    </row>
    <row r="11868" spans="1:7" x14ac:dyDescent="0.25">
      <c r="A11868" s="1">
        <v>45714.63559633102</v>
      </c>
      <c r="B11868">
        <v>8.5044221878051793</v>
      </c>
      <c r="C11868">
        <v>4.0911836624145499</v>
      </c>
      <c r="F11868">
        <f t="shared" si="370"/>
        <v>0.28494894504546842</v>
      </c>
      <c r="G11868">
        <f t="shared" si="371"/>
        <v>563.05277347564743</v>
      </c>
    </row>
    <row r="11869" spans="1:7" x14ac:dyDescent="0.25">
      <c r="A11869" s="1">
        <v>45714.635607905089</v>
      </c>
      <c r="B11869">
        <v>8.9163551330566406</v>
      </c>
      <c r="C11869">
        <v>4.0962667465209996</v>
      </c>
      <c r="F11869">
        <f t="shared" si="370"/>
        <v>0.3008335828781239</v>
      </c>
      <c r="G11869">
        <f t="shared" si="371"/>
        <v>614.54439163208008</v>
      </c>
    </row>
    <row r="11870" spans="1:7" x14ac:dyDescent="0.25">
      <c r="A11870" s="1">
        <v>45714.635619479166</v>
      </c>
      <c r="B11870">
        <v>8.6112194061279297</v>
      </c>
      <c r="C11870">
        <v>4.0403528213501003</v>
      </c>
      <c r="F11870">
        <f t="shared" si="370"/>
        <v>0.1261025667190635</v>
      </c>
      <c r="G11870">
        <f t="shared" si="371"/>
        <v>576.40242576599121</v>
      </c>
    </row>
    <row r="11871" spans="1:7" x14ac:dyDescent="0.25">
      <c r="A11871" s="1">
        <v>45714.635631053243</v>
      </c>
      <c r="B11871">
        <v>11.260810852050801</v>
      </c>
      <c r="C11871">
        <v>4.0098543167114302</v>
      </c>
      <c r="F11871">
        <f t="shared" si="370"/>
        <v>3.0794739723219444E-2</v>
      </c>
      <c r="G11871">
        <f t="shared" si="371"/>
        <v>907.60135650635004</v>
      </c>
    </row>
    <row r="11872" spans="1:7" x14ac:dyDescent="0.25">
      <c r="A11872" s="1">
        <v>45714.635642627312</v>
      </c>
      <c r="B11872">
        <v>9.1096076965331996</v>
      </c>
      <c r="C11872">
        <v>4.0861005783081099</v>
      </c>
      <c r="F11872">
        <f t="shared" si="370"/>
        <v>0.26906430721284347</v>
      </c>
      <c r="G11872">
        <f t="shared" si="371"/>
        <v>638.70096206664994</v>
      </c>
    </row>
    <row r="11873" spans="1:7" x14ac:dyDescent="0.25">
      <c r="A11873" s="1">
        <v>45714.635654201389</v>
      </c>
      <c r="B11873">
        <v>10.121639251709</v>
      </c>
      <c r="C11873">
        <v>4.0403528213501003</v>
      </c>
      <c r="F11873">
        <f t="shared" si="370"/>
        <v>0.1261025667190635</v>
      </c>
      <c r="G11873">
        <f t="shared" si="371"/>
        <v>765.20490646362509</v>
      </c>
    </row>
    <row r="11874" spans="1:7" x14ac:dyDescent="0.25">
      <c r="A11874" s="1">
        <v>45714.635665775466</v>
      </c>
      <c r="B11874">
        <v>10.8641347885132</v>
      </c>
      <c r="C11874">
        <v>4.02002048492432</v>
      </c>
      <c r="F11874">
        <f t="shared" si="370"/>
        <v>6.2564015388499872E-2</v>
      </c>
      <c r="G11874">
        <f t="shared" si="371"/>
        <v>858.01684856415</v>
      </c>
    </row>
    <row r="11875" spans="1:7" x14ac:dyDescent="0.25">
      <c r="A11875" s="1">
        <v>45714.635677349535</v>
      </c>
      <c r="B11875">
        <v>9.8927879333496094</v>
      </c>
      <c r="C11875">
        <v>4.0403528213501003</v>
      </c>
      <c r="F11875">
        <f t="shared" si="370"/>
        <v>0.1261025667190635</v>
      </c>
      <c r="G11875">
        <f t="shared" si="371"/>
        <v>736.59849166870117</v>
      </c>
    </row>
    <row r="11876" spans="1:7" x14ac:dyDescent="0.25">
      <c r="A11876" s="1">
        <v>45714.635688923612</v>
      </c>
      <c r="B11876">
        <v>11.3574371337891</v>
      </c>
      <c r="C11876">
        <v>4.0403528213501003</v>
      </c>
      <c r="F11876">
        <f t="shared" si="370"/>
        <v>0.1261025667190635</v>
      </c>
      <c r="G11876">
        <f t="shared" si="371"/>
        <v>919.67964172363747</v>
      </c>
    </row>
    <row r="11877" spans="1:7" x14ac:dyDescent="0.25">
      <c r="A11877" s="1">
        <v>45714.635700497682</v>
      </c>
      <c r="B11877">
        <v>12.7000322341919</v>
      </c>
      <c r="C11877">
        <v>4.0606851577758798</v>
      </c>
      <c r="F11877">
        <f t="shared" si="370"/>
        <v>0.18964111804962436</v>
      </c>
      <c r="G11877">
        <f t="shared" si="371"/>
        <v>1087.5040292739875</v>
      </c>
    </row>
    <row r="11878" spans="1:7" x14ac:dyDescent="0.25">
      <c r="A11878" s="1">
        <v>45714.635712071758</v>
      </c>
      <c r="B11878">
        <v>12.9237976074219</v>
      </c>
      <c r="C11878">
        <v>4.1267652511596697</v>
      </c>
      <c r="F11878">
        <f t="shared" si="370"/>
        <v>0.39614140987396795</v>
      </c>
      <c r="G11878">
        <f t="shared" si="371"/>
        <v>1115.4747009277376</v>
      </c>
    </row>
    <row r="11879" spans="1:7" x14ac:dyDescent="0.25">
      <c r="A11879" s="1">
        <v>45714.635723645835</v>
      </c>
      <c r="B11879">
        <v>12.0795907974243</v>
      </c>
      <c r="C11879">
        <v>4.1521806716918901</v>
      </c>
      <c r="F11879">
        <f t="shared" si="370"/>
        <v>0.47556459903715653</v>
      </c>
      <c r="G11879">
        <f t="shared" si="371"/>
        <v>1009.9488496780375</v>
      </c>
    </row>
    <row r="11880" spans="1:7" x14ac:dyDescent="0.25">
      <c r="A11880" s="1">
        <v>45714.635735219905</v>
      </c>
      <c r="B11880">
        <v>11.5506896972656</v>
      </c>
      <c r="C11880">
        <v>4.1064329147338903</v>
      </c>
      <c r="F11880">
        <f t="shared" si="370"/>
        <v>0.3326028585434071</v>
      </c>
      <c r="G11880">
        <f t="shared" si="371"/>
        <v>943.83621215820006</v>
      </c>
    </row>
    <row r="11881" spans="1:7" x14ac:dyDescent="0.25">
      <c r="A11881" s="1">
        <v>45714.635746793982</v>
      </c>
      <c r="B11881">
        <v>13.015338897705099</v>
      </c>
      <c r="C11881">
        <v>4.1470975875854501</v>
      </c>
      <c r="F11881">
        <f t="shared" si="370"/>
        <v>0.45967996120453158</v>
      </c>
      <c r="G11881">
        <f t="shared" si="371"/>
        <v>1126.9173622131375</v>
      </c>
    </row>
    <row r="11882" spans="1:7" x14ac:dyDescent="0.25">
      <c r="A11882" s="1">
        <v>45714.635758368058</v>
      </c>
      <c r="B11882">
        <v>10.0148420333862</v>
      </c>
      <c r="C11882">
        <v>4.1064329147338903</v>
      </c>
      <c r="F11882">
        <f t="shared" si="370"/>
        <v>0.3326028585434071</v>
      </c>
      <c r="G11882">
        <f t="shared" si="371"/>
        <v>751.85525417327506</v>
      </c>
    </row>
    <row r="11883" spans="1:7" x14ac:dyDescent="0.25">
      <c r="A11883" s="1">
        <v>45714.635769942128</v>
      </c>
      <c r="B11883">
        <v>8.5095081329345703</v>
      </c>
      <c r="C11883">
        <v>4.1470975875854501</v>
      </c>
      <c r="F11883">
        <f t="shared" si="370"/>
        <v>0.45967996120453158</v>
      </c>
      <c r="G11883">
        <f t="shared" si="371"/>
        <v>563.68851661682129</v>
      </c>
    </row>
    <row r="11884" spans="1:7" x14ac:dyDescent="0.25">
      <c r="A11884" s="1">
        <v>45714.635781516205</v>
      </c>
      <c r="B11884">
        <v>10.5895137786865</v>
      </c>
      <c r="C11884">
        <v>4.1775960922241202</v>
      </c>
      <c r="F11884">
        <f t="shared" si="370"/>
        <v>0.55498778820037564</v>
      </c>
      <c r="G11884">
        <f t="shared" si="371"/>
        <v>823.68922233581259</v>
      </c>
    </row>
    <row r="11885" spans="1:7" x14ac:dyDescent="0.25">
      <c r="A11885" s="1">
        <v>45714.635793090281</v>
      </c>
      <c r="B11885">
        <v>11.5913743972778</v>
      </c>
      <c r="C11885">
        <v>4.12168216705322</v>
      </c>
      <c r="F11885">
        <f t="shared" si="370"/>
        <v>0.38025677204131247</v>
      </c>
      <c r="G11885">
        <f t="shared" si="371"/>
        <v>948.92179965972502</v>
      </c>
    </row>
    <row r="11886" spans="1:7" x14ac:dyDescent="0.25">
      <c r="A11886" s="1">
        <v>45714.635804664351</v>
      </c>
      <c r="B11886">
        <v>9.8012475967407209</v>
      </c>
      <c r="C11886">
        <v>4.11659908294678</v>
      </c>
      <c r="F11886">
        <f t="shared" si="370"/>
        <v>0.36437213420868753</v>
      </c>
      <c r="G11886">
        <f t="shared" si="371"/>
        <v>725.1559495925901</v>
      </c>
    </row>
    <row r="11887" spans="1:7" x14ac:dyDescent="0.25">
      <c r="A11887" s="1">
        <v>45714.635816238428</v>
      </c>
      <c r="B11887">
        <v>9.2418327331543004</v>
      </c>
      <c r="C11887">
        <v>4.11659908294678</v>
      </c>
      <c r="F11887">
        <f t="shared" si="370"/>
        <v>0.36437213420868753</v>
      </c>
      <c r="G11887">
        <f t="shared" si="371"/>
        <v>655.22909164428756</v>
      </c>
    </row>
    <row r="11888" spans="1:7" x14ac:dyDescent="0.25">
      <c r="A11888" s="1">
        <v>45714.635827812497</v>
      </c>
      <c r="B11888">
        <v>10.833621978759799</v>
      </c>
      <c r="C11888">
        <v>4.1521806716918901</v>
      </c>
      <c r="F11888">
        <f t="shared" si="370"/>
        <v>0.47556459903715653</v>
      </c>
      <c r="G11888">
        <f t="shared" si="371"/>
        <v>854.20274734497491</v>
      </c>
    </row>
    <row r="11889" spans="1:7" x14ac:dyDescent="0.25">
      <c r="A11889" s="1">
        <v>45714.635839386574</v>
      </c>
      <c r="B11889">
        <v>10.345405578613301</v>
      </c>
      <c r="C11889">
        <v>4.11659908294678</v>
      </c>
      <c r="F11889">
        <f t="shared" si="370"/>
        <v>0.36437213420868753</v>
      </c>
      <c r="G11889">
        <f t="shared" si="371"/>
        <v>793.17569732666254</v>
      </c>
    </row>
    <row r="11890" spans="1:7" x14ac:dyDescent="0.25">
      <c r="A11890" s="1">
        <v>45714.635850960651</v>
      </c>
      <c r="B11890">
        <v>10.421689033508301</v>
      </c>
      <c r="C11890">
        <v>4.1521806716918901</v>
      </c>
      <c r="F11890">
        <f t="shared" si="370"/>
        <v>0.47556459903715653</v>
      </c>
      <c r="G11890">
        <f t="shared" si="371"/>
        <v>802.7111291885376</v>
      </c>
    </row>
    <row r="11891" spans="1:7" x14ac:dyDescent="0.25">
      <c r="A11891" s="1">
        <v>45714.63586253472</v>
      </c>
      <c r="B11891">
        <v>11.0065317153931</v>
      </c>
      <c r="C11891">
        <v>4.05560207366943</v>
      </c>
      <c r="F11891">
        <f t="shared" si="370"/>
        <v>0.17375648021696888</v>
      </c>
      <c r="G11891">
        <f t="shared" si="371"/>
        <v>875.81646442413751</v>
      </c>
    </row>
    <row r="11892" spans="1:7" x14ac:dyDescent="0.25">
      <c r="A11892" s="1">
        <v>45714.635874108797</v>
      </c>
      <c r="B11892">
        <v>14.291821479797401</v>
      </c>
      <c r="C11892">
        <v>4.0606851577758798</v>
      </c>
      <c r="F11892">
        <f t="shared" si="370"/>
        <v>0.18964111804962436</v>
      </c>
      <c r="G11892">
        <f t="shared" si="371"/>
        <v>1286.4776849746752</v>
      </c>
    </row>
    <row r="11893" spans="1:7" x14ac:dyDescent="0.25">
      <c r="A11893" s="1">
        <v>45714.635885682874</v>
      </c>
      <c r="B11893">
        <v>11.372694015502899</v>
      </c>
      <c r="C11893">
        <v>4.0962667465209996</v>
      </c>
      <c r="F11893">
        <f t="shared" si="370"/>
        <v>0.3008335828781239</v>
      </c>
      <c r="G11893">
        <f t="shared" si="371"/>
        <v>921.58675193786246</v>
      </c>
    </row>
    <row r="11894" spans="1:7" x14ac:dyDescent="0.25">
      <c r="A11894" s="1">
        <v>45714.635897256943</v>
      </c>
      <c r="B11894">
        <v>11.982964515686</v>
      </c>
      <c r="C11894">
        <v>4.0657682418823198</v>
      </c>
      <c r="F11894">
        <f t="shared" si="370"/>
        <v>0.20552575588224931</v>
      </c>
      <c r="G11894">
        <f t="shared" si="371"/>
        <v>997.87056446074996</v>
      </c>
    </row>
    <row r="11895" spans="1:7" x14ac:dyDescent="0.25">
      <c r="A11895" s="1">
        <v>45714.63590883102</v>
      </c>
      <c r="B11895">
        <v>12.181302070617701</v>
      </c>
      <c r="C11895">
        <v>4.1064329147338903</v>
      </c>
      <c r="F11895">
        <f t="shared" si="370"/>
        <v>0.3326028585434071</v>
      </c>
      <c r="G11895">
        <f t="shared" si="371"/>
        <v>1022.6627588272125</v>
      </c>
    </row>
    <row r="11896" spans="1:7" x14ac:dyDescent="0.25">
      <c r="A11896" s="1">
        <v>45714.63592040509</v>
      </c>
      <c r="B11896">
        <v>9.8317604064941406</v>
      </c>
      <c r="C11896">
        <v>4.0810174942016602</v>
      </c>
      <c r="F11896">
        <f t="shared" si="370"/>
        <v>0.25317966938018799</v>
      </c>
      <c r="G11896">
        <f t="shared" si="371"/>
        <v>728.97005081176758</v>
      </c>
    </row>
    <row r="11897" spans="1:7" x14ac:dyDescent="0.25">
      <c r="A11897" s="1">
        <v>45714.635931979166</v>
      </c>
      <c r="B11897">
        <v>12.0236492156982</v>
      </c>
      <c r="C11897">
        <v>4.1623468399047896</v>
      </c>
      <c r="F11897">
        <f t="shared" si="370"/>
        <v>0.50733387470246749</v>
      </c>
      <c r="G11897">
        <f t="shared" si="371"/>
        <v>1002.9561519622749</v>
      </c>
    </row>
    <row r="11898" spans="1:7" x14ac:dyDescent="0.25">
      <c r="A11898" s="1">
        <v>45714.635943553243</v>
      </c>
      <c r="B11898">
        <v>12.4254102706909</v>
      </c>
      <c r="C11898">
        <v>4.1420145034790004</v>
      </c>
      <c r="F11898">
        <f t="shared" si="370"/>
        <v>0.4437953233718761</v>
      </c>
      <c r="G11898">
        <f t="shared" si="371"/>
        <v>1053.1762838363625</v>
      </c>
    </row>
    <row r="11899" spans="1:7" x14ac:dyDescent="0.25">
      <c r="A11899" s="1">
        <v>45714.635955127313</v>
      </c>
      <c r="B11899">
        <v>9.6944503784179705</v>
      </c>
      <c r="C11899">
        <v>4.0657682418823198</v>
      </c>
      <c r="F11899">
        <f t="shared" si="370"/>
        <v>0.20552575588224931</v>
      </c>
      <c r="G11899">
        <f t="shared" si="371"/>
        <v>711.80629730224632</v>
      </c>
    </row>
    <row r="11900" spans="1:7" x14ac:dyDescent="0.25">
      <c r="A11900" s="1">
        <v>45714.635966701389</v>
      </c>
      <c r="B11900">
        <v>9.4961118698120099</v>
      </c>
      <c r="C11900">
        <v>4.2080945968627903</v>
      </c>
      <c r="F11900">
        <f t="shared" si="370"/>
        <v>0.6502956151962197</v>
      </c>
      <c r="G11900">
        <f t="shared" si="371"/>
        <v>687.01398372650124</v>
      </c>
    </row>
    <row r="11901" spans="1:7" x14ac:dyDescent="0.25">
      <c r="A11901" s="1">
        <v>45714.635978275466</v>
      </c>
      <c r="B11901">
        <v>13.406929016113301</v>
      </c>
      <c r="C11901">
        <v>4.0861005783081099</v>
      </c>
      <c r="F11901">
        <f t="shared" si="370"/>
        <v>0.26906430721284347</v>
      </c>
      <c r="G11901">
        <f t="shared" si="371"/>
        <v>1175.8661270141627</v>
      </c>
    </row>
    <row r="11902" spans="1:7" x14ac:dyDescent="0.25">
      <c r="A11902" s="1">
        <v>45714.635989849536</v>
      </c>
      <c r="B11902">
        <v>12.6644334793091</v>
      </c>
      <c r="C11902">
        <v>4.0403528213501003</v>
      </c>
      <c r="F11902">
        <f t="shared" si="370"/>
        <v>0.1261025667190635</v>
      </c>
      <c r="G11902">
        <f t="shared" si="371"/>
        <v>1083.0541849136375</v>
      </c>
    </row>
    <row r="11903" spans="1:7" x14ac:dyDescent="0.25">
      <c r="A11903" s="1">
        <v>45714.636001423612</v>
      </c>
      <c r="B11903">
        <v>12.522036552429199</v>
      </c>
      <c r="C11903">
        <v>4.0708513259887704</v>
      </c>
      <c r="F11903">
        <f t="shared" si="370"/>
        <v>0.22141039371490756</v>
      </c>
      <c r="G11903">
        <f t="shared" si="371"/>
        <v>1065.2545690536499</v>
      </c>
    </row>
    <row r="11904" spans="1:7" x14ac:dyDescent="0.25">
      <c r="A11904" s="1">
        <v>45714.636012997682</v>
      </c>
      <c r="B11904">
        <v>12.461009979248001</v>
      </c>
      <c r="C11904">
        <v>4.05560207366943</v>
      </c>
      <c r="F11904">
        <f t="shared" si="370"/>
        <v>0.17375648021696888</v>
      </c>
      <c r="G11904">
        <f t="shared" si="371"/>
        <v>1057.6262474060002</v>
      </c>
    </row>
    <row r="11905" spans="1:7" x14ac:dyDescent="0.25">
      <c r="A11905" s="1">
        <v>45714.636024571759</v>
      </c>
      <c r="B11905">
        <v>12.603405952453601</v>
      </c>
      <c r="C11905">
        <v>4.0810174942016602</v>
      </c>
      <c r="F11905">
        <f t="shared" si="370"/>
        <v>0.25317966938018799</v>
      </c>
      <c r="G11905">
        <f t="shared" si="371"/>
        <v>1075.4257440567001</v>
      </c>
    </row>
    <row r="11906" spans="1:7" x14ac:dyDescent="0.25">
      <c r="A11906" s="1">
        <v>45714.636036145836</v>
      </c>
      <c r="B11906">
        <v>12.878027915954601</v>
      </c>
      <c r="C11906">
        <v>4.1115159988403303</v>
      </c>
      <c r="F11906">
        <f t="shared" ref="F11906:F11969" si="372">50*(C11906-4)/16</f>
        <v>0.34848749637603205</v>
      </c>
      <c r="G11906">
        <f t="shared" ref="G11906:G11969" si="373">2000*(B11906-4)/16</f>
        <v>1109.7534894943251</v>
      </c>
    </row>
    <row r="11907" spans="1:7" x14ac:dyDescent="0.25">
      <c r="A11907" s="1">
        <v>45714.636047719905</v>
      </c>
      <c r="B11907">
        <v>11.342180252075201</v>
      </c>
      <c r="C11907">
        <v>4.1521806716918901</v>
      </c>
      <c r="F11907">
        <f t="shared" si="372"/>
        <v>0.47556459903715653</v>
      </c>
      <c r="G11907">
        <f t="shared" si="373"/>
        <v>917.7725315094001</v>
      </c>
    </row>
    <row r="11908" spans="1:7" x14ac:dyDescent="0.25">
      <c r="A11908" s="1">
        <v>45714.636059293982</v>
      </c>
      <c r="B11908">
        <v>9.4605131149291992</v>
      </c>
      <c r="C11908">
        <v>4.0861005783081099</v>
      </c>
      <c r="F11908">
        <f t="shared" si="372"/>
        <v>0.26906430721284347</v>
      </c>
      <c r="G11908">
        <f t="shared" si="373"/>
        <v>682.5641393661499</v>
      </c>
    </row>
    <row r="11909" spans="1:7" x14ac:dyDescent="0.25">
      <c r="A11909" s="1">
        <v>45714.636070868059</v>
      </c>
      <c r="B11909">
        <v>8.7993869781494105</v>
      </c>
      <c r="C11909">
        <v>4.0403528213501003</v>
      </c>
      <c r="F11909">
        <f t="shared" si="372"/>
        <v>0.1261025667190635</v>
      </c>
      <c r="G11909">
        <f t="shared" si="373"/>
        <v>599.9233722686763</v>
      </c>
    </row>
    <row r="11910" spans="1:7" x14ac:dyDescent="0.25">
      <c r="A11910" s="1">
        <v>45714.636082442128</v>
      </c>
      <c r="B11910">
        <v>9.5164546966552699</v>
      </c>
      <c r="C11910">
        <v>4.02002048492432</v>
      </c>
      <c r="F11910">
        <f t="shared" si="372"/>
        <v>6.2564015388499872E-2</v>
      </c>
      <c r="G11910">
        <f t="shared" si="373"/>
        <v>689.55683708190872</v>
      </c>
    </row>
    <row r="11911" spans="1:7" x14ac:dyDescent="0.25">
      <c r="A11911" s="1">
        <v>45714.636094016205</v>
      </c>
      <c r="B11911">
        <v>10.3708333969116</v>
      </c>
      <c r="C11911">
        <v>4.0505189895629901</v>
      </c>
      <c r="F11911">
        <f t="shared" si="372"/>
        <v>0.15787184238434393</v>
      </c>
      <c r="G11911">
        <f t="shared" si="373"/>
        <v>796.35417461395002</v>
      </c>
    </row>
    <row r="11912" spans="1:7" x14ac:dyDescent="0.25">
      <c r="A11912" s="1">
        <v>45714.636105590274</v>
      </c>
      <c r="B11912">
        <v>9.2876033782959002</v>
      </c>
      <c r="C11912">
        <v>4.0708513259887704</v>
      </c>
      <c r="F11912">
        <f t="shared" si="372"/>
        <v>0.22141039371490756</v>
      </c>
      <c r="G11912">
        <f t="shared" si="373"/>
        <v>660.95042228698753</v>
      </c>
    </row>
    <row r="11913" spans="1:7" x14ac:dyDescent="0.25">
      <c r="A11913" s="1">
        <v>45714.636117164351</v>
      </c>
      <c r="B11913">
        <v>9.2367467880249006</v>
      </c>
      <c r="C11913">
        <v>4.12168216705322</v>
      </c>
      <c r="F11913">
        <f t="shared" si="372"/>
        <v>0.38025677204131247</v>
      </c>
      <c r="G11913">
        <f t="shared" si="373"/>
        <v>654.59334850311257</v>
      </c>
    </row>
    <row r="11914" spans="1:7" x14ac:dyDescent="0.25">
      <c r="A11914" s="1">
        <v>45714.636128738428</v>
      </c>
      <c r="B11914">
        <v>9.1197786331176793</v>
      </c>
      <c r="C11914">
        <v>4.0352697372436497</v>
      </c>
      <c r="F11914">
        <f t="shared" si="372"/>
        <v>0.11021792888640525</v>
      </c>
      <c r="G11914">
        <f t="shared" si="373"/>
        <v>639.97232913970993</v>
      </c>
    </row>
    <row r="11915" spans="1:7" x14ac:dyDescent="0.25">
      <c r="A11915" s="1">
        <v>45714.636140312497</v>
      </c>
      <c r="B11915">
        <v>9.5367965698242205</v>
      </c>
      <c r="C11915">
        <v>4.0098543167114302</v>
      </c>
      <c r="F11915">
        <f t="shared" si="372"/>
        <v>3.0794739723219444E-2</v>
      </c>
      <c r="G11915">
        <f t="shared" si="373"/>
        <v>692.09957122802757</v>
      </c>
    </row>
    <row r="11916" spans="1:7" x14ac:dyDescent="0.25">
      <c r="A11916" s="1">
        <v>45714.636151886574</v>
      </c>
      <c r="B11916">
        <v>8.9061841964721697</v>
      </c>
      <c r="C11916">
        <v>4.0403528213501003</v>
      </c>
      <c r="F11916">
        <f t="shared" si="372"/>
        <v>0.1261025667190635</v>
      </c>
      <c r="G11916">
        <f t="shared" si="373"/>
        <v>613.27302455902122</v>
      </c>
    </row>
    <row r="11917" spans="1:7" x14ac:dyDescent="0.25">
      <c r="A11917" s="1">
        <v>45714.636163460651</v>
      </c>
      <c r="B11917">
        <v>8.8807563781738299</v>
      </c>
      <c r="C11917">
        <v>4.1521806716918901</v>
      </c>
      <c r="F11917">
        <f t="shared" si="372"/>
        <v>0.47556459903715653</v>
      </c>
      <c r="G11917">
        <f t="shared" si="373"/>
        <v>610.09454727172874</v>
      </c>
    </row>
    <row r="11918" spans="1:7" x14ac:dyDescent="0.25">
      <c r="A11918" s="1">
        <v>45714.636175034721</v>
      </c>
      <c r="B11918">
        <v>8.7281885147094709</v>
      </c>
      <c r="C11918">
        <v>4.0759344100952104</v>
      </c>
      <c r="F11918">
        <f t="shared" si="372"/>
        <v>0.23729503154753251</v>
      </c>
      <c r="G11918">
        <f t="shared" si="373"/>
        <v>591.02356433868385</v>
      </c>
    </row>
    <row r="11919" spans="1:7" x14ac:dyDescent="0.25">
      <c r="A11919" s="1">
        <v>45714.636186608797</v>
      </c>
      <c r="B11919">
        <v>8.2806568145752006</v>
      </c>
      <c r="C11919">
        <v>4.0708513259887704</v>
      </c>
      <c r="F11919">
        <f t="shared" si="372"/>
        <v>0.22141039371490756</v>
      </c>
      <c r="G11919">
        <f t="shared" si="373"/>
        <v>535.0821018219001</v>
      </c>
    </row>
    <row r="11920" spans="1:7" x14ac:dyDescent="0.25">
      <c r="A11920" s="1">
        <v>45714.636198182867</v>
      </c>
      <c r="B11920">
        <v>8.5857915878295898</v>
      </c>
      <c r="C11920">
        <v>4.0301866531372097</v>
      </c>
      <c r="F11920">
        <f t="shared" si="372"/>
        <v>9.4333291053780299E-2</v>
      </c>
      <c r="G11920">
        <f t="shared" si="373"/>
        <v>573.22394847869873</v>
      </c>
    </row>
    <row r="11921" spans="1:7" x14ac:dyDescent="0.25">
      <c r="A11921" s="1">
        <v>45714.636209756944</v>
      </c>
      <c r="B11921">
        <v>9.1960620880127006</v>
      </c>
      <c r="C11921">
        <v>4.1064329147338903</v>
      </c>
      <c r="F11921">
        <f t="shared" si="372"/>
        <v>0.3326028585434071</v>
      </c>
      <c r="G11921">
        <f t="shared" si="373"/>
        <v>649.5077610015876</v>
      </c>
    </row>
    <row r="11922" spans="1:7" x14ac:dyDescent="0.25">
      <c r="A11922" s="1">
        <v>45714.63622133102</v>
      </c>
      <c r="B11922">
        <v>9.4147424697875994</v>
      </c>
      <c r="C11922">
        <v>4.1318483352661097</v>
      </c>
      <c r="F11922">
        <f t="shared" si="372"/>
        <v>0.4120260477065929</v>
      </c>
      <c r="G11922">
        <f t="shared" si="373"/>
        <v>676.84280872344993</v>
      </c>
    </row>
    <row r="11923" spans="1:7" x14ac:dyDescent="0.25">
      <c r="A11923" s="1">
        <v>45714.63623290509</v>
      </c>
      <c r="B11923">
        <v>9.6079950332641602</v>
      </c>
      <c r="C11923">
        <v>4.0708513259887704</v>
      </c>
      <c r="F11923">
        <f t="shared" si="372"/>
        <v>0.22141039371490756</v>
      </c>
      <c r="G11923">
        <f t="shared" si="373"/>
        <v>700.99937915802002</v>
      </c>
    </row>
    <row r="11924" spans="1:7" x14ac:dyDescent="0.25">
      <c r="A11924" s="1">
        <v>45714.636244479167</v>
      </c>
      <c r="B11924">
        <v>9.4808549880981392</v>
      </c>
      <c r="C11924">
        <v>4.1267652511596697</v>
      </c>
      <c r="F11924">
        <f t="shared" si="372"/>
        <v>0.39614140987396795</v>
      </c>
      <c r="G11924">
        <f t="shared" si="373"/>
        <v>685.10687351226738</v>
      </c>
    </row>
    <row r="11925" spans="1:7" x14ac:dyDescent="0.25">
      <c r="A11925" s="1">
        <v>45714.636256053243</v>
      </c>
      <c r="B11925">
        <v>10.065697669982899</v>
      </c>
      <c r="C11925">
        <v>4.0505189895629901</v>
      </c>
      <c r="F11925">
        <f t="shared" si="372"/>
        <v>0.15787184238434393</v>
      </c>
      <c r="G11925">
        <f t="shared" si="373"/>
        <v>758.21220874786241</v>
      </c>
    </row>
    <row r="11926" spans="1:7" x14ac:dyDescent="0.25">
      <c r="A11926" s="1">
        <v>45714.636267627313</v>
      </c>
      <c r="B11926">
        <v>9.2367467880249006</v>
      </c>
      <c r="C11926">
        <v>4.12168216705322</v>
      </c>
      <c r="F11926">
        <f t="shared" si="372"/>
        <v>0.38025677204131247</v>
      </c>
      <c r="G11926">
        <f t="shared" si="373"/>
        <v>654.59334850311257</v>
      </c>
    </row>
    <row r="11927" spans="1:7" x14ac:dyDescent="0.25">
      <c r="A11927" s="1">
        <v>45714.63627920139</v>
      </c>
      <c r="B11927">
        <v>8.5705347061157209</v>
      </c>
      <c r="C11927">
        <v>4.0251035690307599</v>
      </c>
      <c r="F11927">
        <f t="shared" si="372"/>
        <v>7.844865322112482E-2</v>
      </c>
      <c r="G11927">
        <f t="shared" si="373"/>
        <v>571.3168382644651</v>
      </c>
    </row>
    <row r="11928" spans="1:7" x14ac:dyDescent="0.25">
      <c r="A11928" s="1">
        <v>45714.636290775466</v>
      </c>
      <c r="B11928">
        <v>8.2552289962768608</v>
      </c>
      <c r="C11928">
        <v>4.05560207366943</v>
      </c>
      <c r="F11928">
        <f t="shared" si="372"/>
        <v>0.17375648021696888</v>
      </c>
      <c r="G11928">
        <f t="shared" si="373"/>
        <v>531.90362453460762</v>
      </c>
    </row>
    <row r="11929" spans="1:7" x14ac:dyDescent="0.25">
      <c r="A11929" s="1">
        <v>45714.636302349536</v>
      </c>
      <c r="B11929">
        <v>8.4688234329223597</v>
      </c>
      <c r="C11929">
        <v>4.1064329147338903</v>
      </c>
      <c r="F11929">
        <f t="shared" si="372"/>
        <v>0.3326028585434071</v>
      </c>
      <c r="G11929">
        <f t="shared" si="373"/>
        <v>558.60292911529496</v>
      </c>
    </row>
    <row r="11930" spans="1:7" x14ac:dyDescent="0.25">
      <c r="A11930" s="1">
        <v>45714.636313923613</v>
      </c>
      <c r="B11930">
        <v>8.7078456878662092</v>
      </c>
      <c r="C11930">
        <v>4.0861005783081099</v>
      </c>
      <c r="F11930">
        <f t="shared" si="372"/>
        <v>0.26906430721284347</v>
      </c>
      <c r="G11930">
        <f t="shared" si="373"/>
        <v>588.48071098327614</v>
      </c>
    </row>
    <row r="11931" spans="1:7" x14ac:dyDescent="0.25">
      <c r="A11931" s="1">
        <v>45714.636325497682</v>
      </c>
      <c r="B11931">
        <v>8.2908277511596697</v>
      </c>
      <c r="C11931">
        <v>4.0505189895629901</v>
      </c>
      <c r="F11931">
        <f t="shared" si="372"/>
        <v>0.15787184238434393</v>
      </c>
      <c r="G11931">
        <f t="shared" si="373"/>
        <v>536.35346889495872</v>
      </c>
    </row>
    <row r="11932" spans="1:7" x14ac:dyDescent="0.25">
      <c r="A11932" s="1">
        <v>45714.636337071759</v>
      </c>
      <c r="B11932">
        <v>8.2908277511596697</v>
      </c>
      <c r="C11932">
        <v>4.0861005783081099</v>
      </c>
      <c r="F11932">
        <f t="shared" si="372"/>
        <v>0.26906430721284347</v>
      </c>
      <c r="G11932">
        <f t="shared" si="373"/>
        <v>536.35346889495872</v>
      </c>
    </row>
    <row r="11933" spans="1:7" x14ac:dyDescent="0.25">
      <c r="A11933" s="1">
        <v>45714.636348645836</v>
      </c>
      <c r="B11933">
        <v>8.4993371963500994</v>
      </c>
      <c r="C11933">
        <v>4.1013498306274396</v>
      </c>
      <c r="F11933">
        <f t="shared" si="372"/>
        <v>0.31671822071074884</v>
      </c>
      <c r="G11933">
        <f t="shared" si="373"/>
        <v>562.41714954376243</v>
      </c>
    </row>
    <row r="11934" spans="1:7" x14ac:dyDescent="0.25">
      <c r="A11934" s="1">
        <v>45714.636360219905</v>
      </c>
      <c r="B11934">
        <v>8.1687736511230504</v>
      </c>
      <c r="C11934">
        <v>4.0606851577758798</v>
      </c>
      <c r="F11934">
        <f t="shared" si="372"/>
        <v>0.18964111804962436</v>
      </c>
      <c r="G11934">
        <f t="shared" si="373"/>
        <v>521.09670639038131</v>
      </c>
    </row>
    <row r="11935" spans="1:7" x14ac:dyDescent="0.25">
      <c r="A11935" s="1">
        <v>45714.636371793982</v>
      </c>
      <c r="B11935">
        <v>7.9144945144653303</v>
      </c>
      <c r="C11935">
        <v>4.0403528213501003</v>
      </c>
      <c r="F11935">
        <f t="shared" si="372"/>
        <v>0.1261025667190635</v>
      </c>
      <c r="G11935">
        <f t="shared" si="373"/>
        <v>489.31181430816628</v>
      </c>
    </row>
    <row r="11936" spans="1:7" x14ac:dyDescent="0.25">
      <c r="A11936" s="1">
        <v>45714.636383368059</v>
      </c>
      <c r="B11936">
        <v>7.9958639144897496</v>
      </c>
      <c r="C11936">
        <v>4.05560207366943</v>
      </c>
      <c r="F11936">
        <f t="shared" si="372"/>
        <v>0.17375648021696888</v>
      </c>
      <c r="G11936">
        <f t="shared" si="373"/>
        <v>499.48298931121872</v>
      </c>
    </row>
    <row r="11937" spans="1:7" x14ac:dyDescent="0.25">
      <c r="A11937" s="1">
        <v>45714.636394942128</v>
      </c>
      <c r="B11937">
        <v>8.4484806060790998</v>
      </c>
      <c r="C11937">
        <v>4.1115159988403303</v>
      </c>
      <c r="F11937">
        <f t="shared" si="372"/>
        <v>0.34848749637603205</v>
      </c>
      <c r="G11937">
        <f t="shared" si="373"/>
        <v>556.06007575988747</v>
      </c>
    </row>
    <row r="11938" spans="1:7" x14ac:dyDescent="0.25">
      <c r="A11938" s="1">
        <v>45714.636406516205</v>
      </c>
      <c r="B11938">
        <v>8.5959634780883807</v>
      </c>
      <c r="C11938">
        <v>4.0403528213501003</v>
      </c>
      <c r="F11938">
        <f t="shared" si="372"/>
        <v>0.1261025667190635</v>
      </c>
      <c r="G11938">
        <f t="shared" si="373"/>
        <v>574.49543476104759</v>
      </c>
    </row>
    <row r="11939" spans="1:7" x14ac:dyDescent="0.25">
      <c r="A11939" s="1">
        <v>45714.636418090275</v>
      </c>
      <c r="B11939">
        <v>8.7027606964111293</v>
      </c>
      <c r="C11939">
        <v>4.1064329147338903</v>
      </c>
      <c r="F11939">
        <f t="shared" si="372"/>
        <v>0.3326028585434071</v>
      </c>
      <c r="G11939">
        <f t="shared" si="373"/>
        <v>587.84508705139115</v>
      </c>
    </row>
    <row r="11940" spans="1:7" x14ac:dyDescent="0.25">
      <c r="A11940" s="1">
        <v>45714.636429664351</v>
      </c>
      <c r="B11940">
        <v>8.8807563781738299</v>
      </c>
      <c r="C11940">
        <v>4.2030115127563503</v>
      </c>
      <c r="F11940">
        <f t="shared" si="372"/>
        <v>0.63441097736359475</v>
      </c>
      <c r="G11940">
        <f t="shared" si="373"/>
        <v>610.09454727172874</v>
      </c>
    </row>
    <row r="11941" spans="1:7" x14ac:dyDescent="0.25">
      <c r="A11941" s="1">
        <v>45714.636441238428</v>
      </c>
      <c r="B11941">
        <v>8.8349857330322301</v>
      </c>
      <c r="C11941">
        <v>4.0505189895629901</v>
      </c>
      <c r="F11941">
        <f t="shared" si="372"/>
        <v>0.15787184238434393</v>
      </c>
      <c r="G11941">
        <f t="shared" si="373"/>
        <v>604.37321662902878</v>
      </c>
    </row>
    <row r="11942" spans="1:7" x14ac:dyDescent="0.25">
      <c r="A11942" s="1">
        <v>45714.636452812498</v>
      </c>
      <c r="B11942">
        <v>8.6569900512695295</v>
      </c>
      <c r="C11942">
        <v>4.0352697372436497</v>
      </c>
      <c r="F11942">
        <f t="shared" si="372"/>
        <v>0.11021792888640525</v>
      </c>
      <c r="G11942">
        <f t="shared" si="373"/>
        <v>582.12375640869118</v>
      </c>
    </row>
    <row r="11943" spans="1:7" x14ac:dyDescent="0.25">
      <c r="A11943" s="1">
        <v>45714.636464386575</v>
      </c>
      <c r="B11943">
        <v>8.5756206512451207</v>
      </c>
      <c r="C11943">
        <v>4.11659908294678</v>
      </c>
      <c r="F11943">
        <f t="shared" si="372"/>
        <v>0.36437213420868753</v>
      </c>
      <c r="G11943">
        <f t="shared" si="373"/>
        <v>571.9525814056401</v>
      </c>
    </row>
    <row r="11944" spans="1:7" x14ac:dyDescent="0.25">
      <c r="A11944" s="1">
        <v>45714.636475960651</v>
      </c>
      <c r="B11944">
        <v>8.4433956146240199</v>
      </c>
      <c r="C11944">
        <v>4.1674299240112296</v>
      </c>
      <c r="F11944">
        <f t="shared" si="372"/>
        <v>0.52321851253509244</v>
      </c>
      <c r="G11944">
        <f t="shared" si="373"/>
        <v>555.42445182800247</v>
      </c>
    </row>
    <row r="11945" spans="1:7" x14ac:dyDescent="0.25">
      <c r="A11945" s="1">
        <v>45714.636487534721</v>
      </c>
      <c r="B11945">
        <v>8.6722469329834002</v>
      </c>
      <c r="C11945">
        <v>4.05560207366943</v>
      </c>
      <c r="F11945">
        <f t="shared" si="372"/>
        <v>0.17375648021696888</v>
      </c>
      <c r="G11945">
        <f t="shared" si="373"/>
        <v>584.03086662292503</v>
      </c>
    </row>
    <row r="11946" spans="1:7" x14ac:dyDescent="0.25">
      <c r="A11946" s="1">
        <v>45714.636499108798</v>
      </c>
      <c r="B11946">
        <v>8.8146429061889595</v>
      </c>
      <c r="C11946">
        <v>4.1115159988403303</v>
      </c>
      <c r="F11946">
        <f t="shared" si="372"/>
        <v>0.34848749637603205</v>
      </c>
      <c r="G11946">
        <f t="shared" si="373"/>
        <v>601.83036327361992</v>
      </c>
    </row>
    <row r="11947" spans="1:7" x14ac:dyDescent="0.25">
      <c r="A11947" s="1">
        <v>45714.636510682867</v>
      </c>
      <c r="B11947">
        <v>8.6315622329711896</v>
      </c>
      <c r="C11947">
        <v>4.0962667465209996</v>
      </c>
      <c r="F11947">
        <f t="shared" si="372"/>
        <v>0.3008335828781239</v>
      </c>
      <c r="G11947">
        <f t="shared" si="373"/>
        <v>578.9452791213987</v>
      </c>
    </row>
    <row r="11948" spans="1:7" x14ac:dyDescent="0.25">
      <c r="A11948" s="1">
        <v>45714.636522256944</v>
      </c>
      <c r="B11948">
        <v>8.3569402694702095</v>
      </c>
      <c r="C11948">
        <v>4.0962667465209996</v>
      </c>
      <c r="F11948">
        <f t="shared" si="372"/>
        <v>0.3008335828781239</v>
      </c>
      <c r="G11948">
        <f t="shared" si="373"/>
        <v>544.61753368377617</v>
      </c>
    </row>
    <row r="11949" spans="1:7" x14ac:dyDescent="0.25">
      <c r="A11949" s="1">
        <v>45714.636533831021</v>
      </c>
      <c r="B11949">
        <v>7.7517557144165004</v>
      </c>
      <c r="C11949">
        <v>4.1115159988403303</v>
      </c>
      <c r="F11949">
        <f t="shared" si="372"/>
        <v>0.34848749637603205</v>
      </c>
      <c r="G11949">
        <f t="shared" si="373"/>
        <v>468.96946430206253</v>
      </c>
    </row>
    <row r="11950" spans="1:7" x14ac:dyDescent="0.25">
      <c r="A11950" s="1">
        <v>45714.63654540509</v>
      </c>
      <c r="B11950">
        <v>8.3467693328857404</v>
      </c>
      <c r="C11950">
        <v>4.0759344100952104</v>
      </c>
      <c r="F11950">
        <f t="shared" si="372"/>
        <v>0.23729503154753251</v>
      </c>
      <c r="G11950">
        <f t="shared" si="373"/>
        <v>543.34616661071755</v>
      </c>
    </row>
    <row r="11951" spans="1:7" x14ac:dyDescent="0.25">
      <c r="A11951" s="1">
        <v>45714.636556979167</v>
      </c>
      <c r="B11951">
        <v>8.7129316329956108</v>
      </c>
      <c r="C11951">
        <v>4.0149374008178702</v>
      </c>
      <c r="F11951">
        <f t="shared" si="372"/>
        <v>4.6679377555844392E-2</v>
      </c>
      <c r="G11951">
        <f t="shared" si="373"/>
        <v>589.11645412445137</v>
      </c>
    </row>
    <row r="11952" spans="1:7" x14ac:dyDescent="0.25">
      <c r="A11952" s="1">
        <v>45714.636568553244</v>
      </c>
      <c r="B11952">
        <v>8.7129316329956108</v>
      </c>
      <c r="C11952">
        <v>4.0810174942016602</v>
      </c>
      <c r="F11952">
        <f t="shared" si="372"/>
        <v>0.25317966938018799</v>
      </c>
      <c r="G11952">
        <f t="shared" si="373"/>
        <v>589.11645412445137</v>
      </c>
    </row>
    <row r="11953" spans="1:7" x14ac:dyDescent="0.25">
      <c r="A11953" s="1">
        <v>45714.636580127313</v>
      </c>
      <c r="B11953">
        <v>8.5298500061035192</v>
      </c>
      <c r="C11953">
        <v>4.0403528213501003</v>
      </c>
      <c r="F11953">
        <f t="shared" si="372"/>
        <v>0.1261025667190635</v>
      </c>
      <c r="G11953">
        <f t="shared" si="373"/>
        <v>566.23125076293991</v>
      </c>
    </row>
    <row r="11954" spans="1:7" x14ac:dyDescent="0.25">
      <c r="A11954" s="1">
        <v>45714.63659170139</v>
      </c>
      <c r="B11954">
        <v>8.9316120147705096</v>
      </c>
      <c r="C11954">
        <v>4.1267652511596697</v>
      </c>
      <c r="F11954">
        <f t="shared" si="372"/>
        <v>0.39614140987396795</v>
      </c>
      <c r="G11954">
        <f t="shared" si="373"/>
        <v>616.4515018463137</v>
      </c>
    </row>
    <row r="11955" spans="1:7" x14ac:dyDescent="0.25">
      <c r="A11955" s="1">
        <v>45714.636603275459</v>
      </c>
      <c r="B11955">
        <v>8.8044719696044904</v>
      </c>
      <c r="C11955">
        <v>4.0861005783081099</v>
      </c>
      <c r="F11955">
        <f t="shared" si="372"/>
        <v>0.26906430721284347</v>
      </c>
      <c r="G11955">
        <f t="shared" si="373"/>
        <v>600.5589962005613</v>
      </c>
    </row>
    <row r="11956" spans="1:7" x14ac:dyDescent="0.25">
      <c r="A11956" s="1">
        <v>45714.636614849536</v>
      </c>
      <c r="B11956">
        <v>8.7892150878906303</v>
      </c>
      <c r="C11956">
        <v>4.11659908294678</v>
      </c>
      <c r="F11956">
        <f t="shared" si="372"/>
        <v>0.36437213420868753</v>
      </c>
      <c r="G11956">
        <f t="shared" si="373"/>
        <v>598.65188598632881</v>
      </c>
    </row>
    <row r="11957" spans="1:7" x14ac:dyDescent="0.25">
      <c r="A11957" s="1">
        <v>45714.636626423613</v>
      </c>
      <c r="B11957">
        <v>8.2653999328613299</v>
      </c>
      <c r="C11957">
        <v>4.0962667465209996</v>
      </c>
      <c r="F11957">
        <f t="shared" si="372"/>
        <v>0.3008335828781239</v>
      </c>
      <c r="G11957">
        <f t="shared" si="373"/>
        <v>533.17499160766624</v>
      </c>
    </row>
    <row r="11958" spans="1:7" x14ac:dyDescent="0.25">
      <c r="A11958" s="1">
        <v>45714.636637997683</v>
      </c>
      <c r="B11958">
        <v>8.2857418060302699</v>
      </c>
      <c r="C11958">
        <v>4.12168216705322</v>
      </c>
      <c r="F11958">
        <f t="shared" si="372"/>
        <v>0.38025677204131247</v>
      </c>
      <c r="G11958">
        <f t="shared" si="373"/>
        <v>535.71772575378372</v>
      </c>
    </row>
    <row r="11959" spans="1:7" x14ac:dyDescent="0.25">
      <c r="A11959" s="1">
        <v>45714.636649571759</v>
      </c>
      <c r="B11959">
        <v>8.3111705780029297</v>
      </c>
      <c r="C11959">
        <v>4.0403528213501003</v>
      </c>
      <c r="F11959">
        <f t="shared" si="372"/>
        <v>0.1261025667190635</v>
      </c>
      <c r="G11959">
        <f t="shared" si="373"/>
        <v>538.89632225036621</v>
      </c>
    </row>
    <row r="11960" spans="1:7" x14ac:dyDescent="0.25">
      <c r="A11960" s="1">
        <v>45714.636661145836</v>
      </c>
      <c r="B11960">
        <v>8.4891653060913104</v>
      </c>
      <c r="C11960">
        <v>4.0352697372436497</v>
      </c>
      <c r="F11960">
        <f t="shared" si="372"/>
        <v>0.11021792888640525</v>
      </c>
      <c r="G11960">
        <f t="shared" si="373"/>
        <v>561.1456632614138</v>
      </c>
    </row>
    <row r="11961" spans="1:7" x14ac:dyDescent="0.25">
      <c r="A11961" s="1">
        <v>45714.636672719906</v>
      </c>
      <c r="B11961">
        <v>8.4383096694946307</v>
      </c>
      <c r="C11961">
        <v>4.0454359054565403</v>
      </c>
      <c r="F11961">
        <f t="shared" si="372"/>
        <v>0.14198720455168845</v>
      </c>
      <c r="G11961">
        <f t="shared" si="373"/>
        <v>554.78870868682884</v>
      </c>
    </row>
    <row r="11962" spans="1:7" x14ac:dyDescent="0.25">
      <c r="A11962" s="1">
        <v>45714.636684293982</v>
      </c>
      <c r="B11962">
        <v>8.3925399780273402</v>
      </c>
      <c r="C11962">
        <v>4.0149374008178702</v>
      </c>
      <c r="F11962">
        <f t="shared" si="372"/>
        <v>4.6679377555844392E-2</v>
      </c>
      <c r="G11962">
        <f t="shared" si="373"/>
        <v>549.06749725341751</v>
      </c>
    </row>
    <row r="11963" spans="1:7" x14ac:dyDescent="0.25">
      <c r="A11963" s="1">
        <v>45714.636695868059</v>
      </c>
      <c r="B11963">
        <v>8.5908775329589808</v>
      </c>
      <c r="C11963">
        <v>4.1420145034790004</v>
      </c>
      <c r="F11963">
        <f t="shared" si="372"/>
        <v>0.4437953233718761</v>
      </c>
      <c r="G11963">
        <f t="shared" si="373"/>
        <v>573.85969161987259</v>
      </c>
    </row>
    <row r="11964" spans="1:7" x14ac:dyDescent="0.25">
      <c r="A11964" s="1">
        <v>45714.636707442129</v>
      </c>
      <c r="B11964">
        <v>8.6264762878418004</v>
      </c>
      <c r="C11964">
        <v>4.0454359054565403</v>
      </c>
      <c r="F11964">
        <f t="shared" si="372"/>
        <v>0.14198720455168845</v>
      </c>
      <c r="G11964">
        <f t="shared" si="373"/>
        <v>578.30953598022506</v>
      </c>
    </row>
    <row r="11965" spans="1:7" x14ac:dyDescent="0.25">
      <c r="A11965" s="1">
        <v>45714.636719016205</v>
      </c>
      <c r="B11965">
        <v>8.3925399780273402</v>
      </c>
      <c r="C11965">
        <v>4.0149374008178702</v>
      </c>
      <c r="F11965">
        <f t="shared" si="372"/>
        <v>4.6679377555844392E-2</v>
      </c>
      <c r="G11965">
        <f t="shared" si="373"/>
        <v>549.06749725341751</v>
      </c>
    </row>
    <row r="11966" spans="1:7" x14ac:dyDescent="0.25">
      <c r="A11966" s="1">
        <v>45714.636730590275</v>
      </c>
      <c r="B11966">
        <v>8.6824178695678693</v>
      </c>
      <c r="C11966">
        <v>4.0403528213501003</v>
      </c>
      <c r="F11966">
        <f t="shared" si="372"/>
        <v>0.1261025667190635</v>
      </c>
      <c r="G11966">
        <f t="shared" si="373"/>
        <v>585.30223369598366</v>
      </c>
    </row>
    <row r="11967" spans="1:7" x14ac:dyDescent="0.25">
      <c r="A11967" s="1">
        <v>45714.636742164352</v>
      </c>
      <c r="B11967">
        <v>8.6773328781127894</v>
      </c>
      <c r="C11967">
        <v>4.0403528213501003</v>
      </c>
      <c r="F11967">
        <f t="shared" si="372"/>
        <v>0.1261025667190635</v>
      </c>
      <c r="G11967">
        <f t="shared" si="373"/>
        <v>584.66660976409867</v>
      </c>
    </row>
    <row r="11968" spans="1:7" x14ac:dyDescent="0.25">
      <c r="A11968" s="1">
        <v>45714.636753738429</v>
      </c>
      <c r="B11968">
        <v>8.9163551330566406</v>
      </c>
      <c r="C11968">
        <v>4.0047712326049796</v>
      </c>
      <c r="F11968">
        <f t="shared" si="372"/>
        <v>1.4910101890561189E-2</v>
      </c>
      <c r="G11968">
        <f t="shared" si="373"/>
        <v>614.54439163208008</v>
      </c>
    </row>
    <row r="11969" spans="1:7" x14ac:dyDescent="0.25">
      <c r="A11969" s="1">
        <v>45714.636765312498</v>
      </c>
      <c r="B11969">
        <v>8.9061841964721697</v>
      </c>
      <c r="C11969">
        <v>4.11659908294678</v>
      </c>
      <c r="F11969">
        <f t="shared" si="372"/>
        <v>0.36437213420868753</v>
      </c>
      <c r="G11969">
        <f t="shared" si="373"/>
        <v>613.27302455902122</v>
      </c>
    </row>
    <row r="11970" spans="1:7" x14ac:dyDescent="0.25">
      <c r="A11970" s="1">
        <v>45714.636776886575</v>
      </c>
      <c r="B11970">
        <v>9.0536661148071307</v>
      </c>
      <c r="C11970">
        <v>4.0505189895629901</v>
      </c>
      <c r="F11970">
        <f t="shared" ref="F11970:F12033" si="374">50*(C11970-4)/16</f>
        <v>0.15787184238434393</v>
      </c>
      <c r="G11970">
        <f t="shared" ref="G11970:G12033" si="375">2000*(B11970-4)/16</f>
        <v>631.70826435089134</v>
      </c>
    </row>
    <row r="11971" spans="1:7" x14ac:dyDescent="0.25">
      <c r="A11971" s="1">
        <v>45714.636788460652</v>
      </c>
      <c r="B11971">
        <v>8.8349857330322301</v>
      </c>
      <c r="C11971">
        <v>4.05560207366943</v>
      </c>
      <c r="F11971">
        <f t="shared" si="374"/>
        <v>0.17375648021696888</v>
      </c>
      <c r="G11971">
        <f t="shared" si="375"/>
        <v>604.37321662902878</v>
      </c>
    </row>
    <row r="11972" spans="1:7" x14ac:dyDescent="0.25">
      <c r="A11972" s="1">
        <v>45714.636800034721</v>
      </c>
      <c r="B11972">
        <v>8.2399721145629901</v>
      </c>
      <c r="C11972">
        <v>4.0251035690307599</v>
      </c>
      <c r="F11972">
        <f t="shared" si="374"/>
        <v>7.844865322112482E-2</v>
      </c>
      <c r="G11972">
        <f t="shared" si="375"/>
        <v>529.99651432037376</v>
      </c>
    </row>
    <row r="11973" spans="1:7" x14ac:dyDescent="0.25">
      <c r="A11973" s="1">
        <v>45714.636811608798</v>
      </c>
      <c r="B11973">
        <v>8.3671112060546893</v>
      </c>
      <c r="C11973">
        <v>3.9996883869171098</v>
      </c>
      <c r="F11973">
        <f t="shared" si="374"/>
        <v>-9.7379088403182212E-4</v>
      </c>
      <c r="G11973">
        <f t="shared" si="375"/>
        <v>545.88890075683616</v>
      </c>
    </row>
    <row r="11974" spans="1:7" x14ac:dyDescent="0.25">
      <c r="A11974" s="1">
        <v>45714.636823182867</v>
      </c>
      <c r="B11974">
        <v>8.8909273147583008</v>
      </c>
      <c r="C11974">
        <v>4.0047712326049796</v>
      </c>
      <c r="F11974">
        <f t="shared" si="374"/>
        <v>1.4910101890561189E-2</v>
      </c>
      <c r="G11974">
        <f t="shared" si="375"/>
        <v>611.3659143447876</v>
      </c>
    </row>
    <row r="11975" spans="1:7" x14ac:dyDescent="0.25">
      <c r="A11975" s="1">
        <v>45714.636834756944</v>
      </c>
      <c r="B11975">
        <v>8.6366481781005895</v>
      </c>
      <c r="C11975">
        <v>3.9742729663848899</v>
      </c>
      <c r="F11975">
        <f t="shared" si="374"/>
        <v>-8.0396980047219013E-2</v>
      </c>
      <c r="G11975">
        <f t="shared" si="375"/>
        <v>579.5810222625737</v>
      </c>
    </row>
    <row r="11976" spans="1:7" x14ac:dyDescent="0.25">
      <c r="A11976" s="1">
        <v>45714.636846331021</v>
      </c>
      <c r="B11976">
        <v>8.6163053512573207</v>
      </c>
      <c r="C11976">
        <v>4.0403528213501003</v>
      </c>
      <c r="F11976">
        <f t="shared" si="374"/>
        <v>0.1261025667190635</v>
      </c>
      <c r="G11976">
        <f t="shared" si="375"/>
        <v>577.03816890716507</v>
      </c>
    </row>
    <row r="11977" spans="1:7" x14ac:dyDescent="0.25">
      <c r="A11977" s="1">
        <v>45714.63685790509</v>
      </c>
      <c r="B11977">
        <v>8.5400218963622994</v>
      </c>
      <c r="C11977">
        <v>3.95902371406555</v>
      </c>
      <c r="F11977">
        <f t="shared" si="374"/>
        <v>-0.12805089354515631</v>
      </c>
      <c r="G11977">
        <f t="shared" si="375"/>
        <v>567.5027370452874</v>
      </c>
    </row>
    <row r="11978" spans="1:7" x14ac:dyDescent="0.25">
      <c r="A11978" s="1">
        <v>45714.636869479167</v>
      </c>
      <c r="B11978">
        <v>9.4605131149291992</v>
      </c>
      <c r="C11978">
        <v>4.0301866531372097</v>
      </c>
      <c r="F11978">
        <f t="shared" si="374"/>
        <v>9.4333291053780299E-2</v>
      </c>
      <c r="G11978">
        <f t="shared" si="375"/>
        <v>682.5641393661499</v>
      </c>
    </row>
    <row r="11979" spans="1:7" x14ac:dyDescent="0.25">
      <c r="A11979" s="1">
        <v>45714.636881053244</v>
      </c>
      <c r="B11979">
        <v>10.386090278625501</v>
      </c>
      <c r="C11979">
        <v>4.0403528213501003</v>
      </c>
      <c r="F11979">
        <f t="shared" si="374"/>
        <v>0.1261025667190635</v>
      </c>
      <c r="G11979">
        <f t="shared" si="375"/>
        <v>798.26128482818763</v>
      </c>
    </row>
    <row r="11980" spans="1:7" x14ac:dyDescent="0.25">
      <c r="A11980" s="1">
        <v>45714.636892627314</v>
      </c>
      <c r="B11980">
        <v>10.258950233459499</v>
      </c>
      <c r="C11980">
        <v>4.0759344100952104</v>
      </c>
      <c r="F11980">
        <f t="shared" si="374"/>
        <v>0.23729503154753251</v>
      </c>
      <c r="G11980">
        <f t="shared" si="375"/>
        <v>782.36877918243738</v>
      </c>
    </row>
    <row r="11981" spans="1:7" x14ac:dyDescent="0.25">
      <c r="A11981" s="1">
        <v>45714.63690420139</v>
      </c>
      <c r="B11981">
        <v>8.9417829513549805</v>
      </c>
      <c r="C11981">
        <v>4.0047712326049796</v>
      </c>
      <c r="F11981">
        <f t="shared" si="374"/>
        <v>1.4910101890561189E-2</v>
      </c>
      <c r="G11981">
        <f t="shared" si="375"/>
        <v>617.72286891937256</v>
      </c>
    </row>
    <row r="11982" spans="1:7" x14ac:dyDescent="0.25">
      <c r="A11982" s="1">
        <v>45714.63691577546</v>
      </c>
      <c r="B11982">
        <v>8.2247152328491193</v>
      </c>
      <c r="C11982">
        <v>4.0606851577758798</v>
      </c>
      <c r="F11982">
        <f t="shared" si="374"/>
        <v>0.18964111804962436</v>
      </c>
      <c r="G11982">
        <f t="shared" si="375"/>
        <v>528.08940410613991</v>
      </c>
    </row>
    <row r="11983" spans="1:7" x14ac:dyDescent="0.25">
      <c r="A11983" s="1">
        <v>45714.636927349537</v>
      </c>
      <c r="B11983">
        <v>8.6366481781005895</v>
      </c>
      <c r="C11983">
        <v>3.9793560504913299</v>
      </c>
      <c r="F11983">
        <f t="shared" si="374"/>
        <v>-6.4512342214594065E-2</v>
      </c>
      <c r="G11983">
        <f t="shared" si="375"/>
        <v>579.5810222625737</v>
      </c>
    </row>
    <row r="11984" spans="1:7" x14ac:dyDescent="0.25">
      <c r="A11984" s="1">
        <v>45714.636938923613</v>
      </c>
      <c r="B11984">
        <v>9.1248645782470703</v>
      </c>
      <c r="C11984">
        <v>4.0403528213501003</v>
      </c>
      <c r="F11984">
        <f t="shared" si="374"/>
        <v>0.1261025667190635</v>
      </c>
      <c r="G11984">
        <f t="shared" si="375"/>
        <v>640.60807228088379</v>
      </c>
    </row>
    <row r="11985" spans="1:7" x14ac:dyDescent="0.25">
      <c r="A11985" s="1">
        <v>45714.636950497683</v>
      </c>
      <c r="B11985">
        <v>9.1604633331298793</v>
      </c>
      <c r="C11985">
        <v>4.05560207366943</v>
      </c>
      <c r="F11985">
        <f t="shared" si="374"/>
        <v>0.17375648021696888</v>
      </c>
      <c r="G11985">
        <f t="shared" si="375"/>
        <v>645.0579166412349</v>
      </c>
    </row>
    <row r="11986" spans="1:7" x14ac:dyDescent="0.25">
      <c r="A11986" s="1">
        <v>45714.63696207176</v>
      </c>
      <c r="B11986">
        <v>9.01806640625</v>
      </c>
      <c r="C11986">
        <v>4.0047712326049796</v>
      </c>
      <c r="F11986">
        <f t="shared" si="374"/>
        <v>1.4910101890561189E-2</v>
      </c>
      <c r="G11986">
        <f t="shared" si="375"/>
        <v>627.25830078125</v>
      </c>
    </row>
    <row r="11987" spans="1:7" x14ac:dyDescent="0.25">
      <c r="A11987" s="1">
        <v>45714.636973645836</v>
      </c>
      <c r="B11987">
        <v>8.5145940780639595</v>
      </c>
      <c r="C11987">
        <v>4.0708513259887704</v>
      </c>
      <c r="F11987">
        <f t="shared" si="374"/>
        <v>0.22141039371490756</v>
      </c>
      <c r="G11987">
        <f t="shared" si="375"/>
        <v>564.32425975799492</v>
      </c>
    </row>
    <row r="11988" spans="1:7" x14ac:dyDescent="0.25">
      <c r="A11988" s="1">
        <v>45714.636985219906</v>
      </c>
      <c r="B11988">
        <v>8.9265260696411097</v>
      </c>
      <c r="C11988">
        <v>4.0657682418823198</v>
      </c>
      <c r="F11988">
        <f t="shared" si="374"/>
        <v>0.20552575588224931</v>
      </c>
      <c r="G11988">
        <f t="shared" si="375"/>
        <v>615.81575870513871</v>
      </c>
    </row>
    <row r="11989" spans="1:7" x14ac:dyDescent="0.25">
      <c r="A11989" s="1">
        <v>45714.636996793983</v>
      </c>
      <c r="B11989">
        <v>9.3486299514770508</v>
      </c>
      <c r="C11989">
        <v>4.0301866531372097</v>
      </c>
      <c r="F11989">
        <f t="shared" si="374"/>
        <v>9.4333291053780299E-2</v>
      </c>
      <c r="G11989">
        <f t="shared" si="375"/>
        <v>668.57874393463135</v>
      </c>
    </row>
    <row r="11990" spans="1:7" x14ac:dyDescent="0.25">
      <c r="A11990" s="1">
        <v>45714.637008368052</v>
      </c>
      <c r="B11990">
        <v>9.5571393966674805</v>
      </c>
      <c r="C11990">
        <v>4.0606851577758798</v>
      </c>
      <c r="F11990">
        <f t="shared" si="374"/>
        <v>0.18964111804962436</v>
      </c>
      <c r="G11990">
        <f t="shared" si="375"/>
        <v>694.64242458343506</v>
      </c>
    </row>
    <row r="11991" spans="1:7" x14ac:dyDescent="0.25">
      <c r="A11991" s="1">
        <v>45714.637019942129</v>
      </c>
      <c r="B11991">
        <v>8.4840803146362305</v>
      </c>
      <c r="C11991">
        <v>4.0047712326049796</v>
      </c>
      <c r="F11991">
        <f t="shared" si="374"/>
        <v>1.4910101890561189E-2</v>
      </c>
      <c r="G11991">
        <f t="shared" si="375"/>
        <v>560.51003932952881</v>
      </c>
    </row>
    <row r="11992" spans="1:7" x14ac:dyDescent="0.25">
      <c r="A11992" s="1">
        <v>45714.637031516206</v>
      </c>
      <c r="B11992">
        <v>8.4942512512206996</v>
      </c>
      <c r="C11992">
        <v>4.05560207366943</v>
      </c>
      <c r="F11992">
        <f t="shared" si="374"/>
        <v>0.17375648021696888</v>
      </c>
      <c r="G11992">
        <f t="shared" si="375"/>
        <v>561.78140640258744</v>
      </c>
    </row>
    <row r="11993" spans="1:7" x14ac:dyDescent="0.25">
      <c r="A11993" s="1">
        <v>45714.637043090275</v>
      </c>
      <c r="B11993">
        <v>8.8654994964599592</v>
      </c>
      <c r="C11993">
        <v>4.0962667465209996</v>
      </c>
      <c r="F11993">
        <f t="shared" si="374"/>
        <v>0.3008335828781239</v>
      </c>
      <c r="G11993">
        <f t="shared" si="375"/>
        <v>608.18743705749489</v>
      </c>
    </row>
    <row r="11994" spans="1:7" x14ac:dyDescent="0.25">
      <c r="A11994" s="1">
        <v>45714.637054664352</v>
      </c>
      <c r="B11994">
        <v>9.1858911514282209</v>
      </c>
      <c r="C11994">
        <v>4.0810174942016602</v>
      </c>
      <c r="F11994">
        <f t="shared" si="374"/>
        <v>0.25317966938018799</v>
      </c>
      <c r="G11994">
        <f t="shared" si="375"/>
        <v>648.2363939285276</v>
      </c>
    </row>
    <row r="11995" spans="1:7" x14ac:dyDescent="0.25">
      <c r="A11995" s="1">
        <v>45714.637066238429</v>
      </c>
      <c r="B11995">
        <v>8.5654497146606392</v>
      </c>
      <c r="C11995">
        <v>4.0810174942016602</v>
      </c>
      <c r="F11995">
        <f t="shared" si="374"/>
        <v>0.25317966938018799</v>
      </c>
      <c r="G11995">
        <f t="shared" si="375"/>
        <v>570.68121433257988</v>
      </c>
    </row>
    <row r="11996" spans="1:7" x14ac:dyDescent="0.25">
      <c r="A11996" s="1">
        <v>45714.637077812498</v>
      </c>
      <c r="B11996">
        <v>8.6824178695678693</v>
      </c>
      <c r="C11996">
        <v>4.0911836624145499</v>
      </c>
      <c r="F11996">
        <f t="shared" si="374"/>
        <v>0.28494894504546842</v>
      </c>
      <c r="G11996">
        <f t="shared" si="375"/>
        <v>585.30223369598366</v>
      </c>
    </row>
    <row r="11997" spans="1:7" x14ac:dyDescent="0.25">
      <c r="A11997" s="1">
        <v>45714.637089386575</v>
      </c>
      <c r="B11997">
        <v>9.1502923965454102</v>
      </c>
      <c r="C11997">
        <v>4.1013498306274396</v>
      </c>
      <c r="F11997">
        <f t="shared" si="374"/>
        <v>0.31671822071074884</v>
      </c>
      <c r="G11997">
        <f t="shared" si="375"/>
        <v>643.78654956817627</v>
      </c>
    </row>
    <row r="11998" spans="1:7" x14ac:dyDescent="0.25">
      <c r="A11998" s="1">
        <v>45714.637100960645</v>
      </c>
      <c r="B11998">
        <v>9.6537656784057599</v>
      </c>
      <c r="C11998">
        <v>4.1115159988403303</v>
      </c>
      <c r="F11998">
        <f t="shared" si="374"/>
        <v>0.34848749637603205</v>
      </c>
      <c r="G11998">
        <f t="shared" si="375"/>
        <v>706.72070980071999</v>
      </c>
    </row>
    <row r="11999" spans="1:7" x14ac:dyDescent="0.25">
      <c r="A11999" s="1">
        <v>45714.637112534721</v>
      </c>
      <c r="B11999">
        <v>8.6824178695678693</v>
      </c>
      <c r="C11999">
        <v>4.0606851577758798</v>
      </c>
      <c r="F11999">
        <f t="shared" si="374"/>
        <v>0.18964111804962436</v>
      </c>
      <c r="G11999">
        <f t="shared" si="375"/>
        <v>585.30223369598366</v>
      </c>
    </row>
    <row r="12000" spans="1:7" x14ac:dyDescent="0.25">
      <c r="A12000" s="1">
        <v>45714.637124108798</v>
      </c>
      <c r="B12000">
        <v>8.2552289962768608</v>
      </c>
      <c r="C12000">
        <v>4.0149374008178702</v>
      </c>
      <c r="F12000">
        <f t="shared" si="374"/>
        <v>4.6679377555844392E-2</v>
      </c>
      <c r="G12000">
        <f t="shared" si="375"/>
        <v>531.90362453460762</v>
      </c>
    </row>
    <row r="12001" spans="1:7" x14ac:dyDescent="0.25">
      <c r="A12001" s="1">
        <v>45714.637135682868</v>
      </c>
      <c r="B12001">
        <v>8.6722469329834002</v>
      </c>
      <c r="C12001">
        <v>4.0149374008178702</v>
      </c>
      <c r="F12001">
        <f t="shared" si="374"/>
        <v>4.6679377555844392E-2</v>
      </c>
      <c r="G12001">
        <f t="shared" si="375"/>
        <v>584.03086662292503</v>
      </c>
    </row>
    <row r="12002" spans="1:7" x14ac:dyDescent="0.25">
      <c r="A12002" s="1">
        <v>45714.637147256944</v>
      </c>
      <c r="B12002">
        <v>8.9977245330810494</v>
      </c>
      <c r="C12002">
        <v>4.05560207366943</v>
      </c>
      <c r="F12002">
        <f t="shared" si="374"/>
        <v>0.17375648021696888</v>
      </c>
      <c r="G12002">
        <f t="shared" si="375"/>
        <v>624.71556663513115</v>
      </c>
    </row>
    <row r="12003" spans="1:7" x14ac:dyDescent="0.25">
      <c r="A12003" s="1">
        <v>45714.637158831021</v>
      </c>
      <c r="B12003">
        <v>8.5501928329467791</v>
      </c>
      <c r="C12003">
        <v>4.05560207366943</v>
      </c>
      <c r="F12003">
        <f t="shared" si="374"/>
        <v>0.17375648021696888</v>
      </c>
      <c r="G12003">
        <f t="shared" si="375"/>
        <v>568.7741041183474</v>
      </c>
    </row>
    <row r="12004" spans="1:7" x14ac:dyDescent="0.25">
      <c r="A12004" s="1">
        <v>45714.637170405091</v>
      </c>
      <c r="B12004">
        <v>8.6722469329834002</v>
      </c>
      <c r="C12004">
        <v>4.0911836624145499</v>
      </c>
      <c r="F12004">
        <f t="shared" si="374"/>
        <v>0.28494894504546842</v>
      </c>
      <c r="G12004">
        <f t="shared" si="375"/>
        <v>584.03086662292503</v>
      </c>
    </row>
    <row r="12005" spans="1:7" x14ac:dyDescent="0.25">
      <c r="A12005" s="1">
        <v>45714.637181979168</v>
      </c>
      <c r="B12005">
        <v>9.0129814147949201</v>
      </c>
      <c r="C12005">
        <v>4.12168216705322</v>
      </c>
      <c r="F12005">
        <f t="shared" si="374"/>
        <v>0.38025677204131247</v>
      </c>
      <c r="G12005">
        <f t="shared" si="375"/>
        <v>626.62267684936501</v>
      </c>
    </row>
    <row r="12006" spans="1:7" x14ac:dyDescent="0.25">
      <c r="A12006" s="1">
        <v>45714.637193553244</v>
      </c>
      <c r="B12006">
        <v>9.2469186782836896</v>
      </c>
      <c r="C12006">
        <v>4.0810174942016602</v>
      </c>
      <c r="F12006">
        <f t="shared" si="374"/>
        <v>0.25317966938018799</v>
      </c>
      <c r="G12006">
        <f t="shared" si="375"/>
        <v>655.8648347854612</v>
      </c>
    </row>
    <row r="12007" spans="1:7" x14ac:dyDescent="0.25">
      <c r="A12007" s="1">
        <v>45714.637205127314</v>
      </c>
      <c r="B12007">
        <v>9.6741075515747106</v>
      </c>
      <c r="C12007">
        <v>4.1928453445434597</v>
      </c>
      <c r="F12007">
        <f t="shared" si="374"/>
        <v>0.60264170169831155</v>
      </c>
      <c r="G12007">
        <f t="shared" si="375"/>
        <v>709.26344394683883</v>
      </c>
    </row>
    <row r="12008" spans="1:7" x14ac:dyDescent="0.25">
      <c r="A12008" s="1">
        <v>45714.637216701391</v>
      </c>
      <c r="B12008">
        <v>9.3028593063354492</v>
      </c>
      <c r="C12008">
        <v>4.0708513259887704</v>
      </c>
      <c r="F12008">
        <f t="shared" si="374"/>
        <v>0.22141039371490756</v>
      </c>
      <c r="G12008">
        <f t="shared" si="375"/>
        <v>662.85741329193115</v>
      </c>
    </row>
    <row r="12009" spans="1:7" x14ac:dyDescent="0.25">
      <c r="A12009" s="1">
        <v>45714.63722827546</v>
      </c>
      <c r="B12009">
        <v>9.4198284149169904</v>
      </c>
      <c r="C12009">
        <v>4.0352697372436497</v>
      </c>
      <c r="F12009">
        <f t="shared" si="374"/>
        <v>0.11021792888640525</v>
      </c>
      <c r="G12009">
        <f t="shared" si="375"/>
        <v>677.4785518646238</v>
      </c>
    </row>
    <row r="12010" spans="1:7" x14ac:dyDescent="0.25">
      <c r="A12010" s="1">
        <v>45714.637239849537</v>
      </c>
      <c r="B12010">
        <v>8.9773817062377894</v>
      </c>
      <c r="C12010">
        <v>4.1115159988403303</v>
      </c>
      <c r="F12010">
        <f t="shared" si="374"/>
        <v>0.34848749637603205</v>
      </c>
      <c r="G12010">
        <f t="shared" si="375"/>
        <v>622.17271327972367</v>
      </c>
    </row>
    <row r="12011" spans="1:7" x14ac:dyDescent="0.25">
      <c r="A12011" s="1">
        <v>45714.637251423614</v>
      </c>
      <c r="B12011">
        <v>9.9029588699340803</v>
      </c>
      <c r="C12011">
        <v>4.1267652511596697</v>
      </c>
      <c r="F12011">
        <f t="shared" si="374"/>
        <v>0.39614140987396795</v>
      </c>
      <c r="G12011">
        <f t="shared" si="375"/>
        <v>737.86985874176003</v>
      </c>
    </row>
    <row r="12012" spans="1:7" x14ac:dyDescent="0.25">
      <c r="A12012" s="1">
        <v>45714.637262997683</v>
      </c>
      <c r="B12012">
        <v>8.6925888061523402</v>
      </c>
      <c r="C12012">
        <v>4.0708513259887704</v>
      </c>
      <c r="F12012">
        <f t="shared" si="374"/>
        <v>0.22141039371490756</v>
      </c>
      <c r="G12012">
        <f t="shared" si="375"/>
        <v>586.57360076904251</v>
      </c>
    </row>
    <row r="12013" spans="1:7" x14ac:dyDescent="0.25">
      <c r="A12013" s="1">
        <v>45714.63727457176</v>
      </c>
      <c r="B12013">
        <v>8.9722967147827095</v>
      </c>
      <c r="C12013">
        <v>4.05560207366943</v>
      </c>
      <c r="F12013">
        <f t="shared" si="374"/>
        <v>0.17375648021696888</v>
      </c>
      <c r="G12013">
        <f t="shared" si="375"/>
        <v>621.53708934783867</v>
      </c>
    </row>
    <row r="12014" spans="1:7" x14ac:dyDescent="0.25">
      <c r="A12014" s="1">
        <v>45714.637286145837</v>
      </c>
      <c r="B12014">
        <v>9.0078954696655291</v>
      </c>
      <c r="C12014">
        <v>4.0505189895629901</v>
      </c>
      <c r="F12014">
        <f t="shared" si="374"/>
        <v>0.15787184238434393</v>
      </c>
      <c r="G12014">
        <f t="shared" si="375"/>
        <v>625.98693370819115</v>
      </c>
    </row>
    <row r="12015" spans="1:7" x14ac:dyDescent="0.25">
      <c r="A12015" s="1">
        <v>45714.637297719906</v>
      </c>
      <c r="B12015">
        <v>8.6824178695678693</v>
      </c>
      <c r="C12015">
        <v>4.0454359054565403</v>
      </c>
      <c r="F12015">
        <f t="shared" si="374"/>
        <v>0.14198720455168845</v>
      </c>
      <c r="G12015">
        <f t="shared" si="375"/>
        <v>585.30223369598366</v>
      </c>
    </row>
    <row r="12016" spans="1:7" x14ac:dyDescent="0.25">
      <c r="A12016" s="1">
        <v>45714.637309293983</v>
      </c>
      <c r="B12016">
        <v>9.0536661148071307</v>
      </c>
      <c r="C12016">
        <v>4.0708513259887704</v>
      </c>
      <c r="F12016">
        <f t="shared" si="374"/>
        <v>0.22141039371490756</v>
      </c>
      <c r="G12016">
        <f t="shared" si="375"/>
        <v>631.70826435089134</v>
      </c>
    </row>
    <row r="12017" spans="1:7" x14ac:dyDescent="0.25">
      <c r="A12017" s="1">
        <v>45714.637320868052</v>
      </c>
      <c r="B12017">
        <v>9.49102687835693</v>
      </c>
      <c r="C12017">
        <v>4.11659908294678</v>
      </c>
      <c r="F12017">
        <f t="shared" si="374"/>
        <v>0.36437213420868753</v>
      </c>
      <c r="G12017">
        <f t="shared" si="375"/>
        <v>686.37835979461624</v>
      </c>
    </row>
    <row r="12018" spans="1:7" x14ac:dyDescent="0.25">
      <c r="A12018" s="1">
        <v>45714.637332442129</v>
      </c>
      <c r="B12018">
        <v>9.6995353698730504</v>
      </c>
      <c r="C12018">
        <v>4.0861005783081099</v>
      </c>
      <c r="F12018">
        <f t="shared" si="374"/>
        <v>0.26906430721284347</v>
      </c>
      <c r="G12018">
        <f t="shared" si="375"/>
        <v>712.44192123413131</v>
      </c>
    </row>
    <row r="12019" spans="1:7" x14ac:dyDescent="0.25">
      <c r="A12019" s="1">
        <v>45714.637344016206</v>
      </c>
      <c r="B12019">
        <v>8.5857915878295898</v>
      </c>
      <c r="C12019">
        <v>4.0505189895629901</v>
      </c>
      <c r="F12019">
        <f t="shared" si="374"/>
        <v>0.15787184238434393</v>
      </c>
      <c r="G12019">
        <f t="shared" si="375"/>
        <v>573.22394847869873</v>
      </c>
    </row>
    <row r="12020" spans="1:7" x14ac:dyDescent="0.25">
      <c r="A12020" s="1">
        <v>45714.637355590276</v>
      </c>
      <c r="B12020">
        <v>7.8432960510253897</v>
      </c>
      <c r="C12020">
        <v>4.0251035690307599</v>
      </c>
      <c r="F12020">
        <f t="shared" si="374"/>
        <v>7.844865322112482E-2</v>
      </c>
      <c r="G12020">
        <f t="shared" si="375"/>
        <v>480.41200637817371</v>
      </c>
    </row>
    <row r="12021" spans="1:7" x14ac:dyDescent="0.25">
      <c r="A12021" s="1">
        <v>45714.637367164352</v>
      </c>
      <c r="B12021">
        <v>7.8076968193054199</v>
      </c>
      <c r="C12021">
        <v>4.0352697372436497</v>
      </c>
      <c r="F12021">
        <f t="shared" si="374"/>
        <v>0.11021792888640525</v>
      </c>
      <c r="G12021">
        <f t="shared" si="375"/>
        <v>475.96210241317749</v>
      </c>
    </row>
    <row r="12022" spans="1:7" x14ac:dyDescent="0.25">
      <c r="A12022" s="1">
        <v>45714.637378738429</v>
      </c>
      <c r="B12022">
        <v>8.2399721145629901</v>
      </c>
      <c r="C12022">
        <v>4.0962667465209996</v>
      </c>
      <c r="F12022">
        <f t="shared" si="374"/>
        <v>0.3008335828781239</v>
      </c>
      <c r="G12022">
        <f t="shared" si="375"/>
        <v>529.99651432037376</v>
      </c>
    </row>
    <row r="12023" spans="1:7" x14ac:dyDescent="0.25">
      <c r="A12023" s="1">
        <v>45714.637390312499</v>
      </c>
      <c r="B12023">
        <v>9.01806640625</v>
      </c>
      <c r="C12023">
        <v>4.0759344100952104</v>
      </c>
      <c r="F12023">
        <f t="shared" si="374"/>
        <v>0.23729503154753251</v>
      </c>
      <c r="G12023">
        <f t="shared" si="375"/>
        <v>627.25830078125</v>
      </c>
    </row>
    <row r="12024" spans="1:7" x14ac:dyDescent="0.25">
      <c r="A12024" s="1">
        <v>45714.637401886575</v>
      </c>
      <c r="B12024">
        <v>8.6976747512817401</v>
      </c>
      <c r="C12024">
        <v>4.0301866531372097</v>
      </c>
      <c r="F12024">
        <f t="shared" si="374"/>
        <v>9.4333291053780299E-2</v>
      </c>
      <c r="G12024">
        <f t="shared" si="375"/>
        <v>587.20934391021751</v>
      </c>
    </row>
    <row r="12025" spans="1:7" x14ac:dyDescent="0.25">
      <c r="A12025" s="1">
        <v>45714.637413460645</v>
      </c>
      <c r="B12025">
        <v>8.9214410781860405</v>
      </c>
      <c r="C12025">
        <v>4.0911836624145499</v>
      </c>
      <c r="F12025">
        <f t="shared" si="374"/>
        <v>0.28494894504546842</v>
      </c>
      <c r="G12025">
        <f t="shared" si="375"/>
        <v>615.18013477325508</v>
      </c>
    </row>
    <row r="12026" spans="1:7" x14ac:dyDescent="0.25">
      <c r="A12026" s="1">
        <v>45714.637425034722</v>
      </c>
      <c r="B12026">
        <v>8.9773817062377894</v>
      </c>
      <c r="C12026">
        <v>4.0759344100952104</v>
      </c>
      <c r="F12026">
        <f t="shared" si="374"/>
        <v>0.23729503154753251</v>
      </c>
      <c r="G12026">
        <f t="shared" si="375"/>
        <v>622.17271327972367</v>
      </c>
    </row>
    <row r="12027" spans="1:7" x14ac:dyDescent="0.25">
      <c r="A12027" s="1">
        <v>45714.637436608798</v>
      </c>
      <c r="B12027">
        <v>8.5349359512329102</v>
      </c>
      <c r="C12027">
        <v>4.0657682418823198</v>
      </c>
      <c r="F12027">
        <f t="shared" si="374"/>
        <v>0.20552575588224931</v>
      </c>
      <c r="G12027">
        <f t="shared" si="375"/>
        <v>566.86699390411377</v>
      </c>
    </row>
    <row r="12028" spans="1:7" x14ac:dyDescent="0.25">
      <c r="A12028" s="1">
        <v>45714.637448182868</v>
      </c>
      <c r="B12028">
        <v>8.86041355133057</v>
      </c>
      <c r="C12028">
        <v>3.9895222187042201</v>
      </c>
      <c r="F12028">
        <f t="shared" si="374"/>
        <v>-3.274306654931225E-2</v>
      </c>
      <c r="G12028">
        <f t="shared" si="375"/>
        <v>607.55169391632126</v>
      </c>
    </row>
    <row r="12029" spans="1:7" x14ac:dyDescent="0.25">
      <c r="A12029" s="1">
        <v>45714.637459756945</v>
      </c>
      <c r="B12029">
        <v>8.9265260696411097</v>
      </c>
      <c r="C12029">
        <v>4.0606851577758798</v>
      </c>
      <c r="F12029">
        <f t="shared" si="374"/>
        <v>0.18964111804962436</v>
      </c>
      <c r="G12029">
        <f t="shared" si="375"/>
        <v>615.81575870513871</v>
      </c>
    </row>
    <row r="12030" spans="1:7" x14ac:dyDescent="0.25">
      <c r="A12030" s="1">
        <v>45714.637471331022</v>
      </c>
      <c r="B12030">
        <v>9.6130809783935494</v>
      </c>
      <c r="C12030">
        <v>4.0047712326049796</v>
      </c>
      <c r="F12030">
        <f t="shared" si="374"/>
        <v>1.4910101890561189E-2</v>
      </c>
      <c r="G12030">
        <f t="shared" si="375"/>
        <v>701.63512229919365</v>
      </c>
    </row>
    <row r="12031" spans="1:7" x14ac:dyDescent="0.25">
      <c r="A12031" s="1">
        <v>45714.637482905091</v>
      </c>
      <c r="B12031">
        <v>9.01806640625</v>
      </c>
      <c r="C12031">
        <v>4.0962667465209996</v>
      </c>
      <c r="F12031">
        <f t="shared" si="374"/>
        <v>0.3008335828781239</v>
      </c>
      <c r="G12031">
        <f t="shared" si="375"/>
        <v>627.25830078125</v>
      </c>
    </row>
    <row r="12032" spans="1:7" x14ac:dyDescent="0.25">
      <c r="A12032" s="1">
        <v>45714.637494479168</v>
      </c>
      <c r="B12032">
        <v>8.1535167694091797</v>
      </c>
      <c r="C12032">
        <v>4.0352697372436497</v>
      </c>
      <c r="F12032">
        <f t="shared" si="374"/>
        <v>0.11021792888640525</v>
      </c>
      <c r="G12032">
        <f t="shared" si="375"/>
        <v>519.18959617614746</v>
      </c>
    </row>
    <row r="12033" spans="1:7" x14ac:dyDescent="0.25">
      <c r="A12033" s="1">
        <v>45714.637506053237</v>
      </c>
      <c r="B12033">
        <v>8.4586524963378906</v>
      </c>
      <c r="C12033">
        <v>4.0454359054565403</v>
      </c>
      <c r="F12033">
        <f t="shared" si="374"/>
        <v>0.14198720455168845</v>
      </c>
      <c r="G12033">
        <f t="shared" si="375"/>
        <v>557.33156204223633</v>
      </c>
    </row>
    <row r="12034" spans="1:7" x14ac:dyDescent="0.25">
      <c r="A12034" s="1">
        <v>45714.637517627314</v>
      </c>
      <c r="B12034">
        <v>8.6976747512817401</v>
      </c>
      <c r="C12034">
        <v>4.1420145034790004</v>
      </c>
      <c r="F12034">
        <f t="shared" ref="F12034:F12097" si="376">50*(C12034-4)/16</f>
        <v>0.4437953233718761</v>
      </c>
      <c r="G12034">
        <f t="shared" ref="G12034:G12097" si="377">2000*(B12034-4)/16</f>
        <v>587.20934391021751</v>
      </c>
    </row>
    <row r="12035" spans="1:7" x14ac:dyDescent="0.25">
      <c r="A12035" s="1">
        <v>45714.637529201391</v>
      </c>
      <c r="B12035">
        <v>8.8197288513183594</v>
      </c>
      <c r="C12035">
        <v>4.0454359054565403</v>
      </c>
      <c r="F12035">
        <f t="shared" si="376"/>
        <v>0.14198720455168845</v>
      </c>
      <c r="G12035">
        <f t="shared" si="377"/>
        <v>602.46610641479492</v>
      </c>
    </row>
    <row r="12036" spans="1:7" x14ac:dyDescent="0.25">
      <c r="A12036" s="1">
        <v>45714.63754077546</v>
      </c>
      <c r="B12036">
        <v>8.5298500061035192</v>
      </c>
      <c r="C12036">
        <v>4.0708513259887704</v>
      </c>
      <c r="F12036">
        <f t="shared" si="376"/>
        <v>0.22141039371490756</v>
      </c>
      <c r="G12036">
        <f t="shared" si="377"/>
        <v>566.23125076293991</v>
      </c>
    </row>
    <row r="12037" spans="1:7" x14ac:dyDescent="0.25">
      <c r="A12037" s="1">
        <v>45714.637552349537</v>
      </c>
      <c r="B12037">
        <v>8.9112691879272496</v>
      </c>
      <c r="C12037">
        <v>4.0251035690307599</v>
      </c>
      <c r="F12037">
        <f t="shared" si="376"/>
        <v>7.844865322112482E-2</v>
      </c>
      <c r="G12037">
        <f t="shared" si="377"/>
        <v>613.90864849090622</v>
      </c>
    </row>
    <row r="12038" spans="1:7" x14ac:dyDescent="0.25">
      <c r="A12038" s="1">
        <v>45714.637563923614</v>
      </c>
      <c r="B12038">
        <v>8.8807563781738299</v>
      </c>
      <c r="C12038">
        <v>4.0301866531372097</v>
      </c>
      <c r="F12038">
        <f t="shared" si="376"/>
        <v>9.4333291053780299E-2</v>
      </c>
      <c r="G12038">
        <f t="shared" si="377"/>
        <v>610.09454727172874</v>
      </c>
    </row>
    <row r="12039" spans="1:7" x14ac:dyDescent="0.25">
      <c r="A12039" s="1">
        <v>45714.637575497683</v>
      </c>
      <c r="B12039">
        <v>9.1299495697021502</v>
      </c>
      <c r="C12039">
        <v>4.0301866531372097</v>
      </c>
      <c r="F12039">
        <f t="shared" si="376"/>
        <v>9.4333291053780299E-2</v>
      </c>
      <c r="G12039">
        <f t="shared" si="377"/>
        <v>641.24369621276878</v>
      </c>
    </row>
    <row r="12040" spans="1:7" x14ac:dyDescent="0.25">
      <c r="A12040" s="1">
        <v>45714.63758707176</v>
      </c>
      <c r="B12040">
        <v>9.0994358062744105</v>
      </c>
      <c r="C12040">
        <v>4.0861005783081099</v>
      </c>
      <c r="F12040">
        <f t="shared" si="376"/>
        <v>0.26906430721284347</v>
      </c>
      <c r="G12040">
        <f t="shared" si="377"/>
        <v>637.4294757843013</v>
      </c>
    </row>
    <row r="12041" spans="1:7" x14ac:dyDescent="0.25">
      <c r="A12041" s="1">
        <v>45714.63759864583</v>
      </c>
      <c r="B12041">
        <v>9.8673601150512695</v>
      </c>
      <c r="C12041">
        <v>3.9895222187042201</v>
      </c>
      <c r="F12041">
        <f t="shared" si="376"/>
        <v>-3.274306654931225E-2</v>
      </c>
      <c r="G12041">
        <f t="shared" si="377"/>
        <v>733.42001438140869</v>
      </c>
    </row>
    <row r="12042" spans="1:7" x14ac:dyDescent="0.25">
      <c r="A12042" s="1">
        <v>45714.637610219906</v>
      </c>
      <c r="B12042">
        <v>9.0943508148193395</v>
      </c>
      <c r="C12042">
        <v>4.02002048492432</v>
      </c>
      <c r="F12042">
        <f t="shared" si="376"/>
        <v>6.2564015388499872E-2</v>
      </c>
      <c r="G12042">
        <f t="shared" si="377"/>
        <v>636.79385185241745</v>
      </c>
    </row>
    <row r="12043" spans="1:7" x14ac:dyDescent="0.25">
      <c r="A12043" s="1">
        <v>45714.637621793983</v>
      </c>
      <c r="B12043">
        <v>9.7453060150146502</v>
      </c>
      <c r="C12043">
        <v>3.9946053028106698</v>
      </c>
      <c r="F12043">
        <f t="shared" si="376"/>
        <v>-1.685842871665677E-2</v>
      </c>
      <c r="G12043">
        <f t="shared" si="377"/>
        <v>718.16325187683128</v>
      </c>
    </row>
    <row r="12044" spans="1:7" x14ac:dyDescent="0.25">
      <c r="A12044" s="1">
        <v>45714.637633368053</v>
      </c>
      <c r="B12044">
        <v>8.86041355133057</v>
      </c>
      <c r="C12044">
        <v>3.9996883869171098</v>
      </c>
      <c r="F12044">
        <f t="shared" si="376"/>
        <v>-9.7379088403182212E-4</v>
      </c>
      <c r="G12044">
        <f t="shared" si="377"/>
        <v>607.55169391632126</v>
      </c>
    </row>
    <row r="12045" spans="1:7" x14ac:dyDescent="0.25">
      <c r="A12045" s="1">
        <v>45714.63764494213</v>
      </c>
      <c r="B12045">
        <v>7.93483686447144</v>
      </c>
      <c r="C12045">
        <v>4.0708513259887704</v>
      </c>
      <c r="F12045">
        <f t="shared" si="376"/>
        <v>0.22141039371490756</v>
      </c>
      <c r="G12045">
        <f t="shared" si="377"/>
        <v>491.85460805893001</v>
      </c>
    </row>
    <row r="12046" spans="1:7" x14ac:dyDescent="0.25">
      <c r="A12046" s="1">
        <v>45714.637656516206</v>
      </c>
      <c r="B12046">
        <v>7.8534674644470197</v>
      </c>
      <c r="C12046">
        <v>4.1369314193725604</v>
      </c>
      <c r="F12046">
        <f t="shared" si="376"/>
        <v>0.42791068553925116</v>
      </c>
      <c r="G12046">
        <f t="shared" si="377"/>
        <v>481.68343305587746</v>
      </c>
    </row>
    <row r="12047" spans="1:7" x14ac:dyDescent="0.25">
      <c r="A12047" s="1">
        <v>45714.637668090276</v>
      </c>
      <c r="B12047">
        <v>8.4332246780395508</v>
      </c>
      <c r="C12047">
        <v>4.0301866531372097</v>
      </c>
      <c r="F12047">
        <f t="shared" si="376"/>
        <v>9.4333291053780299E-2</v>
      </c>
      <c r="G12047">
        <f t="shared" si="377"/>
        <v>554.15308475494385</v>
      </c>
    </row>
    <row r="12048" spans="1:7" x14ac:dyDescent="0.25">
      <c r="A12048" s="1">
        <v>45714.637679664353</v>
      </c>
      <c r="B12048">
        <v>8.5349359512329102</v>
      </c>
      <c r="C12048">
        <v>4.0403528213501003</v>
      </c>
      <c r="F12048">
        <f t="shared" si="376"/>
        <v>0.1261025667190635</v>
      </c>
      <c r="G12048">
        <f t="shared" si="377"/>
        <v>566.86699390411377</v>
      </c>
    </row>
    <row r="12049" spans="1:7" x14ac:dyDescent="0.25">
      <c r="A12049" s="1">
        <v>45714.637691238429</v>
      </c>
      <c r="B12049">
        <v>9.4808549880981392</v>
      </c>
      <c r="C12049">
        <v>4.0759344100952104</v>
      </c>
      <c r="F12049">
        <f t="shared" si="376"/>
        <v>0.23729503154753251</v>
      </c>
      <c r="G12049">
        <f t="shared" si="377"/>
        <v>685.10687351226738</v>
      </c>
    </row>
    <row r="12050" spans="1:7" x14ac:dyDescent="0.25">
      <c r="A12050" s="1">
        <v>45714.637702812499</v>
      </c>
      <c r="B12050">
        <v>8.9010982513427699</v>
      </c>
      <c r="C12050">
        <v>4.05560207366943</v>
      </c>
      <c r="F12050">
        <f t="shared" si="376"/>
        <v>0.17375648021696888</v>
      </c>
      <c r="G12050">
        <f t="shared" si="377"/>
        <v>612.63728141784622</v>
      </c>
    </row>
    <row r="12051" spans="1:7" x14ac:dyDescent="0.25">
      <c r="A12051" s="1">
        <v>45714.637714386576</v>
      </c>
      <c r="B12051">
        <v>8.0924901962280291</v>
      </c>
      <c r="C12051">
        <v>4.0301866531372097</v>
      </c>
      <c r="F12051">
        <f t="shared" si="376"/>
        <v>9.4333291053780299E-2</v>
      </c>
      <c r="G12051">
        <f t="shared" si="377"/>
        <v>511.56127452850365</v>
      </c>
    </row>
    <row r="12052" spans="1:7" x14ac:dyDescent="0.25">
      <c r="A12052" s="1">
        <v>45714.637725960645</v>
      </c>
      <c r="B12052">
        <v>8.1789445877075195</v>
      </c>
      <c r="C12052">
        <v>4.1064329147338903</v>
      </c>
      <c r="F12052">
        <f t="shared" si="376"/>
        <v>0.3326028585434071</v>
      </c>
      <c r="G12052">
        <f t="shared" si="377"/>
        <v>522.36807346343994</v>
      </c>
    </row>
    <row r="12053" spans="1:7" x14ac:dyDescent="0.25">
      <c r="A12053" s="1">
        <v>45714.637737534722</v>
      </c>
      <c r="B12053">
        <v>8.4484806060790998</v>
      </c>
      <c r="C12053">
        <v>4.0098543167114302</v>
      </c>
      <c r="F12053">
        <f t="shared" si="376"/>
        <v>3.0794739723219444E-2</v>
      </c>
      <c r="G12053">
        <f t="shared" si="377"/>
        <v>556.06007575988747</v>
      </c>
    </row>
    <row r="12054" spans="1:7" x14ac:dyDescent="0.25">
      <c r="A12054" s="1">
        <v>45714.637749108799</v>
      </c>
      <c r="B12054">
        <v>8.1636877059936506</v>
      </c>
      <c r="C12054">
        <v>4.0911836624145499</v>
      </c>
      <c r="F12054">
        <f t="shared" si="376"/>
        <v>0.28494894504546842</v>
      </c>
      <c r="G12054">
        <f t="shared" si="377"/>
        <v>520.46096324920632</v>
      </c>
    </row>
    <row r="12055" spans="1:7" x14ac:dyDescent="0.25">
      <c r="A12055" s="1">
        <v>45714.637760682868</v>
      </c>
      <c r="B12055">
        <v>8.3213415145874006</v>
      </c>
      <c r="C12055">
        <v>4.11659908294678</v>
      </c>
      <c r="F12055">
        <f t="shared" si="376"/>
        <v>0.36437213420868753</v>
      </c>
      <c r="G12055">
        <f t="shared" si="377"/>
        <v>540.16768932342507</v>
      </c>
    </row>
    <row r="12056" spans="1:7" x14ac:dyDescent="0.25">
      <c r="A12056" s="1">
        <v>45714.637772256945</v>
      </c>
      <c r="B12056">
        <v>7.7720980644226101</v>
      </c>
      <c r="C12056">
        <v>4.1470975875854501</v>
      </c>
      <c r="F12056">
        <f t="shared" si="376"/>
        <v>0.45967996120453158</v>
      </c>
      <c r="G12056">
        <f t="shared" si="377"/>
        <v>471.51225805282627</v>
      </c>
    </row>
    <row r="12057" spans="1:7" x14ac:dyDescent="0.25">
      <c r="A12057" s="1">
        <v>45714.637783831022</v>
      </c>
      <c r="B12057">
        <v>8.5298500061035192</v>
      </c>
      <c r="C12057">
        <v>4.11659908294678</v>
      </c>
      <c r="F12057">
        <f t="shared" si="376"/>
        <v>0.36437213420868753</v>
      </c>
      <c r="G12057">
        <f t="shared" si="377"/>
        <v>566.23125076293991</v>
      </c>
    </row>
    <row r="12058" spans="1:7" x14ac:dyDescent="0.25">
      <c r="A12058" s="1">
        <v>45714.637795405091</v>
      </c>
      <c r="B12058">
        <v>8.6010484695434606</v>
      </c>
      <c r="C12058">
        <v>4.0810174942016602</v>
      </c>
      <c r="F12058">
        <f t="shared" si="376"/>
        <v>0.25317966938018799</v>
      </c>
      <c r="G12058">
        <f t="shared" si="377"/>
        <v>575.13105869293258</v>
      </c>
    </row>
    <row r="12059" spans="1:7" x14ac:dyDescent="0.25">
      <c r="A12059" s="1">
        <v>45714.637806979168</v>
      </c>
      <c r="B12059">
        <v>7.8331251144409197</v>
      </c>
      <c r="C12059">
        <v>4.0352697372436497</v>
      </c>
      <c r="F12059">
        <f t="shared" si="376"/>
        <v>0.11021792888640525</v>
      </c>
      <c r="G12059">
        <f t="shared" si="377"/>
        <v>479.14063930511497</v>
      </c>
    </row>
    <row r="12060" spans="1:7" x14ac:dyDescent="0.25">
      <c r="A12060" s="1">
        <v>45714.637818553238</v>
      </c>
      <c r="B12060">
        <v>7.9500932693481401</v>
      </c>
      <c r="C12060">
        <v>4.1369314193725604</v>
      </c>
      <c r="F12060">
        <f t="shared" si="376"/>
        <v>0.42791068553925116</v>
      </c>
      <c r="G12060">
        <f t="shared" si="377"/>
        <v>493.7616586685175</v>
      </c>
    </row>
    <row r="12061" spans="1:7" x14ac:dyDescent="0.25">
      <c r="A12061" s="1">
        <v>45714.637830127314</v>
      </c>
      <c r="B12061">
        <v>8.3772830963134801</v>
      </c>
      <c r="C12061">
        <v>4.0454359054565403</v>
      </c>
      <c r="F12061">
        <f t="shared" si="376"/>
        <v>0.14198720455168845</v>
      </c>
      <c r="G12061">
        <f t="shared" si="377"/>
        <v>547.16038703918503</v>
      </c>
    </row>
    <row r="12062" spans="1:7" x14ac:dyDescent="0.25">
      <c r="A12062" s="1">
        <v>45714.637841701391</v>
      </c>
      <c r="B12062">
        <v>9.5011978149414098</v>
      </c>
      <c r="C12062">
        <v>4.0606851577758798</v>
      </c>
      <c r="F12062">
        <f t="shared" si="376"/>
        <v>0.18964111804962436</v>
      </c>
      <c r="G12062">
        <f t="shared" si="377"/>
        <v>687.64972686767624</v>
      </c>
    </row>
    <row r="12063" spans="1:7" x14ac:dyDescent="0.25">
      <c r="A12063" s="1">
        <v>45714.637853275461</v>
      </c>
      <c r="B12063">
        <v>8.9773817062377894</v>
      </c>
      <c r="C12063">
        <v>4.0098543167114302</v>
      </c>
      <c r="F12063">
        <f t="shared" si="376"/>
        <v>3.0794739723219444E-2</v>
      </c>
      <c r="G12063">
        <f t="shared" si="377"/>
        <v>622.17271327972367</v>
      </c>
    </row>
    <row r="12064" spans="1:7" x14ac:dyDescent="0.25">
      <c r="A12064" s="1">
        <v>45714.637864849537</v>
      </c>
      <c r="B12064">
        <v>8.3976249694824201</v>
      </c>
      <c r="C12064">
        <v>4.0149374008178702</v>
      </c>
      <c r="F12064">
        <f t="shared" si="376"/>
        <v>4.6679377555844392E-2</v>
      </c>
      <c r="G12064">
        <f t="shared" si="377"/>
        <v>549.70312118530251</v>
      </c>
    </row>
    <row r="12065" spans="1:7" x14ac:dyDescent="0.25">
      <c r="A12065" s="1">
        <v>45714.637876423614</v>
      </c>
      <c r="B12065">
        <v>8.2755708694458008</v>
      </c>
      <c r="C12065">
        <v>4.11659908294678</v>
      </c>
      <c r="F12065">
        <f t="shared" si="376"/>
        <v>0.36437213420868753</v>
      </c>
      <c r="G12065">
        <f t="shared" si="377"/>
        <v>534.4463586807251</v>
      </c>
    </row>
    <row r="12066" spans="1:7" x14ac:dyDescent="0.25">
      <c r="A12066" s="1">
        <v>45714.637887997684</v>
      </c>
      <c r="B12066">
        <v>7.9246654510498002</v>
      </c>
      <c r="C12066">
        <v>4.1115159988403303</v>
      </c>
      <c r="F12066">
        <f t="shared" si="376"/>
        <v>0.34848749637603205</v>
      </c>
      <c r="G12066">
        <f t="shared" si="377"/>
        <v>490.58318138122502</v>
      </c>
    </row>
    <row r="12067" spans="1:7" x14ac:dyDescent="0.25">
      <c r="A12067" s="1">
        <v>45714.63789957176</v>
      </c>
      <c r="B12067">
        <v>8.2247152328491193</v>
      </c>
      <c r="C12067">
        <v>4.1318483352661097</v>
      </c>
      <c r="F12067">
        <f t="shared" si="376"/>
        <v>0.4120260477065929</v>
      </c>
      <c r="G12067">
        <f t="shared" si="377"/>
        <v>528.08940410613991</v>
      </c>
    </row>
    <row r="12068" spans="1:7" x14ac:dyDescent="0.25">
      <c r="A12068" s="1">
        <v>45714.63791114583</v>
      </c>
      <c r="B12068">
        <v>8.5451068878173793</v>
      </c>
      <c r="C12068">
        <v>4.1369314193725604</v>
      </c>
      <c r="F12068">
        <f t="shared" si="376"/>
        <v>0.42791068553925116</v>
      </c>
      <c r="G12068">
        <f t="shared" si="377"/>
        <v>568.1383609771724</v>
      </c>
    </row>
    <row r="12069" spans="1:7" x14ac:dyDescent="0.25">
      <c r="A12069" s="1">
        <v>45714.637922719907</v>
      </c>
      <c r="B12069">
        <v>8.3213415145874006</v>
      </c>
      <c r="C12069">
        <v>4.02002048492432</v>
      </c>
      <c r="F12069">
        <f t="shared" si="376"/>
        <v>6.2564015388499872E-2</v>
      </c>
      <c r="G12069">
        <f t="shared" si="377"/>
        <v>540.16768932342507</v>
      </c>
    </row>
    <row r="12070" spans="1:7" x14ac:dyDescent="0.25">
      <c r="A12070" s="1">
        <v>45714.637934293984</v>
      </c>
      <c r="B12070">
        <v>8.4077959060668892</v>
      </c>
      <c r="C12070">
        <v>4.1013498306274396</v>
      </c>
      <c r="F12070">
        <f t="shared" si="376"/>
        <v>0.31671822071074884</v>
      </c>
      <c r="G12070">
        <f t="shared" si="377"/>
        <v>550.97448825836113</v>
      </c>
    </row>
    <row r="12071" spans="1:7" x14ac:dyDescent="0.25">
      <c r="A12071" s="1">
        <v>45714.637945868053</v>
      </c>
      <c r="B12071">
        <v>8.7587022781372106</v>
      </c>
      <c r="C12071">
        <v>4.0606851577758798</v>
      </c>
      <c r="F12071">
        <f t="shared" si="376"/>
        <v>0.18964111804962436</v>
      </c>
      <c r="G12071">
        <f t="shared" si="377"/>
        <v>594.83778476715133</v>
      </c>
    </row>
    <row r="12072" spans="1:7" x14ac:dyDescent="0.25">
      <c r="A12072" s="1">
        <v>45714.63795744213</v>
      </c>
      <c r="B12072">
        <v>10.0555267333984</v>
      </c>
      <c r="C12072">
        <v>4.0962667465209996</v>
      </c>
      <c r="F12072">
        <f t="shared" si="376"/>
        <v>0.3008335828781239</v>
      </c>
      <c r="G12072">
        <f t="shared" si="377"/>
        <v>756.94084167480003</v>
      </c>
    </row>
    <row r="12073" spans="1:7" x14ac:dyDescent="0.25">
      <c r="A12073" s="1">
        <v>45714.637969016207</v>
      </c>
      <c r="B12073">
        <v>9.5062828063964808</v>
      </c>
      <c r="C12073">
        <v>4.0098543167114302</v>
      </c>
      <c r="F12073">
        <f t="shared" si="376"/>
        <v>3.0794739723219444E-2</v>
      </c>
      <c r="G12073">
        <f t="shared" si="377"/>
        <v>688.28535079956009</v>
      </c>
    </row>
    <row r="12074" spans="1:7" x14ac:dyDescent="0.25">
      <c r="A12074" s="1">
        <v>45714.637980590276</v>
      </c>
      <c r="B12074">
        <v>8.7281885147094709</v>
      </c>
      <c r="C12074">
        <v>4.0861005783081099</v>
      </c>
      <c r="F12074">
        <f t="shared" si="376"/>
        <v>0.26906430721284347</v>
      </c>
      <c r="G12074">
        <f t="shared" si="377"/>
        <v>591.02356433868385</v>
      </c>
    </row>
    <row r="12075" spans="1:7" x14ac:dyDescent="0.25">
      <c r="A12075" s="1">
        <v>45714.637992164353</v>
      </c>
      <c r="B12075">
        <v>7.7517557144165004</v>
      </c>
      <c r="C12075">
        <v>4.0098543167114302</v>
      </c>
      <c r="F12075">
        <f t="shared" si="376"/>
        <v>3.0794739723219444E-2</v>
      </c>
      <c r="G12075">
        <f t="shared" si="377"/>
        <v>468.96946430206253</v>
      </c>
    </row>
    <row r="12076" spans="1:7" x14ac:dyDescent="0.25">
      <c r="A12076" s="1">
        <v>45714.638003738422</v>
      </c>
      <c r="B12076">
        <v>8.0924901962280291</v>
      </c>
      <c r="C12076">
        <v>4.11659908294678</v>
      </c>
      <c r="F12076">
        <f t="shared" si="376"/>
        <v>0.36437213420868753</v>
      </c>
      <c r="G12076">
        <f t="shared" si="377"/>
        <v>511.56127452850365</v>
      </c>
    </row>
    <row r="12077" spans="1:7" x14ac:dyDescent="0.25">
      <c r="A12077" s="1">
        <v>45714.638015312499</v>
      </c>
      <c r="B12077">
        <v>8.2959136962890607</v>
      </c>
      <c r="C12077">
        <v>4.05560207366943</v>
      </c>
      <c r="F12077">
        <f t="shared" si="376"/>
        <v>0.17375648021696888</v>
      </c>
      <c r="G12077">
        <f t="shared" si="377"/>
        <v>536.98921203613259</v>
      </c>
    </row>
    <row r="12078" spans="1:7" x14ac:dyDescent="0.25">
      <c r="A12078" s="1">
        <v>45714.638026886576</v>
      </c>
      <c r="B12078">
        <v>8.1891164779663104</v>
      </c>
      <c r="C12078">
        <v>4.0861005783081099</v>
      </c>
      <c r="F12078">
        <f t="shared" si="376"/>
        <v>0.26906430721284347</v>
      </c>
      <c r="G12078">
        <f t="shared" si="377"/>
        <v>523.6395597457888</v>
      </c>
    </row>
    <row r="12079" spans="1:7" x14ac:dyDescent="0.25">
      <c r="A12079" s="1">
        <v>45714.638038460645</v>
      </c>
      <c r="B12079">
        <v>7.9806070327758798</v>
      </c>
      <c r="C12079">
        <v>4.0047712326049796</v>
      </c>
      <c r="F12079">
        <f t="shared" si="376"/>
        <v>1.4910101890561189E-2</v>
      </c>
      <c r="G12079">
        <f t="shared" si="377"/>
        <v>497.57587909698498</v>
      </c>
    </row>
    <row r="12080" spans="1:7" x14ac:dyDescent="0.25">
      <c r="A12080" s="1">
        <v>45714.638050034722</v>
      </c>
      <c r="B12080">
        <v>7.4822192192077601</v>
      </c>
      <c r="C12080">
        <v>4.0505189895629901</v>
      </c>
      <c r="F12080">
        <f t="shared" si="376"/>
        <v>0.15787184238434393</v>
      </c>
      <c r="G12080">
        <f t="shared" si="377"/>
        <v>435.27740240097</v>
      </c>
    </row>
    <row r="12081" spans="1:7" x14ac:dyDescent="0.25">
      <c r="A12081" s="1">
        <v>45714.638061608799</v>
      </c>
      <c r="B12081">
        <v>7.6398725509643599</v>
      </c>
      <c r="C12081">
        <v>4.0251035690307599</v>
      </c>
      <c r="F12081">
        <f t="shared" si="376"/>
        <v>7.844865322112482E-2</v>
      </c>
      <c r="G12081">
        <f t="shared" si="377"/>
        <v>454.984068870545</v>
      </c>
    </row>
    <row r="12082" spans="1:7" x14ac:dyDescent="0.25">
      <c r="A12082" s="1">
        <v>45714.638073182869</v>
      </c>
      <c r="B12082">
        <v>8.1077470779418892</v>
      </c>
      <c r="C12082">
        <v>4.0454359054565403</v>
      </c>
      <c r="F12082">
        <f t="shared" si="376"/>
        <v>0.14198720455168845</v>
      </c>
      <c r="G12082">
        <f t="shared" si="377"/>
        <v>513.46838474273613</v>
      </c>
    </row>
    <row r="12083" spans="1:7" x14ac:dyDescent="0.25">
      <c r="A12083" s="1">
        <v>45714.638084756945</v>
      </c>
      <c r="B12083">
        <v>7.9806070327758798</v>
      </c>
      <c r="C12083">
        <v>4.1572637557983398</v>
      </c>
      <c r="F12083">
        <f t="shared" si="376"/>
        <v>0.49144923686981201</v>
      </c>
      <c r="G12083">
        <f t="shared" si="377"/>
        <v>497.57587909698498</v>
      </c>
    </row>
    <row r="12084" spans="1:7" x14ac:dyDescent="0.25">
      <c r="A12084" s="1">
        <v>45714.638096331022</v>
      </c>
      <c r="B12084">
        <v>7.7263274192810103</v>
      </c>
      <c r="C12084">
        <v>4.0911836624145499</v>
      </c>
      <c r="F12084">
        <f t="shared" si="376"/>
        <v>0.28494894504546842</v>
      </c>
      <c r="G12084">
        <f t="shared" si="377"/>
        <v>465.7909274101263</v>
      </c>
    </row>
    <row r="12085" spans="1:7" x14ac:dyDescent="0.25">
      <c r="A12085" s="1">
        <v>45714.638107905092</v>
      </c>
      <c r="B12085">
        <v>7.8483815193176296</v>
      </c>
      <c r="C12085">
        <v>3.9946053028106698</v>
      </c>
      <c r="F12085">
        <f t="shared" si="376"/>
        <v>-1.685842871665677E-2</v>
      </c>
      <c r="G12085">
        <f t="shared" si="377"/>
        <v>481.04768991470371</v>
      </c>
    </row>
    <row r="12086" spans="1:7" x14ac:dyDescent="0.25">
      <c r="A12086" s="1">
        <v>45714.638119479168</v>
      </c>
      <c r="B12086">
        <v>8.2857418060302699</v>
      </c>
      <c r="C12086">
        <v>4.0352697372436497</v>
      </c>
      <c r="F12086">
        <f t="shared" si="376"/>
        <v>0.11021792888640525</v>
      </c>
      <c r="G12086">
        <f t="shared" si="377"/>
        <v>535.71772575378372</v>
      </c>
    </row>
    <row r="12087" spans="1:7" x14ac:dyDescent="0.25">
      <c r="A12087" s="1">
        <v>45714.638131053238</v>
      </c>
      <c r="B12087">
        <v>8.1128320693969709</v>
      </c>
      <c r="C12087">
        <v>4.0149374008178702</v>
      </c>
      <c r="F12087">
        <f t="shared" si="376"/>
        <v>4.6679377555844392E-2</v>
      </c>
      <c r="G12087">
        <f t="shared" si="377"/>
        <v>514.10400867462135</v>
      </c>
    </row>
    <row r="12088" spans="1:7" x14ac:dyDescent="0.25">
      <c r="A12088" s="1">
        <v>45714.638142627315</v>
      </c>
      <c r="B12088">
        <v>8.40271091461182</v>
      </c>
      <c r="C12088">
        <v>3.9742729663848899</v>
      </c>
      <c r="F12088">
        <f t="shared" si="376"/>
        <v>-8.0396980047219013E-2</v>
      </c>
      <c r="G12088">
        <f t="shared" si="377"/>
        <v>550.33886432647751</v>
      </c>
    </row>
    <row r="12089" spans="1:7" x14ac:dyDescent="0.25">
      <c r="A12089" s="1">
        <v>45714.638154201391</v>
      </c>
      <c r="B12089">
        <v>7.9246654510498002</v>
      </c>
      <c r="C12089">
        <v>4.0505189895629901</v>
      </c>
      <c r="F12089">
        <f t="shared" si="376"/>
        <v>0.15787184238434393</v>
      </c>
      <c r="G12089">
        <f t="shared" si="377"/>
        <v>490.58318138122502</v>
      </c>
    </row>
    <row r="12090" spans="1:7" x14ac:dyDescent="0.25">
      <c r="A12090" s="1">
        <v>45714.638165775461</v>
      </c>
      <c r="B12090">
        <v>8.4891653060913104</v>
      </c>
      <c r="C12090">
        <v>4.05560207366943</v>
      </c>
      <c r="F12090">
        <f t="shared" si="376"/>
        <v>0.17375648021696888</v>
      </c>
      <c r="G12090">
        <f t="shared" si="377"/>
        <v>561.1456632614138</v>
      </c>
    </row>
    <row r="12091" spans="1:7" x14ac:dyDescent="0.25">
      <c r="A12091" s="1">
        <v>45714.638177349538</v>
      </c>
      <c r="B12091">
        <v>8.6315622329711896</v>
      </c>
      <c r="C12091">
        <v>3.95394062995911</v>
      </c>
      <c r="F12091">
        <f t="shared" si="376"/>
        <v>-0.14393553137778126</v>
      </c>
      <c r="G12091">
        <f t="shared" si="377"/>
        <v>578.9452791213987</v>
      </c>
    </row>
    <row r="12092" spans="1:7" x14ac:dyDescent="0.25">
      <c r="A12092" s="1">
        <v>45714.638188923615</v>
      </c>
      <c r="B12092">
        <v>10.452202796936</v>
      </c>
      <c r="C12092">
        <v>4.0251035690307599</v>
      </c>
      <c r="F12092">
        <f t="shared" si="376"/>
        <v>7.844865322112482E-2</v>
      </c>
      <c r="G12092">
        <f t="shared" si="377"/>
        <v>806.52534961699996</v>
      </c>
    </row>
    <row r="12093" spans="1:7" x14ac:dyDescent="0.25">
      <c r="A12093" s="1">
        <v>45714.638200497684</v>
      </c>
      <c r="B12093">
        <v>9.4655981063842791</v>
      </c>
      <c r="C12093">
        <v>4.0505189895629901</v>
      </c>
      <c r="F12093">
        <f t="shared" si="376"/>
        <v>0.15787184238434393</v>
      </c>
      <c r="G12093">
        <f t="shared" si="377"/>
        <v>683.1997632980349</v>
      </c>
    </row>
    <row r="12094" spans="1:7" x14ac:dyDescent="0.25">
      <c r="A12094" s="1">
        <v>45714.638212071761</v>
      </c>
      <c r="B12094">
        <v>8.8960123062133807</v>
      </c>
      <c r="C12094">
        <v>4.0301866531372097</v>
      </c>
      <c r="F12094">
        <f t="shared" si="376"/>
        <v>9.4333291053780299E-2</v>
      </c>
      <c r="G12094">
        <f t="shared" si="377"/>
        <v>612.00153827667259</v>
      </c>
    </row>
    <row r="12095" spans="1:7" x14ac:dyDescent="0.25">
      <c r="A12095" s="1">
        <v>45714.63822364583</v>
      </c>
      <c r="B12095">
        <v>9.3486299514770508</v>
      </c>
      <c r="C12095">
        <v>4.02002048492432</v>
      </c>
      <c r="F12095">
        <f t="shared" si="376"/>
        <v>6.2564015388499872E-2</v>
      </c>
      <c r="G12095">
        <f t="shared" si="377"/>
        <v>668.57874393463135</v>
      </c>
    </row>
    <row r="12096" spans="1:7" x14ac:dyDescent="0.25">
      <c r="A12096" s="1">
        <v>45714.638235219907</v>
      </c>
      <c r="B12096">
        <v>9.0282382965087908</v>
      </c>
      <c r="C12096">
        <v>4.0403528213501003</v>
      </c>
      <c r="F12096">
        <f t="shared" si="376"/>
        <v>0.1261025667190635</v>
      </c>
      <c r="G12096">
        <f t="shared" si="377"/>
        <v>628.52978706359886</v>
      </c>
    </row>
    <row r="12097" spans="1:7" x14ac:dyDescent="0.25">
      <c r="A12097" s="1">
        <v>45714.638246793984</v>
      </c>
      <c r="B12097">
        <v>9.3232021331787092</v>
      </c>
      <c r="C12097">
        <v>4.0962667465209996</v>
      </c>
      <c r="F12097">
        <f t="shared" si="376"/>
        <v>0.3008335828781239</v>
      </c>
      <c r="G12097">
        <f t="shared" si="377"/>
        <v>665.40026664733864</v>
      </c>
    </row>
    <row r="12098" spans="1:7" x14ac:dyDescent="0.25">
      <c r="A12098" s="1">
        <v>45714.638258368053</v>
      </c>
      <c r="B12098">
        <v>8.4637374877929705</v>
      </c>
      <c r="C12098">
        <v>4.0403528213501003</v>
      </c>
      <c r="F12098">
        <f t="shared" ref="F12098:F12161" si="378">50*(C12098-4)/16</f>
        <v>0.1261025667190635</v>
      </c>
      <c r="G12098">
        <f t="shared" ref="G12098:G12161" si="379">2000*(B12098-4)/16</f>
        <v>557.96718597412132</v>
      </c>
    </row>
    <row r="12099" spans="1:7" x14ac:dyDescent="0.25">
      <c r="A12099" s="1">
        <v>45714.63826994213</v>
      </c>
      <c r="B12099">
        <v>9.0333232879638707</v>
      </c>
      <c r="C12099">
        <v>4.0962667465209996</v>
      </c>
      <c r="F12099">
        <f t="shared" si="378"/>
        <v>0.3008335828781239</v>
      </c>
      <c r="G12099">
        <f t="shared" si="379"/>
        <v>629.16541099548385</v>
      </c>
    </row>
    <row r="12100" spans="1:7" x14ac:dyDescent="0.25">
      <c r="A12100" s="1">
        <v>45714.638281516207</v>
      </c>
      <c r="B12100">
        <v>8.6010484695434606</v>
      </c>
      <c r="C12100">
        <v>4.0861005783081099</v>
      </c>
      <c r="F12100">
        <f t="shared" si="378"/>
        <v>0.26906430721284347</v>
      </c>
      <c r="G12100">
        <f t="shared" si="379"/>
        <v>575.13105869293258</v>
      </c>
    </row>
    <row r="12101" spans="1:7" x14ac:dyDescent="0.25">
      <c r="A12101" s="1">
        <v>45714.638293090276</v>
      </c>
      <c r="B12101">
        <v>8.8858413696289098</v>
      </c>
      <c r="C12101">
        <v>4.0505189895629901</v>
      </c>
      <c r="F12101">
        <f t="shared" si="378"/>
        <v>0.15787184238434393</v>
      </c>
      <c r="G12101">
        <f t="shared" si="379"/>
        <v>610.73017120361374</v>
      </c>
    </row>
    <row r="12102" spans="1:7" x14ac:dyDescent="0.25">
      <c r="A12102" s="1">
        <v>45714.638304664353</v>
      </c>
      <c r="B12102">
        <v>8.4128818511962908</v>
      </c>
      <c r="C12102">
        <v>4.1115159988403303</v>
      </c>
      <c r="F12102">
        <f t="shared" si="378"/>
        <v>0.34848749637603205</v>
      </c>
      <c r="G12102">
        <f t="shared" si="379"/>
        <v>551.61023139953636</v>
      </c>
    </row>
    <row r="12103" spans="1:7" x14ac:dyDescent="0.25">
      <c r="A12103" s="1">
        <v>45714.638316238423</v>
      </c>
      <c r="B12103">
        <v>8.9112691879272496</v>
      </c>
      <c r="C12103">
        <v>4.1115159988403303</v>
      </c>
      <c r="F12103">
        <f t="shared" si="378"/>
        <v>0.34848749637603205</v>
      </c>
      <c r="G12103">
        <f t="shared" si="379"/>
        <v>613.90864849090622</v>
      </c>
    </row>
    <row r="12104" spans="1:7" x14ac:dyDescent="0.25">
      <c r="A12104" s="1">
        <v>45714.638327812499</v>
      </c>
      <c r="B12104">
        <v>8.4230527877807599</v>
      </c>
      <c r="C12104">
        <v>4.0810174942016602</v>
      </c>
      <c r="F12104">
        <f t="shared" si="378"/>
        <v>0.25317966938018799</v>
      </c>
      <c r="G12104">
        <f t="shared" si="379"/>
        <v>552.88159847259499</v>
      </c>
    </row>
    <row r="12105" spans="1:7" x14ac:dyDescent="0.25">
      <c r="A12105" s="1">
        <v>45714.638339386576</v>
      </c>
      <c r="B12105">
        <v>8.0162057876586896</v>
      </c>
      <c r="C12105">
        <v>4.1267652511596697</v>
      </c>
      <c r="F12105">
        <f t="shared" si="378"/>
        <v>0.39614140987396795</v>
      </c>
      <c r="G12105">
        <f t="shared" si="379"/>
        <v>502.0257234573362</v>
      </c>
    </row>
    <row r="12106" spans="1:7" x14ac:dyDescent="0.25">
      <c r="A12106" s="1">
        <v>45714.638350960646</v>
      </c>
      <c r="B12106">
        <v>8.5857915878295898</v>
      </c>
      <c r="C12106">
        <v>4.1420145034790004</v>
      </c>
      <c r="F12106">
        <f t="shared" si="378"/>
        <v>0.4437953233718761</v>
      </c>
      <c r="G12106">
        <f t="shared" si="379"/>
        <v>573.22394847869873</v>
      </c>
    </row>
    <row r="12107" spans="1:7" x14ac:dyDescent="0.25">
      <c r="A12107" s="1">
        <v>45714.638362534723</v>
      </c>
      <c r="B12107">
        <v>8.6875038146972692</v>
      </c>
      <c r="C12107">
        <v>4.1064329147338903</v>
      </c>
      <c r="F12107">
        <f t="shared" si="378"/>
        <v>0.3326028585434071</v>
      </c>
      <c r="G12107">
        <f t="shared" si="379"/>
        <v>585.93797683715866</v>
      </c>
    </row>
    <row r="12108" spans="1:7" x14ac:dyDescent="0.25">
      <c r="A12108" s="1">
        <v>45714.638374108799</v>
      </c>
      <c r="B12108">
        <v>9.1401205062866193</v>
      </c>
      <c r="C12108">
        <v>4.05560207366943</v>
      </c>
      <c r="F12108">
        <f t="shared" si="378"/>
        <v>0.17375648021696888</v>
      </c>
      <c r="G12108">
        <f t="shared" si="379"/>
        <v>642.51506328582741</v>
      </c>
    </row>
    <row r="12109" spans="1:7" x14ac:dyDescent="0.25">
      <c r="A12109" s="1">
        <v>45714.638385682869</v>
      </c>
      <c r="B12109">
        <v>9.6334228515625</v>
      </c>
      <c r="C12109">
        <v>4.1674299240112296</v>
      </c>
      <c r="F12109">
        <f t="shared" si="378"/>
        <v>0.52321851253509244</v>
      </c>
      <c r="G12109">
        <f t="shared" si="379"/>
        <v>704.1778564453125</v>
      </c>
    </row>
    <row r="12110" spans="1:7" x14ac:dyDescent="0.25">
      <c r="A12110" s="1">
        <v>45714.638397256946</v>
      </c>
      <c r="B12110">
        <v>9.0638370513915998</v>
      </c>
      <c r="C12110">
        <v>4.1064329147338903</v>
      </c>
      <c r="F12110">
        <f t="shared" si="378"/>
        <v>0.3326028585434071</v>
      </c>
      <c r="G12110">
        <f t="shared" si="379"/>
        <v>632.97963142394997</v>
      </c>
    </row>
    <row r="12111" spans="1:7" x14ac:dyDescent="0.25">
      <c r="A12111" s="1">
        <v>45714.638408831015</v>
      </c>
      <c r="B12111">
        <v>8.3264265060424805</v>
      </c>
      <c r="C12111">
        <v>4.1318483352661097</v>
      </c>
      <c r="F12111">
        <f t="shared" si="378"/>
        <v>0.4120260477065929</v>
      </c>
      <c r="G12111">
        <f t="shared" si="379"/>
        <v>540.80331325531006</v>
      </c>
    </row>
    <row r="12112" spans="1:7" x14ac:dyDescent="0.25">
      <c r="A12112" s="1">
        <v>45714.638420405092</v>
      </c>
      <c r="B12112">
        <v>8.8807563781738299</v>
      </c>
      <c r="C12112">
        <v>4.1420145034790004</v>
      </c>
      <c r="F12112">
        <f t="shared" si="378"/>
        <v>0.4437953233718761</v>
      </c>
      <c r="G12112">
        <f t="shared" si="379"/>
        <v>610.09454727172874</v>
      </c>
    </row>
    <row r="12113" spans="1:7" x14ac:dyDescent="0.25">
      <c r="A12113" s="1">
        <v>45714.638431979169</v>
      </c>
      <c r="B12113">
        <v>8.6824178695678693</v>
      </c>
      <c r="C12113">
        <v>4.1115159988403303</v>
      </c>
      <c r="F12113">
        <f t="shared" si="378"/>
        <v>0.34848749637603205</v>
      </c>
      <c r="G12113">
        <f t="shared" si="379"/>
        <v>585.30223369598366</v>
      </c>
    </row>
    <row r="12114" spans="1:7" x14ac:dyDescent="0.25">
      <c r="A12114" s="1">
        <v>45714.638443553238</v>
      </c>
      <c r="B12114">
        <v>9.4350852966308594</v>
      </c>
      <c r="C12114">
        <v>4.11659908294678</v>
      </c>
      <c r="F12114">
        <f t="shared" si="378"/>
        <v>0.36437213420868753</v>
      </c>
      <c r="G12114">
        <f t="shared" si="379"/>
        <v>679.38566207885742</v>
      </c>
    </row>
    <row r="12115" spans="1:7" x14ac:dyDescent="0.25">
      <c r="A12115" s="1">
        <v>45714.638455127315</v>
      </c>
      <c r="B12115">
        <v>8.8298997879028303</v>
      </c>
      <c r="C12115">
        <v>4.2030115127563503</v>
      </c>
      <c r="F12115">
        <f t="shared" si="378"/>
        <v>0.63441097736359475</v>
      </c>
      <c r="G12115">
        <f t="shared" si="379"/>
        <v>603.73747348785378</v>
      </c>
    </row>
    <row r="12116" spans="1:7" x14ac:dyDescent="0.25">
      <c r="A12116" s="1">
        <v>45714.638466701392</v>
      </c>
      <c r="B12116">
        <v>9.1858911514282209</v>
      </c>
      <c r="C12116">
        <v>4.1623468399047896</v>
      </c>
      <c r="F12116">
        <f t="shared" si="378"/>
        <v>0.50733387470246749</v>
      </c>
      <c r="G12116">
        <f t="shared" si="379"/>
        <v>648.2363939285276</v>
      </c>
    </row>
    <row r="12117" spans="1:7" x14ac:dyDescent="0.25">
      <c r="A12117" s="1">
        <v>45714.638478275461</v>
      </c>
      <c r="B12117">
        <v>9.5011978149414098</v>
      </c>
      <c r="C12117">
        <v>4.0911836624145499</v>
      </c>
      <c r="F12117">
        <f t="shared" si="378"/>
        <v>0.28494894504546842</v>
      </c>
      <c r="G12117">
        <f t="shared" si="379"/>
        <v>687.64972686767624</v>
      </c>
    </row>
    <row r="12118" spans="1:7" x14ac:dyDescent="0.25">
      <c r="A12118" s="1">
        <v>45714.638489849538</v>
      </c>
      <c r="B12118">
        <v>10.035183906555201</v>
      </c>
      <c r="C12118">
        <v>4.0962667465209996</v>
      </c>
      <c r="F12118">
        <f t="shared" si="378"/>
        <v>0.3008335828781239</v>
      </c>
      <c r="G12118">
        <f t="shared" si="379"/>
        <v>754.39798831940004</v>
      </c>
    </row>
    <row r="12119" spans="1:7" x14ac:dyDescent="0.25">
      <c r="A12119" s="1">
        <v>45714.638501423608</v>
      </c>
      <c r="B12119">
        <v>9.5266256332397496</v>
      </c>
      <c r="C12119">
        <v>4.1318483352661097</v>
      </c>
      <c r="F12119">
        <f t="shared" si="378"/>
        <v>0.4120260477065929</v>
      </c>
      <c r="G12119">
        <f t="shared" si="379"/>
        <v>690.82820415496872</v>
      </c>
    </row>
    <row r="12120" spans="1:7" x14ac:dyDescent="0.25">
      <c r="A12120" s="1">
        <v>45714.638512997684</v>
      </c>
      <c r="B12120">
        <v>9.3232021331787092</v>
      </c>
      <c r="C12120">
        <v>4.11659908294678</v>
      </c>
      <c r="F12120">
        <f t="shared" si="378"/>
        <v>0.36437213420868753</v>
      </c>
      <c r="G12120">
        <f t="shared" si="379"/>
        <v>665.40026664733864</v>
      </c>
    </row>
    <row r="12121" spans="1:7" x14ac:dyDescent="0.25">
      <c r="A12121" s="1">
        <v>45714.638524571761</v>
      </c>
      <c r="B12121">
        <v>9.6995353698730504</v>
      </c>
      <c r="C12121">
        <v>4.1877622604370099</v>
      </c>
      <c r="F12121">
        <f t="shared" si="378"/>
        <v>0.58675706386565607</v>
      </c>
      <c r="G12121">
        <f t="shared" si="379"/>
        <v>712.44192123413131</v>
      </c>
    </row>
    <row r="12122" spans="1:7" x14ac:dyDescent="0.25">
      <c r="A12122" s="1">
        <v>45714.638536145831</v>
      </c>
      <c r="B12122">
        <v>9.0333232879638707</v>
      </c>
      <c r="C12122">
        <v>4.1572637557983398</v>
      </c>
      <c r="F12122">
        <f t="shared" si="378"/>
        <v>0.49144923686981201</v>
      </c>
      <c r="G12122">
        <f t="shared" si="379"/>
        <v>629.16541099548385</v>
      </c>
    </row>
    <row r="12123" spans="1:7" x14ac:dyDescent="0.25">
      <c r="A12123" s="1">
        <v>45714.638547719907</v>
      </c>
      <c r="B12123">
        <v>9.4655981063842791</v>
      </c>
      <c r="C12123">
        <v>4.1877622604370099</v>
      </c>
      <c r="F12123">
        <f t="shared" si="378"/>
        <v>0.58675706386565607</v>
      </c>
      <c r="G12123">
        <f t="shared" si="379"/>
        <v>683.1997632980349</v>
      </c>
    </row>
    <row r="12124" spans="1:7" x14ac:dyDescent="0.25">
      <c r="A12124" s="1">
        <v>45714.638559293984</v>
      </c>
      <c r="B12124">
        <v>8.7587022781372106</v>
      </c>
      <c r="C12124">
        <v>4.18267917633057</v>
      </c>
      <c r="F12124">
        <f t="shared" si="378"/>
        <v>0.57087242603303112</v>
      </c>
      <c r="G12124">
        <f t="shared" si="379"/>
        <v>594.83778476715133</v>
      </c>
    </row>
    <row r="12125" spans="1:7" x14ac:dyDescent="0.25">
      <c r="A12125" s="1">
        <v>45714.638570868054</v>
      </c>
      <c r="B12125">
        <v>8.9519538879394496</v>
      </c>
      <c r="C12125">
        <v>4.1115159988403303</v>
      </c>
      <c r="F12125">
        <f t="shared" si="378"/>
        <v>0.34848749637603205</v>
      </c>
      <c r="G12125">
        <f t="shared" si="379"/>
        <v>618.99423599243119</v>
      </c>
    </row>
    <row r="12126" spans="1:7" x14ac:dyDescent="0.25">
      <c r="A12126" s="1">
        <v>45714.63858244213</v>
      </c>
      <c r="B12126">
        <v>9.2062339782714808</v>
      </c>
      <c r="C12126">
        <v>4.1877622604370099</v>
      </c>
      <c r="F12126">
        <f t="shared" si="378"/>
        <v>0.58675706386565607</v>
      </c>
      <c r="G12126">
        <f t="shared" si="379"/>
        <v>650.77924728393509</v>
      </c>
    </row>
    <row r="12127" spans="1:7" x14ac:dyDescent="0.25">
      <c r="A12127" s="1">
        <v>45714.638594016207</v>
      </c>
      <c r="B12127">
        <v>9.5673103332519496</v>
      </c>
      <c r="C12127">
        <v>4.1928453445434597</v>
      </c>
      <c r="F12127">
        <f t="shared" si="378"/>
        <v>0.60264170169831155</v>
      </c>
      <c r="G12127">
        <f t="shared" si="379"/>
        <v>695.91379165649369</v>
      </c>
    </row>
    <row r="12128" spans="1:7" x14ac:dyDescent="0.25">
      <c r="A12128" s="1">
        <v>45714.638605590277</v>
      </c>
      <c r="B12128">
        <v>9.8317604064941406</v>
      </c>
      <c r="C12128">
        <v>4.1674299240112296</v>
      </c>
      <c r="F12128">
        <f t="shared" si="378"/>
        <v>0.52321851253509244</v>
      </c>
      <c r="G12128">
        <f t="shared" si="379"/>
        <v>728.97005081176758</v>
      </c>
    </row>
    <row r="12129" spans="1:7" x14ac:dyDescent="0.25">
      <c r="A12129" s="1">
        <v>45714.638617164353</v>
      </c>
      <c r="B12129">
        <v>9.0384092330932599</v>
      </c>
      <c r="C12129">
        <v>4.0861005783081099</v>
      </c>
      <c r="F12129">
        <f t="shared" si="378"/>
        <v>0.26906430721284347</v>
      </c>
      <c r="G12129">
        <f t="shared" si="379"/>
        <v>629.80115413665749</v>
      </c>
    </row>
    <row r="12130" spans="1:7" x14ac:dyDescent="0.25">
      <c r="A12130" s="1">
        <v>45714.638628738423</v>
      </c>
      <c r="B12130">
        <v>10.6301984786987</v>
      </c>
      <c r="C12130">
        <v>4.1877622604370099</v>
      </c>
      <c r="F12130">
        <f t="shared" si="378"/>
        <v>0.58675706386565607</v>
      </c>
      <c r="G12130">
        <f t="shared" si="379"/>
        <v>828.77480983733756</v>
      </c>
    </row>
    <row r="12131" spans="1:7" x14ac:dyDescent="0.25">
      <c r="A12131" s="1">
        <v>45714.6386403125</v>
      </c>
      <c r="B12131">
        <v>9.3232021331787092</v>
      </c>
      <c r="C12131">
        <v>4.1775960922241202</v>
      </c>
      <c r="F12131">
        <f t="shared" si="378"/>
        <v>0.55498778820037564</v>
      </c>
      <c r="G12131">
        <f t="shared" si="379"/>
        <v>665.40026664733864</v>
      </c>
    </row>
    <row r="12132" spans="1:7" x14ac:dyDescent="0.25">
      <c r="A12132" s="1">
        <v>45714.638651886577</v>
      </c>
      <c r="B12132">
        <v>8.41796779632568</v>
      </c>
      <c r="C12132">
        <v>4.1775960922241202</v>
      </c>
      <c r="F12132">
        <f t="shared" si="378"/>
        <v>0.55498778820037564</v>
      </c>
      <c r="G12132">
        <f t="shared" si="379"/>
        <v>552.24597454070999</v>
      </c>
    </row>
    <row r="12133" spans="1:7" x14ac:dyDescent="0.25">
      <c r="A12133" s="1">
        <v>45714.638663460646</v>
      </c>
      <c r="B12133">
        <v>8.3162555694580096</v>
      </c>
      <c r="C12133">
        <v>4.1420145034790004</v>
      </c>
      <c r="F12133">
        <f t="shared" si="378"/>
        <v>0.4437953233718761</v>
      </c>
      <c r="G12133">
        <f t="shared" si="379"/>
        <v>539.5319461822512</v>
      </c>
    </row>
    <row r="12134" spans="1:7" x14ac:dyDescent="0.25">
      <c r="A12134" s="1">
        <v>45714.638675034723</v>
      </c>
      <c r="B12134">
        <v>9.5367965698242205</v>
      </c>
      <c r="C12134">
        <v>4.1318483352661097</v>
      </c>
      <c r="F12134">
        <f t="shared" si="378"/>
        <v>0.4120260477065929</v>
      </c>
      <c r="G12134">
        <f t="shared" si="379"/>
        <v>692.09957122802757</v>
      </c>
    </row>
    <row r="12135" spans="1:7" x14ac:dyDescent="0.25">
      <c r="A12135" s="1">
        <v>45714.6386866088</v>
      </c>
      <c r="B12135">
        <v>9.7554769515991193</v>
      </c>
      <c r="C12135">
        <v>4.2030115127563503</v>
      </c>
      <c r="F12135">
        <f t="shared" si="378"/>
        <v>0.63441097736359475</v>
      </c>
      <c r="G12135">
        <f t="shared" si="379"/>
        <v>719.43461894988991</v>
      </c>
    </row>
    <row r="12136" spans="1:7" x14ac:dyDescent="0.25">
      <c r="A12136" s="1">
        <v>45714.638698182869</v>
      </c>
      <c r="B12136">
        <v>8.5400218963622994</v>
      </c>
      <c r="C12136">
        <v>4.1572637557983398</v>
      </c>
      <c r="F12136">
        <f t="shared" si="378"/>
        <v>0.49144923686981201</v>
      </c>
      <c r="G12136">
        <f t="shared" si="379"/>
        <v>567.5027370452874</v>
      </c>
    </row>
    <row r="12137" spans="1:7" x14ac:dyDescent="0.25">
      <c r="A12137" s="1">
        <v>45714.638709756946</v>
      </c>
      <c r="B12137">
        <v>10.182666778564499</v>
      </c>
      <c r="C12137">
        <v>4.0911836624145499</v>
      </c>
      <c r="F12137">
        <f t="shared" si="378"/>
        <v>0.28494894504546842</v>
      </c>
      <c r="G12137">
        <f t="shared" si="379"/>
        <v>772.83334732056244</v>
      </c>
    </row>
    <row r="12138" spans="1:7" x14ac:dyDescent="0.25">
      <c r="A12138" s="1">
        <v>45714.638721331015</v>
      </c>
      <c r="B12138">
        <v>9.3232021331787092</v>
      </c>
      <c r="C12138">
        <v>4.1267652511596697</v>
      </c>
      <c r="F12138">
        <f t="shared" si="378"/>
        <v>0.39614140987396795</v>
      </c>
      <c r="G12138">
        <f t="shared" si="379"/>
        <v>665.40026664733864</v>
      </c>
    </row>
    <row r="12139" spans="1:7" x14ac:dyDescent="0.25">
      <c r="A12139" s="1">
        <v>45714.638732905092</v>
      </c>
      <c r="B12139">
        <v>9.6435937881469709</v>
      </c>
      <c r="C12139">
        <v>4.1318483352661097</v>
      </c>
      <c r="F12139">
        <f t="shared" si="378"/>
        <v>0.4120260477065929</v>
      </c>
      <c r="G12139">
        <f t="shared" si="379"/>
        <v>705.44922351837135</v>
      </c>
    </row>
    <row r="12140" spans="1:7" x14ac:dyDescent="0.25">
      <c r="A12140" s="1">
        <v>45714.638744479169</v>
      </c>
      <c r="B12140">
        <v>8.8197288513183594</v>
      </c>
      <c r="C12140">
        <v>4.1318483352661097</v>
      </c>
      <c r="F12140">
        <f t="shared" si="378"/>
        <v>0.4120260477065929</v>
      </c>
      <c r="G12140">
        <f t="shared" si="379"/>
        <v>602.46610641479492</v>
      </c>
    </row>
    <row r="12141" spans="1:7" x14ac:dyDescent="0.25">
      <c r="A12141" s="1">
        <v>45714.638756053238</v>
      </c>
      <c r="B12141">
        <v>8.8502426147460902</v>
      </c>
      <c r="C12141">
        <v>4.1470975875854501</v>
      </c>
      <c r="F12141">
        <f t="shared" si="378"/>
        <v>0.45967996120453158</v>
      </c>
      <c r="G12141">
        <f t="shared" si="379"/>
        <v>606.28032684326126</v>
      </c>
    </row>
    <row r="12142" spans="1:7" x14ac:dyDescent="0.25">
      <c r="A12142" s="1">
        <v>45714.638767627315</v>
      </c>
      <c r="B12142">
        <v>9.1045217514038104</v>
      </c>
      <c r="C12142">
        <v>4.1623468399047896</v>
      </c>
      <c r="F12142">
        <f t="shared" si="378"/>
        <v>0.50733387470246749</v>
      </c>
      <c r="G12142">
        <f t="shared" si="379"/>
        <v>638.0652189254763</v>
      </c>
    </row>
    <row r="12143" spans="1:7" x14ac:dyDescent="0.25">
      <c r="A12143" s="1">
        <v>45714.638779201392</v>
      </c>
      <c r="B12143">
        <v>8.3874540328979492</v>
      </c>
      <c r="C12143">
        <v>4.1775960922241202</v>
      </c>
      <c r="F12143">
        <f t="shared" si="378"/>
        <v>0.55498778820037564</v>
      </c>
      <c r="G12143">
        <f t="shared" si="379"/>
        <v>548.43175411224365</v>
      </c>
    </row>
    <row r="12144" spans="1:7" x14ac:dyDescent="0.25">
      <c r="A12144" s="1">
        <v>45714.638790775462</v>
      </c>
      <c r="B12144">
        <v>8.3315124511718803</v>
      </c>
      <c r="C12144">
        <v>4.1725130081176802</v>
      </c>
      <c r="F12144">
        <f t="shared" si="378"/>
        <v>0.53910315036775069</v>
      </c>
      <c r="G12144">
        <f t="shared" si="379"/>
        <v>541.43905639648506</v>
      </c>
    </row>
    <row r="12145" spans="1:7" x14ac:dyDescent="0.25">
      <c r="A12145" s="1">
        <v>45714.638802349538</v>
      </c>
      <c r="B12145">
        <v>7.9399223327636701</v>
      </c>
      <c r="C12145">
        <v>4.1318483352661097</v>
      </c>
      <c r="F12145">
        <f t="shared" si="378"/>
        <v>0.4120260477065929</v>
      </c>
      <c r="G12145">
        <f t="shared" si="379"/>
        <v>492.49029159545876</v>
      </c>
    </row>
    <row r="12146" spans="1:7" x14ac:dyDescent="0.25">
      <c r="A12146" s="1">
        <v>45714.638813923608</v>
      </c>
      <c r="B12146">
        <v>8.5705347061157209</v>
      </c>
      <c r="C12146">
        <v>4.12168216705322</v>
      </c>
      <c r="F12146">
        <f t="shared" si="378"/>
        <v>0.38025677204131247</v>
      </c>
      <c r="G12146">
        <f t="shared" si="379"/>
        <v>571.3168382644651</v>
      </c>
    </row>
    <row r="12147" spans="1:7" x14ac:dyDescent="0.25">
      <c r="A12147" s="1">
        <v>45714.638825497685</v>
      </c>
      <c r="B12147">
        <v>8.3874540328979492</v>
      </c>
      <c r="C12147">
        <v>4.1064329147338903</v>
      </c>
      <c r="F12147">
        <f t="shared" si="378"/>
        <v>0.3326028585434071</v>
      </c>
      <c r="G12147">
        <f t="shared" si="379"/>
        <v>548.43175411224365</v>
      </c>
    </row>
    <row r="12148" spans="1:7" x14ac:dyDescent="0.25">
      <c r="A12148" s="1">
        <v>45714.638837071761</v>
      </c>
      <c r="B12148">
        <v>8.6366481781005895</v>
      </c>
      <c r="C12148">
        <v>4.1115159988403303</v>
      </c>
      <c r="F12148">
        <f t="shared" si="378"/>
        <v>0.34848749637603205</v>
      </c>
      <c r="G12148">
        <f t="shared" si="379"/>
        <v>579.5810222625737</v>
      </c>
    </row>
    <row r="12149" spans="1:7" x14ac:dyDescent="0.25">
      <c r="A12149" s="1">
        <v>45714.638848645831</v>
      </c>
      <c r="B12149">
        <v>8.8400716781616193</v>
      </c>
      <c r="C12149">
        <v>4.1420145034790004</v>
      </c>
      <c r="F12149">
        <f t="shared" si="378"/>
        <v>0.4437953233718761</v>
      </c>
      <c r="G12149">
        <f t="shared" si="379"/>
        <v>605.00895977020241</v>
      </c>
    </row>
    <row r="12150" spans="1:7" x14ac:dyDescent="0.25">
      <c r="A12150" s="1">
        <v>45714.638860219908</v>
      </c>
      <c r="B12150">
        <v>8.9468688964843803</v>
      </c>
      <c r="C12150">
        <v>4.1064329147338903</v>
      </c>
      <c r="F12150">
        <f t="shared" si="378"/>
        <v>0.3326028585434071</v>
      </c>
      <c r="G12150">
        <f t="shared" si="379"/>
        <v>618.35861206054756</v>
      </c>
    </row>
    <row r="12151" spans="1:7" x14ac:dyDescent="0.25">
      <c r="A12151" s="1">
        <v>45714.638871793984</v>
      </c>
      <c r="B12151">
        <v>8.5654497146606392</v>
      </c>
      <c r="C12151">
        <v>4.0708513259887704</v>
      </c>
      <c r="F12151">
        <f t="shared" si="378"/>
        <v>0.22141039371490756</v>
      </c>
      <c r="G12151">
        <f t="shared" si="379"/>
        <v>570.68121433257988</v>
      </c>
    </row>
    <row r="12152" spans="1:7" x14ac:dyDescent="0.25">
      <c r="A12152" s="1">
        <v>45714.638883368054</v>
      </c>
      <c r="B12152">
        <v>8.6417331695556605</v>
      </c>
      <c r="C12152">
        <v>4.0759344100952104</v>
      </c>
      <c r="F12152">
        <f t="shared" si="378"/>
        <v>0.23729503154753251</v>
      </c>
      <c r="G12152">
        <f t="shared" si="379"/>
        <v>580.21664619445755</v>
      </c>
    </row>
    <row r="12153" spans="1:7" x14ac:dyDescent="0.25">
      <c r="A12153" s="1">
        <v>45714.638894942131</v>
      </c>
      <c r="B12153">
        <v>8.6468191146850604</v>
      </c>
      <c r="C12153">
        <v>4.1775960922241202</v>
      </c>
      <c r="F12153">
        <f t="shared" si="378"/>
        <v>0.55498778820037564</v>
      </c>
      <c r="G12153">
        <f t="shared" si="379"/>
        <v>580.85238933563255</v>
      </c>
    </row>
    <row r="12154" spans="1:7" x14ac:dyDescent="0.25">
      <c r="A12154" s="1">
        <v>45714.6389065162</v>
      </c>
      <c r="B12154">
        <v>8.2247152328491193</v>
      </c>
      <c r="C12154">
        <v>4.1064329147338903</v>
      </c>
      <c r="F12154">
        <f t="shared" si="378"/>
        <v>0.3326028585434071</v>
      </c>
      <c r="G12154">
        <f t="shared" si="379"/>
        <v>528.08940410613991</v>
      </c>
    </row>
    <row r="12155" spans="1:7" x14ac:dyDescent="0.25">
      <c r="A12155" s="1">
        <v>45714.638918090277</v>
      </c>
      <c r="B12155">
        <v>8.7281885147094709</v>
      </c>
      <c r="C12155">
        <v>4.1115159988403303</v>
      </c>
      <c r="F12155">
        <f t="shared" si="378"/>
        <v>0.34848749637603205</v>
      </c>
      <c r="G12155">
        <f t="shared" si="379"/>
        <v>591.02356433868385</v>
      </c>
    </row>
    <row r="12156" spans="1:7" x14ac:dyDescent="0.25">
      <c r="A12156" s="1">
        <v>45714.638929664354</v>
      </c>
      <c r="B12156">
        <v>8.8909273147583008</v>
      </c>
      <c r="C12156">
        <v>4.1420145034790004</v>
      </c>
      <c r="F12156">
        <f t="shared" si="378"/>
        <v>0.4437953233718761</v>
      </c>
      <c r="G12156">
        <f t="shared" si="379"/>
        <v>611.3659143447876</v>
      </c>
    </row>
    <row r="12157" spans="1:7" x14ac:dyDescent="0.25">
      <c r="A12157" s="1">
        <v>45714.638941238423</v>
      </c>
      <c r="B12157">
        <v>9.79107570648193</v>
      </c>
      <c r="C12157">
        <v>4.1470975875854501</v>
      </c>
      <c r="F12157">
        <f t="shared" si="378"/>
        <v>0.45967996120453158</v>
      </c>
      <c r="G12157">
        <f t="shared" si="379"/>
        <v>723.88446331024124</v>
      </c>
    </row>
    <row r="12158" spans="1:7" x14ac:dyDescent="0.25">
      <c r="A12158" s="1">
        <v>45714.6389528125</v>
      </c>
      <c r="B12158">
        <v>9.9944992065429705</v>
      </c>
      <c r="C12158">
        <v>4.1521806716918901</v>
      </c>
      <c r="F12158">
        <f t="shared" si="378"/>
        <v>0.47556459903715653</v>
      </c>
      <c r="G12158">
        <f t="shared" si="379"/>
        <v>749.31240081787132</v>
      </c>
    </row>
    <row r="12159" spans="1:7" x14ac:dyDescent="0.25">
      <c r="A12159" s="1">
        <v>45714.638964386577</v>
      </c>
      <c r="B12159">
        <v>9.0028104782104492</v>
      </c>
      <c r="C12159">
        <v>4.1369314193725604</v>
      </c>
      <c r="F12159">
        <f t="shared" si="378"/>
        <v>0.42791068553925116</v>
      </c>
      <c r="G12159">
        <f t="shared" si="379"/>
        <v>625.35130977630615</v>
      </c>
    </row>
    <row r="12160" spans="1:7" x14ac:dyDescent="0.25">
      <c r="A12160" s="1">
        <v>45714.638975960646</v>
      </c>
      <c r="B12160">
        <v>8.6875038146972692</v>
      </c>
      <c r="C12160">
        <v>4.11659908294678</v>
      </c>
      <c r="F12160">
        <f t="shared" si="378"/>
        <v>0.36437213420868753</v>
      </c>
      <c r="G12160">
        <f t="shared" si="379"/>
        <v>585.93797683715866</v>
      </c>
    </row>
    <row r="12161" spans="1:7" x14ac:dyDescent="0.25">
      <c r="A12161" s="1">
        <v>45714.638987534723</v>
      </c>
      <c r="B12161">
        <v>8.7383594512939506</v>
      </c>
      <c r="C12161">
        <v>4.1318483352661097</v>
      </c>
      <c r="F12161">
        <f t="shared" si="378"/>
        <v>0.4120260477065929</v>
      </c>
      <c r="G12161">
        <f t="shared" si="379"/>
        <v>592.29493141174385</v>
      </c>
    </row>
    <row r="12162" spans="1:7" x14ac:dyDescent="0.25">
      <c r="A12162" s="1">
        <v>45714.6389991088</v>
      </c>
      <c r="B12162">
        <v>8.4433956146240199</v>
      </c>
      <c r="C12162">
        <v>4.1318483352661097</v>
      </c>
      <c r="F12162">
        <f t="shared" ref="F12162:F12225" si="380">50*(C12162-4)/16</f>
        <v>0.4120260477065929</v>
      </c>
      <c r="G12162">
        <f t="shared" ref="G12162:G12225" si="381">2000*(B12162-4)/16</f>
        <v>555.42445182800247</v>
      </c>
    </row>
    <row r="12163" spans="1:7" x14ac:dyDescent="0.25">
      <c r="A12163" s="1">
        <v>45714.639010682869</v>
      </c>
      <c r="B12163">
        <v>8.86041355133057</v>
      </c>
      <c r="C12163">
        <v>4.0962667465209996</v>
      </c>
      <c r="F12163">
        <f t="shared" si="380"/>
        <v>0.3008335828781239</v>
      </c>
      <c r="G12163">
        <f t="shared" si="381"/>
        <v>607.55169391632126</v>
      </c>
    </row>
    <row r="12164" spans="1:7" x14ac:dyDescent="0.25">
      <c r="A12164" s="1">
        <v>45714.639022256946</v>
      </c>
      <c r="B12164">
        <v>9.2164049148559606</v>
      </c>
      <c r="C12164">
        <v>4.1521806716918901</v>
      </c>
      <c r="F12164">
        <f t="shared" si="380"/>
        <v>0.47556459903715653</v>
      </c>
      <c r="G12164">
        <f t="shared" si="381"/>
        <v>652.05061435699508</v>
      </c>
    </row>
    <row r="12165" spans="1:7" x14ac:dyDescent="0.25">
      <c r="A12165" s="1">
        <v>45714.639033831016</v>
      </c>
      <c r="B12165">
        <v>8.8095579147338903</v>
      </c>
      <c r="C12165">
        <v>4.1725130081176802</v>
      </c>
      <c r="F12165">
        <f t="shared" si="380"/>
        <v>0.53910315036775069</v>
      </c>
      <c r="G12165">
        <f t="shared" si="381"/>
        <v>601.19473934173629</v>
      </c>
    </row>
    <row r="12166" spans="1:7" x14ac:dyDescent="0.25">
      <c r="A12166" s="1">
        <v>45714.639045405092</v>
      </c>
      <c r="B12166">
        <v>8.1992874145507795</v>
      </c>
      <c r="C12166">
        <v>4.1470975875854501</v>
      </c>
      <c r="F12166">
        <f t="shared" si="380"/>
        <v>0.45967996120453158</v>
      </c>
      <c r="G12166">
        <f t="shared" si="381"/>
        <v>524.91092681884743</v>
      </c>
    </row>
    <row r="12167" spans="1:7" x14ac:dyDescent="0.25">
      <c r="A12167" s="1">
        <v>45714.639056979169</v>
      </c>
      <c r="B12167">
        <v>8.0721473693847692</v>
      </c>
      <c r="C12167">
        <v>4.0962667465209996</v>
      </c>
      <c r="F12167">
        <f t="shared" si="380"/>
        <v>0.3008335828781239</v>
      </c>
      <c r="G12167">
        <f t="shared" si="381"/>
        <v>509.01842117309616</v>
      </c>
    </row>
    <row r="12168" spans="1:7" x14ac:dyDescent="0.25">
      <c r="A12168" s="1">
        <v>45714.639068553239</v>
      </c>
      <c r="B12168">
        <v>8.4230527877807599</v>
      </c>
      <c r="C12168">
        <v>4.2335100173950204</v>
      </c>
      <c r="F12168">
        <f t="shared" si="380"/>
        <v>0.72971880435943881</v>
      </c>
      <c r="G12168">
        <f t="shared" si="381"/>
        <v>552.88159847259499</v>
      </c>
    </row>
    <row r="12169" spans="1:7" x14ac:dyDescent="0.25">
      <c r="A12169" s="1">
        <v>45714.639080127316</v>
      </c>
      <c r="B12169">
        <v>8.1840305328369105</v>
      </c>
      <c r="C12169">
        <v>4.1877622604370099</v>
      </c>
      <c r="F12169">
        <f t="shared" si="380"/>
        <v>0.58675706386565607</v>
      </c>
      <c r="G12169">
        <f t="shared" si="381"/>
        <v>523.0038166046138</v>
      </c>
    </row>
    <row r="12170" spans="1:7" x14ac:dyDescent="0.25">
      <c r="A12170" s="1">
        <v>45714.639091701392</v>
      </c>
      <c r="B12170">
        <v>8.5705347061157209</v>
      </c>
      <c r="C12170">
        <v>4.0861005783081099</v>
      </c>
      <c r="F12170">
        <f t="shared" si="380"/>
        <v>0.26906430721284347</v>
      </c>
      <c r="G12170">
        <f t="shared" si="381"/>
        <v>571.3168382644651</v>
      </c>
    </row>
    <row r="12171" spans="1:7" x14ac:dyDescent="0.25">
      <c r="A12171" s="1">
        <v>45714.639103275462</v>
      </c>
      <c r="B12171">
        <v>8.3213415145874006</v>
      </c>
      <c r="C12171">
        <v>4.1674299240112296</v>
      </c>
      <c r="F12171">
        <f t="shared" si="380"/>
        <v>0.52321851253509244</v>
      </c>
      <c r="G12171">
        <f t="shared" si="381"/>
        <v>540.16768932342507</v>
      </c>
    </row>
    <row r="12172" spans="1:7" x14ac:dyDescent="0.25">
      <c r="A12172" s="1">
        <v>45714.639114849539</v>
      </c>
      <c r="B12172">
        <v>8.8909273147583008</v>
      </c>
      <c r="C12172">
        <v>4.1318483352661097</v>
      </c>
      <c r="F12172">
        <f t="shared" si="380"/>
        <v>0.4120260477065929</v>
      </c>
      <c r="G12172">
        <f t="shared" si="381"/>
        <v>611.3659143447876</v>
      </c>
    </row>
    <row r="12173" spans="1:7" x14ac:dyDescent="0.25">
      <c r="A12173" s="1">
        <v>45714.639126423608</v>
      </c>
      <c r="B12173">
        <v>10.386090278625501</v>
      </c>
      <c r="C12173">
        <v>4.1470975875854501</v>
      </c>
      <c r="F12173">
        <f t="shared" si="380"/>
        <v>0.45967996120453158</v>
      </c>
      <c r="G12173">
        <f t="shared" si="381"/>
        <v>798.26128482818763</v>
      </c>
    </row>
    <row r="12174" spans="1:7" x14ac:dyDescent="0.25">
      <c r="A12174" s="1">
        <v>45714.639137997685</v>
      </c>
      <c r="B12174">
        <v>9.5011978149414098</v>
      </c>
      <c r="C12174">
        <v>4.1572637557983398</v>
      </c>
      <c r="F12174">
        <f t="shared" si="380"/>
        <v>0.49144923686981201</v>
      </c>
      <c r="G12174">
        <f t="shared" si="381"/>
        <v>687.64972686767624</v>
      </c>
    </row>
    <row r="12175" spans="1:7" x14ac:dyDescent="0.25">
      <c r="A12175" s="1">
        <v>45714.639149571762</v>
      </c>
      <c r="B12175">
        <v>8.3721971511840803</v>
      </c>
      <c r="C12175">
        <v>4.1470975875854501</v>
      </c>
      <c r="F12175">
        <f t="shared" si="380"/>
        <v>0.45967996120453158</v>
      </c>
      <c r="G12175">
        <f t="shared" si="381"/>
        <v>546.52464389801003</v>
      </c>
    </row>
    <row r="12176" spans="1:7" x14ac:dyDescent="0.25">
      <c r="A12176" s="1">
        <v>45714.639161145831</v>
      </c>
      <c r="B12176">
        <v>8.1331748962402308</v>
      </c>
      <c r="C12176">
        <v>4.1623468399047896</v>
      </c>
      <c r="F12176">
        <f t="shared" si="380"/>
        <v>0.50733387470246749</v>
      </c>
      <c r="G12176">
        <f t="shared" si="381"/>
        <v>516.64686203002884</v>
      </c>
    </row>
    <row r="12177" spans="1:7" x14ac:dyDescent="0.25">
      <c r="A12177" s="1">
        <v>45714.639172719908</v>
      </c>
      <c r="B12177">
        <v>8.1789445877075195</v>
      </c>
      <c r="C12177">
        <v>4.1623468399047896</v>
      </c>
      <c r="F12177">
        <f t="shared" si="380"/>
        <v>0.50733387470246749</v>
      </c>
      <c r="G12177">
        <f t="shared" si="381"/>
        <v>522.36807346343994</v>
      </c>
    </row>
    <row r="12178" spans="1:7" x14ac:dyDescent="0.25">
      <c r="A12178" s="1">
        <v>45714.639184293985</v>
      </c>
      <c r="B12178">
        <v>8.2247152328491193</v>
      </c>
      <c r="C12178">
        <v>4.1572637557983398</v>
      </c>
      <c r="F12178">
        <f t="shared" si="380"/>
        <v>0.49144923686981201</v>
      </c>
      <c r="G12178">
        <f t="shared" si="381"/>
        <v>528.08940410613991</v>
      </c>
    </row>
    <row r="12179" spans="1:7" x14ac:dyDescent="0.25">
      <c r="A12179" s="1">
        <v>45714.639195868054</v>
      </c>
      <c r="B12179">
        <v>7.8534674644470197</v>
      </c>
      <c r="C12179">
        <v>4.1318483352661097</v>
      </c>
      <c r="F12179">
        <f t="shared" si="380"/>
        <v>0.4120260477065929</v>
      </c>
      <c r="G12179">
        <f t="shared" si="381"/>
        <v>481.68343305587746</v>
      </c>
    </row>
    <row r="12180" spans="1:7" x14ac:dyDescent="0.25">
      <c r="A12180" s="1">
        <v>45714.639207442131</v>
      </c>
      <c r="B12180">
        <v>7.9144945144653303</v>
      </c>
      <c r="C12180">
        <v>4.12168216705322</v>
      </c>
      <c r="F12180">
        <f t="shared" si="380"/>
        <v>0.38025677204131247</v>
      </c>
      <c r="G12180">
        <f t="shared" si="381"/>
        <v>489.31181430816628</v>
      </c>
    </row>
    <row r="12181" spans="1:7" x14ac:dyDescent="0.25">
      <c r="A12181" s="1">
        <v>45714.639219016201</v>
      </c>
      <c r="B12181">
        <v>8.5654497146606392</v>
      </c>
      <c r="C12181">
        <v>4.21826076507568</v>
      </c>
      <c r="F12181">
        <f t="shared" si="380"/>
        <v>0.68206489086150013</v>
      </c>
      <c r="G12181">
        <f t="shared" si="381"/>
        <v>570.68121433257988</v>
      </c>
    </row>
    <row r="12182" spans="1:7" x14ac:dyDescent="0.25">
      <c r="A12182" s="1">
        <v>45714.639230590277</v>
      </c>
      <c r="B12182">
        <v>9.2367467880249006</v>
      </c>
      <c r="C12182">
        <v>4.1674299240112296</v>
      </c>
      <c r="F12182">
        <f t="shared" si="380"/>
        <v>0.52321851253509244</v>
      </c>
      <c r="G12182">
        <f t="shared" si="381"/>
        <v>654.59334850311257</v>
      </c>
    </row>
    <row r="12183" spans="1:7" x14ac:dyDescent="0.25">
      <c r="A12183" s="1">
        <v>45714.639242164354</v>
      </c>
      <c r="B12183">
        <v>8.4383096694946307</v>
      </c>
      <c r="C12183">
        <v>4.1318483352661097</v>
      </c>
      <c r="F12183">
        <f t="shared" si="380"/>
        <v>0.4120260477065929</v>
      </c>
      <c r="G12183">
        <f t="shared" si="381"/>
        <v>554.78870868682884</v>
      </c>
    </row>
    <row r="12184" spans="1:7" x14ac:dyDescent="0.25">
      <c r="A12184" s="1">
        <v>45714.639253738424</v>
      </c>
      <c r="B12184">
        <v>8.4586524963378906</v>
      </c>
      <c r="C12184">
        <v>4.1521806716918901</v>
      </c>
      <c r="F12184">
        <f t="shared" si="380"/>
        <v>0.47556459903715653</v>
      </c>
      <c r="G12184">
        <f t="shared" si="381"/>
        <v>557.33156204223633</v>
      </c>
    </row>
    <row r="12185" spans="1:7" x14ac:dyDescent="0.25">
      <c r="A12185" s="1">
        <v>45714.6392653125</v>
      </c>
      <c r="B12185">
        <v>8.0314626693725604</v>
      </c>
      <c r="C12185">
        <v>4.1775960922241202</v>
      </c>
      <c r="F12185">
        <f t="shared" si="380"/>
        <v>0.55498778820037564</v>
      </c>
      <c r="G12185">
        <f t="shared" si="381"/>
        <v>503.93283367157005</v>
      </c>
    </row>
    <row r="12186" spans="1:7" x14ac:dyDescent="0.25">
      <c r="A12186" s="1">
        <v>45714.639276886577</v>
      </c>
      <c r="B12186">
        <v>8.3620262145996094</v>
      </c>
      <c r="C12186">
        <v>4.1521806716918901</v>
      </c>
      <c r="F12186">
        <f t="shared" si="380"/>
        <v>0.47556459903715653</v>
      </c>
      <c r="G12186">
        <f t="shared" si="381"/>
        <v>545.25327682495117</v>
      </c>
    </row>
    <row r="12187" spans="1:7" x14ac:dyDescent="0.25">
      <c r="A12187" s="1">
        <v>45714.639288460647</v>
      </c>
      <c r="B12187">
        <v>8.0874042510986293</v>
      </c>
      <c r="C12187">
        <v>4.1572637557983398</v>
      </c>
      <c r="F12187">
        <f t="shared" si="380"/>
        <v>0.49144923686981201</v>
      </c>
      <c r="G12187">
        <f t="shared" si="381"/>
        <v>510.92553138732865</v>
      </c>
    </row>
    <row r="12188" spans="1:7" x14ac:dyDescent="0.25">
      <c r="A12188" s="1">
        <v>45714.639300034723</v>
      </c>
      <c r="B12188">
        <v>8.4891653060913104</v>
      </c>
      <c r="C12188">
        <v>4.11659908294678</v>
      </c>
      <c r="F12188">
        <f t="shared" si="380"/>
        <v>0.36437213420868753</v>
      </c>
      <c r="G12188">
        <f t="shared" si="381"/>
        <v>561.1456632614138</v>
      </c>
    </row>
    <row r="12189" spans="1:7" x14ac:dyDescent="0.25">
      <c r="A12189" s="1">
        <v>45714.639311608793</v>
      </c>
      <c r="B12189">
        <v>10.10129737854</v>
      </c>
      <c r="C12189">
        <v>4.12168216705322</v>
      </c>
      <c r="F12189">
        <f t="shared" si="380"/>
        <v>0.38025677204131247</v>
      </c>
      <c r="G12189">
        <f t="shared" si="381"/>
        <v>762.66217231749999</v>
      </c>
    </row>
    <row r="12190" spans="1:7" x14ac:dyDescent="0.25">
      <c r="A12190" s="1">
        <v>45714.63932318287</v>
      </c>
      <c r="B12190">
        <v>9.9283866882324201</v>
      </c>
      <c r="C12190">
        <v>4.0759344100952104</v>
      </c>
      <c r="F12190">
        <f t="shared" si="380"/>
        <v>0.23729503154753251</v>
      </c>
      <c r="G12190">
        <f t="shared" si="381"/>
        <v>741.04833602905251</v>
      </c>
    </row>
    <row r="12191" spans="1:7" x14ac:dyDescent="0.25">
      <c r="A12191" s="1">
        <v>45714.639334756946</v>
      </c>
      <c r="B12191">
        <v>9.6588506698608398</v>
      </c>
      <c r="C12191">
        <v>4.11659908294678</v>
      </c>
      <c r="F12191">
        <f t="shared" si="380"/>
        <v>0.36437213420868753</v>
      </c>
      <c r="G12191">
        <f t="shared" si="381"/>
        <v>707.35633373260498</v>
      </c>
    </row>
    <row r="12192" spans="1:7" x14ac:dyDescent="0.25">
      <c r="A12192" s="1">
        <v>45714.639346331016</v>
      </c>
      <c r="B12192">
        <v>10.39626121521</v>
      </c>
      <c r="C12192">
        <v>4.1115159988403303</v>
      </c>
      <c r="F12192">
        <f t="shared" si="380"/>
        <v>0.34848749637603205</v>
      </c>
      <c r="G12192">
        <f t="shared" si="381"/>
        <v>799.53265190125001</v>
      </c>
    </row>
    <row r="12193" spans="1:7" x14ac:dyDescent="0.25">
      <c r="A12193" s="1">
        <v>45714.639357905093</v>
      </c>
      <c r="B12193">
        <v>9.4147424697875994</v>
      </c>
      <c r="C12193">
        <v>4.2335100173950204</v>
      </c>
      <c r="F12193">
        <f t="shared" si="380"/>
        <v>0.72971880435943881</v>
      </c>
      <c r="G12193">
        <f t="shared" si="381"/>
        <v>676.84280872344993</v>
      </c>
    </row>
    <row r="12194" spans="1:7" x14ac:dyDescent="0.25">
      <c r="A12194" s="1">
        <v>45714.63936947917</v>
      </c>
      <c r="B12194">
        <v>9.3842287063598597</v>
      </c>
      <c r="C12194">
        <v>4.2233438491821298</v>
      </c>
      <c r="F12194">
        <f t="shared" si="380"/>
        <v>0.69794952869415561</v>
      </c>
      <c r="G12194">
        <f t="shared" si="381"/>
        <v>673.02858829498246</v>
      </c>
    </row>
    <row r="12195" spans="1:7" x14ac:dyDescent="0.25">
      <c r="A12195" s="1">
        <v>45714.639381053239</v>
      </c>
      <c r="B12195">
        <v>9.6130809783935494</v>
      </c>
      <c r="C12195">
        <v>4.1979284286498997</v>
      </c>
      <c r="F12195">
        <f t="shared" si="380"/>
        <v>0.6185263395309365</v>
      </c>
      <c r="G12195">
        <f t="shared" si="381"/>
        <v>701.63512229919365</v>
      </c>
    </row>
    <row r="12196" spans="1:7" x14ac:dyDescent="0.25">
      <c r="A12196" s="1">
        <v>45714.639392627316</v>
      </c>
      <c r="B12196">
        <v>9.2570896148681605</v>
      </c>
      <c r="C12196">
        <v>4.2284269332885698</v>
      </c>
      <c r="F12196">
        <f t="shared" si="380"/>
        <v>0.71383416652678056</v>
      </c>
      <c r="G12196">
        <f t="shared" si="381"/>
        <v>657.13620185852005</v>
      </c>
    </row>
    <row r="12197" spans="1:7" x14ac:dyDescent="0.25">
      <c r="A12197" s="1">
        <v>45714.639404201385</v>
      </c>
      <c r="B12197">
        <v>10.116553306579601</v>
      </c>
      <c r="C12197">
        <v>4.2030115127563503</v>
      </c>
      <c r="F12197">
        <f t="shared" si="380"/>
        <v>0.63441097736359475</v>
      </c>
      <c r="G12197">
        <f t="shared" si="381"/>
        <v>764.56916332245009</v>
      </c>
    </row>
    <row r="12198" spans="1:7" x14ac:dyDescent="0.25">
      <c r="A12198" s="1">
        <v>45714.639415775462</v>
      </c>
      <c r="B12198">
        <v>9.4452562332153303</v>
      </c>
      <c r="C12198">
        <v>4.21826076507568</v>
      </c>
      <c r="F12198">
        <f t="shared" si="380"/>
        <v>0.68206489086150013</v>
      </c>
      <c r="G12198">
        <f t="shared" si="381"/>
        <v>680.65702915191628</v>
      </c>
    </row>
    <row r="12199" spans="1:7" x14ac:dyDescent="0.25">
      <c r="A12199" s="1">
        <v>45714.639427349539</v>
      </c>
      <c r="B12199">
        <v>10.528486251831101</v>
      </c>
      <c r="C12199">
        <v>4.28434085845947</v>
      </c>
      <c r="F12199">
        <f t="shared" si="380"/>
        <v>0.88856518268584372</v>
      </c>
      <c r="G12199">
        <f t="shared" si="381"/>
        <v>816.06078147888763</v>
      </c>
    </row>
    <row r="12200" spans="1:7" x14ac:dyDescent="0.25">
      <c r="A12200" s="1">
        <v>45714.639438923608</v>
      </c>
      <c r="B12200">
        <v>11.565946578979499</v>
      </c>
      <c r="C12200">
        <v>4.2487592697143599</v>
      </c>
      <c r="F12200">
        <f t="shared" si="380"/>
        <v>0.77737271785737472</v>
      </c>
      <c r="G12200">
        <f t="shared" si="381"/>
        <v>945.74332237243743</v>
      </c>
    </row>
    <row r="12201" spans="1:7" x14ac:dyDescent="0.25">
      <c r="A12201" s="1">
        <v>45714.639450497685</v>
      </c>
      <c r="B12201">
        <v>10.482715606689499</v>
      </c>
      <c r="C12201">
        <v>4.3605871200561497</v>
      </c>
      <c r="F12201">
        <f t="shared" si="380"/>
        <v>1.1268347501754676</v>
      </c>
      <c r="G12201">
        <f t="shared" si="381"/>
        <v>810.33945083618744</v>
      </c>
    </row>
    <row r="12202" spans="1:7" x14ac:dyDescent="0.25">
      <c r="A12202" s="1">
        <v>45714.639462071762</v>
      </c>
      <c r="B12202">
        <v>11.0217885971069</v>
      </c>
      <c r="C12202">
        <v>4.3199224472045898</v>
      </c>
      <c r="F12202">
        <f t="shared" si="380"/>
        <v>0.99975764751434326</v>
      </c>
      <c r="G12202">
        <f t="shared" si="381"/>
        <v>877.72357463836249</v>
      </c>
    </row>
    <row r="12203" spans="1:7" x14ac:dyDescent="0.25">
      <c r="A12203" s="1">
        <v>45714.639473645831</v>
      </c>
      <c r="B12203">
        <v>10.248779296875</v>
      </c>
      <c r="C12203">
        <v>4.28434085845947</v>
      </c>
      <c r="F12203">
        <f t="shared" si="380"/>
        <v>0.88856518268584372</v>
      </c>
      <c r="G12203">
        <f t="shared" si="381"/>
        <v>781.097412109375</v>
      </c>
    </row>
    <row r="12204" spans="1:7" x14ac:dyDescent="0.25">
      <c r="A12204" s="1">
        <v>45714.639485219908</v>
      </c>
      <c r="B12204">
        <v>10.747166633606</v>
      </c>
      <c r="C12204">
        <v>4.2385931015014604</v>
      </c>
      <c r="F12204">
        <f t="shared" si="380"/>
        <v>0.74560344219206376</v>
      </c>
      <c r="G12204">
        <f t="shared" si="381"/>
        <v>843.39582920074997</v>
      </c>
    </row>
    <row r="12205" spans="1:7" x14ac:dyDescent="0.25">
      <c r="A12205" s="1">
        <v>45714.639496793985</v>
      </c>
      <c r="B12205">
        <v>9.9029588699340803</v>
      </c>
      <c r="C12205">
        <v>4.3250055313110396</v>
      </c>
      <c r="F12205">
        <f t="shared" si="380"/>
        <v>1.0156422853469986</v>
      </c>
      <c r="G12205">
        <f t="shared" si="381"/>
        <v>737.86985874176003</v>
      </c>
    </row>
    <row r="12206" spans="1:7" x14ac:dyDescent="0.25">
      <c r="A12206" s="1">
        <v>45714.639508368055</v>
      </c>
      <c r="B12206">
        <v>9.5774812698364293</v>
      </c>
      <c r="C12206">
        <v>4.3402547836303702</v>
      </c>
      <c r="F12206">
        <f t="shared" si="380"/>
        <v>1.063296198844907</v>
      </c>
      <c r="G12206">
        <f t="shared" si="381"/>
        <v>697.18515872955368</v>
      </c>
    </row>
    <row r="12207" spans="1:7" x14ac:dyDescent="0.25">
      <c r="A12207" s="1">
        <v>45714.639519942131</v>
      </c>
      <c r="B12207">
        <v>10.874306678771999</v>
      </c>
      <c r="C12207">
        <v>4.3656702041626003</v>
      </c>
      <c r="F12207">
        <f t="shared" si="380"/>
        <v>1.1427193880081261</v>
      </c>
      <c r="G12207">
        <f t="shared" si="381"/>
        <v>859.28833484649988</v>
      </c>
    </row>
    <row r="12208" spans="1:7" x14ac:dyDescent="0.25">
      <c r="A12208" s="1">
        <v>45714.639531516201</v>
      </c>
      <c r="B12208">
        <v>9.9436435699462908</v>
      </c>
      <c r="C12208">
        <v>4.4012517929077104</v>
      </c>
      <c r="F12208">
        <f t="shared" si="380"/>
        <v>1.2539118528365951</v>
      </c>
      <c r="G12208">
        <f t="shared" si="381"/>
        <v>742.95544624328636</v>
      </c>
    </row>
    <row r="12209" spans="1:7" x14ac:dyDescent="0.25">
      <c r="A12209" s="1">
        <v>45714.639543090278</v>
      </c>
      <c r="B12209">
        <v>9.7351350784301793</v>
      </c>
      <c r="C12209">
        <v>4.3351716995239302</v>
      </c>
      <c r="F12209">
        <f t="shared" si="380"/>
        <v>1.0474115610122818</v>
      </c>
      <c r="G12209">
        <f t="shared" si="381"/>
        <v>716.89188480377243</v>
      </c>
    </row>
    <row r="12210" spans="1:7" x14ac:dyDescent="0.25">
      <c r="A12210" s="1">
        <v>45714.639554664354</v>
      </c>
      <c r="B12210">
        <v>9.2469186782836896</v>
      </c>
      <c r="C12210">
        <v>4.3910856246948198</v>
      </c>
      <c r="F12210">
        <f t="shared" si="380"/>
        <v>1.2221425771713119</v>
      </c>
      <c r="G12210">
        <f t="shared" si="381"/>
        <v>655.8648347854612</v>
      </c>
    </row>
    <row r="12211" spans="1:7" x14ac:dyDescent="0.25">
      <c r="A12211" s="1">
        <v>45714.639566238424</v>
      </c>
      <c r="B12211">
        <v>8.6875038146972692</v>
      </c>
      <c r="C12211">
        <v>4.4063348770141602</v>
      </c>
      <c r="F12211">
        <f t="shared" si="380"/>
        <v>1.2697964906692505</v>
      </c>
      <c r="G12211">
        <f t="shared" si="381"/>
        <v>585.93797683715866</v>
      </c>
    </row>
    <row r="12212" spans="1:7" x14ac:dyDescent="0.25">
      <c r="A12212" s="1">
        <v>45714.639577812501</v>
      </c>
      <c r="B12212">
        <v>9.79107570648193</v>
      </c>
      <c r="C12212">
        <v>4.3707532882690403</v>
      </c>
      <c r="F12212">
        <f t="shared" si="380"/>
        <v>1.1586040258407508</v>
      </c>
      <c r="G12212">
        <f t="shared" si="381"/>
        <v>723.88446331024124</v>
      </c>
    </row>
    <row r="12213" spans="1:7" x14ac:dyDescent="0.25">
      <c r="A12213" s="1">
        <v>45714.639589386577</v>
      </c>
      <c r="B12213">
        <v>9.4045715332031303</v>
      </c>
      <c r="C12213">
        <v>4.3351716995239302</v>
      </c>
      <c r="F12213">
        <f t="shared" si="380"/>
        <v>1.0474115610122818</v>
      </c>
      <c r="G12213">
        <f t="shared" si="381"/>
        <v>675.57144165039131</v>
      </c>
    </row>
    <row r="12214" spans="1:7" x14ac:dyDescent="0.25">
      <c r="A12214" s="1">
        <v>45714.639600960647</v>
      </c>
      <c r="B12214">
        <v>9.2825174331665004</v>
      </c>
      <c r="C12214">
        <v>4.4266672134399396</v>
      </c>
      <c r="F12214">
        <f t="shared" si="380"/>
        <v>1.3333350419998113</v>
      </c>
      <c r="G12214">
        <f t="shared" si="381"/>
        <v>660.31467914581253</v>
      </c>
    </row>
    <row r="12215" spans="1:7" x14ac:dyDescent="0.25">
      <c r="A12215" s="1">
        <v>45714.639612534724</v>
      </c>
      <c r="B12215">
        <v>9.6334228515625</v>
      </c>
      <c r="C12215">
        <v>4.3351716995239302</v>
      </c>
      <c r="F12215">
        <f t="shared" si="380"/>
        <v>1.0474115610122818</v>
      </c>
      <c r="G12215">
        <f t="shared" si="381"/>
        <v>704.1778564453125</v>
      </c>
    </row>
    <row r="12216" spans="1:7" x14ac:dyDescent="0.25">
      <c r="A12216" s="1">
        <v>45714.639624108793</v>
      </c>
      <c r="B12216">
        <v>9.4299993515014595</v>
      </c>
      <c r="C12216">
        <v>4.3199224472045898</v>
      </c>
      <c r="F12216">
        <f t="shared" si="380"/>
        <v>0.99975764751434326</v>
      </c>
      <c r="G12216">
        <f t="shared" si="381"/>
        <v>678.74991893768242</v>
      </c>
    </row>
    <row r="12217" spans="1:7" x14ac:dyDescent="0.25">
      <c r="A12217" s="1">
        <v>45714.63963568287</v>
      </c>
      <c r="B12217">
        <v>8.4433956146240199</v>
      </c>
      <c r="C12217">
        <v>4.2741746902465803</v>
      </c>
      <c r="F12217">
        <f t="shared" si="380"/>
        <v>0.8567959070205633</v>
      </c>
      <c r="G12217">
        <f t="shared" si="381"/>
        <v>555.42445182800247</v>
      </c>
    </row>
    <row r="12218" spans="1:7" x14ac:dyDescent="0.25">
      <c r="A12218" s="1">
        <v>45714.639647256947</v>
      </c>
      <c r="B12218">
        <v>7.9653501510620099</v>
      </c>
      <c r="C12218">
        <v>4.3148393630981401</v>
      </c>
      <c r="F12218">
        <f t="shared" si="380"/>
        <v>0.98387300968168778</v>
      </c>
      <c r="G12218">
        <f t="shared" si="381"/>
        <v>495.66876888275124</v>
      </c>
    </row>
    <row r="12219" spans="1:7" x14ac:dyDescent="0.25">
      <c r="A12219" s="1">
        <v>45714.639658831016</v>
      </c>
      <c r="B12219">
        <v>8.6315622329711896</v>
      </c>
      <c r="C12219">
        <v>4.2741746902465803</v>
      </c>
      <c r="F12219">
        <f t="shared" si="380"/>
        <v>0.8567959070205633</v>
      </c>
      <c r="G12219">
        <f t="shared" si="381"/>
        <v>578.9452791213987</v>
      </c>
    </row>
    <row r="12220" spans="1:7" x14ac:dyDescent="0.25">
      <c r="A12220" s="1">
        <v>45714.639670405093</v>
      </c>
      <c r="B12220">
        <v>9.8978738784790004</v>
      </c>
      <c r="C12220">
        <v>4.3656702041626003</v>
      </c>
      <c r="F12220">
        <f t="shared" si="380"/>
        <v>1.1427193880081261</v>
      </c>
      <c r="G12220">
        <f t="shared" si="381"/>
        <v>737.23423480987503</v>
      </c>
    </row>
    <row r="12221" spans="1:7" x14ac:dyDescent="0.25">
      <c r="A12221" s="1">
        <v>45714.63968197917</v>
      </c>
      <c r="B12221">
        <v>9.8012475967407209</v>
      </c>
      <c r="C12221">
        <v>4.28434085845947</v>
      </c>
      <c r="F12221">
        <f t="shared" si="380"/>
        <v>0.88856518268584372</v>
      </c>
      <c r="G12221">
        <f t="shared" si="381"/>
        <v>725.1559495925901</v>
      </c>
    </row>
    <row r="12222" spans="1:7" x14ac:dyDescent="0.25">
      <c r="A12222" s="1">
        <v>45714.639693553239</v>
      </c>
      <c r="B12222">
        <v>9.5215396881103498</v>
      </c>
      <c r="C12222">
        <v>4.2335100173950204</v>
      </c>
      <c r="F12222">
        <f t="shared" si="380"/>
        <v>0.72971880435943881</v>
      </c>
      <c r="G12222">
        <f t="shared" si="381"/>
        <v>690.19246101379372</v>
      </c>
    </row>
    <row r="12223" spans="1:7" x14ac:dyDescent="0.25">
      <c r="A12223" s="1">
        <v>45714.639705127316</v>
      </c>
      <c r="B12223">
        <v>9.1604633331298793</v>
      </c>
      <c r="C12223">
        <v>4.2487592697143599</v>
      </c>
      <c r="F12223">
        <f t="shared" si="380"/>
        <v>0.77737271785737472</v>
      </c>
      <c r="G12223">
        <f t="shared" si="381"/>
        <v>645.0579166412349</v>
      </c>
    </row>
    <row r="12224" spans="1:7" x14ac:dyDescent="0.25">
      <c r="A12224" s="1">
        <v>45714.639716701386</v>
      </c>
      <c r="B12224">
        <v>8.7332735061645508</v>
      </c>
      <c r="C12224">
        <v>4.3097562789917001</v>
      </c>
      <c r="F12224">
        <f t="shared" si="380"/>
        <v>0.96798837184906283</v>
      </c>
      <c r="G12224">
        <f t="shared" si="381"/>
        <v>591.65918827056885</v>
      </c>
    </row>
    <row r="12225" spans="1:7" x14ac:dyDescent="0.25">
      <c r="A12225" s="1">
        <v>45714.639728275462</v>
      </c>
      <c r="B12225">
        <v>8.8909273147583008</v>
      </c>
      <c r="C12225">
        <v>4.3097562789917001</v>
      </c>
      <c r="F12225">
        <f t="shared" si="380"/>
        <v>0.96798837184906283</v>
      </c>
      <c r="G12225">
        <f t="shared" si="381"/>
        <v>611.3659143447876</v>
      </c>
    </row>
    <row r="12226" spans="1:7" x14ac:dyDescent="0.25">
      <c r="A12226" s="1">
        <v>45714.639739849539</v>
      </c>
      <c r="B12226">
        <v>8.7587022781372106</v>
      </c>
      <c r="C12226">
        <v>4.3097562789917001</v>
      </c>
      <c r="F12226">
        <f t="shared" ref="F12226:F12289" si="382">50*(C12226-4)/16</f>
        <v>0.96798837184906283</v>
      </c>
      <c r="G12226">
        <f t="shared" ref="G12226:G12289" si="383">2000*(B12226-4)/16</f>
        <v>594.83778476715133</v>
      </c>
    </row>
    <row r="12227" spans="1:7" x14ac:dyDescent="0.25">
      <c r="A12227" s="1">
        <v>45714.639751423609</v>
      </c>
      <c r="B12227">
        <v>9.1858911514282209</v>
      </c>
      <c r="C12227">
        <v>4.2741746902465803</v>
      </c>
      <c r="F12227">
        <f t="shared" si="382"/>
        <v>0.8567959070205633</v>
      </c>
      <c r="G12227">
        <f t="shared" si="383"/>
        <v>648.2363939285276</v>
      </c>
    </row>
    <row r="12228" spans="1:7" x14ac:dyDescent="0.25">
      <c r="A12228" s="1">
        <v>45714.639762997685</v>
      </c>
      <c r="B12228">
        <v>9.0282382965087908</v>
      </c>
      <c r="C12228">
        <v>4.3605871200561497</v>
      </c>
      <c r="F12228">
        <f t="shared" si="382"/>
        <v>1.1268347501754676</v>
      </c>
      <c r="G12228">
        <f t="shared" si="383"/>
        <v>628.52978706359886</v>
      </c>
    </row>
    <row r="12229" spans="1:7" x14ac:dyDescent="0.25">
      <c r="A12229" s="1">
        <v>45714.639774571762</v>
      </c>
      <c r="B12229">
        <v>8.6722469329834002</v>
      </c>
      <c r="C12229">
        <v>4.2030115127563503</v>
      </c>
      <c r="F12229">
        <f t="shared" si="382"/>
        <v>0.63441097736359475</v>
      </c>
      <c r="G12229">
        <f t="shared" si="383"/>
        <v>584.03086662292503</v>
      </c>
    </row>
    <row r="12230" spans="1:7" x14ac:dyDescent="0.25">
      <c r="A12230" s="1">
        <v>45714.639786145832</v>
      </c>
      <c r="B12230">
        <v>8.6976747512817401</v>
      </c>
      <c r="C12230">
        <v>4.2640085220336896</v>
      </c>
      <c r="F12230">
        <f t="shared" si="382"/>
        <v>0.82502663135528009</v>
      </c>
      <c r="G12230">
        <f t="shared" si="383"/>
        <v>587.20934391021751</v>
      </c>
    </row>
    <row r="12231" spans="1:7" x14ac:dyDescent="0.25">
      <c r="A12231" s="1">
        <v>45714.639797719909</v>
      </c>
      <c r="B12231">
        <v>8.86041355133057</v>
      </c>
      <c r="C12231">
        <v>4.1928453445434597</v>
      </c>
      <c r="F12231">
        <f t="shared" si="382"/>
        <v>0.60264170169831155</v>
      </c>
      <c r="G12231">
        <f t="shared" si="383"/>
        <v>607.55169391632126</v>
      </c>
    </row>
    <row r="12232" spans="1:7" x14ac:dyDescent="0.25">
      <c r="A12232" s="1">
        <v>45714.639809293978</v>
      </c>
      <c r="B12232">
        <v>8.4840803146362305</v>
      </c>
      <c r="C12232">
        <v>4.1572637557983398</v>
      </c>
      <c r="F12232">
        <f t="shared" si="382"/>
        <v>0.49144923686981201</v>
      </c>
      <c r="G12232">
        <f t="shared" si="383"/>
        <v>560.51003932952881</v>
      </c>
    </row>
    <row r="12233" spans="1:7" x14ac:dyDescent="0.25">
      <c r="A12233" s="1">
        <v>45714.639820868055</v>
      </c>
      <c r="B12233">
        <v>8.6875038146972692</v>
      </c>
      <c r="C12233">
        <v>4.1521806716918901</v>
      </c>
      <c r="F12233">
        <f t="shared" si="382"/>
        <v>0.47556459903715653</v>
      </c>
      <c r="G12233">
        <f t="shared" si="383"/>
        <v>585.93797683715866</v>
      </c>
    </row>
    <row r="12234" spans="1:7" x14ac:dyDescent="0.25">
      <c r="A12234" s="1">
        <v>45714.639832442132</v>
      </c>
      <c r="B12234">
        <v>9.1553773880004901</v>
      </c>
      <c r="C12234">
        <v>4.1877622604370099</v>
      </c>
      <c r="F12234">
        <f t="shared" si="382"/>
        <v>0.58675706386565607</v>
      </c>
      <c r="G12234">
        <f t="shared" si="383"/>
        <v>644.42217350006126</v>
      </c>
    </row>
    <row r="12235" spans="1:7" x14ac:dyDescent="0.25">
      <c r="A12235" s="1">
        <v>45714.639844016201</v>
      </c>
      <c r="B12235">
        <v>9.1706342697143608</v>
      </c>
      <c r="C12235">
        <v>4.2030115127563503</v>
      </c>
      <c r="F12235">
        <f t="shared" si="382"/>
        <v>0.63441097736359475</v>
      </c>
      <c r="G12235">
        <f t="shared" si="383"/>
        <v>646.32928371429512</v>
      </c>
    </row>
    <row r="12236" spans="1:7" x14ac:dyDescent="0.25">
      <c r="A12236" s="1">
        <v>45714.639855590278</v>
      </c>
      <c r="B12236">
        <v>9.2418327331543004</v>
      </c>
      <c r="C12236">
        <v>4.2233438491821298</v>
      </c>
      <c r="F12236">
        <f t="shared" si="382"/>
        <v>0.69794952869415561</v>
      </c>
      <c r="G12236">
        <f t="shared" si="383"/>
        <v>655.22909164428756</v>
      </c>
    </row>
    <row r="12237" spans="1:7" x14ac:dyDescent="0.25">
      <c r="A12237" s="1">
        <v>45714.639867164355</v>
      </c>
      <c r="B12237">
        <v>9.17572021484375</v>
      </c>
      <c r="C12237">
        <v>4.21826076507568</v>
      </c>
      <c r="F12237">
        <f t="shared" si="382"/>
        <v>0.68206489086150013</v>
      </c>
      <c r="G12237">
        <f t="shared" si="383"/>
        <v>646.96502685546875</v>
      </c>
    </row>
    <row r="12238" spans="1:7" x14ac:dyDescent="0.25">
      <c r="A12238" s="1">
        <v>45714.639878738424</v>
      </c>
      <c r="B12238">
        <v>9.4299993515014595</v>
      </c>
      <c r="C12238">
        <v>4.1877622604370099</v>
      </c>
      <c r="F12238">
        <f t="shared" si="382"/>
        <v>0.58675706386565607</v>
      </c>
      <c r="G12238">
        <f t="shared" si="383"/>
        <v>678.74991893768242</v>
      </c>
    </row>
    <row r="12239" spans="1:7" x14ac:dyDescent="0.25">
      <c r="A12239" s="1">
        <v>45714.639890312501</v>
      </c>
      <c r="B12239">
        <v>9.5164546966552699</v>
      </c>
      <c r="C12239">
        <v>4.2030115127563503</v>
      </c>
      <c r="F12239">
        <f t="shared" si="382"/>
        <v>0.63441097736359475</v>
      </c>
      <c r="G12239">
        <f t="shared" si="383"/>
        <v>689.55683708190872</v>
      </c>
    </row>
    <row r="12240" spans="1:7" x14ac:dyDescent="0.25">
      <c r="A12240" s="1">
        <v>45714.63990188657</v>
      </c>
      <c r="B12240">
        <v>10.1572380065918</v>
      </c>
      <c r="C12240">
        <v>4.1420145034790004</v>
      </c>
      <c r="F12240">
        <f t="shared" si="382"/>
        <v>0.4437953233718761</v>
      </c>
      <c r="G12240">
        <f t="shared" si="383"/>
        <v>769.65475082397506</v>
      </c>
    </row>
    <row r="12241" spans="1:7" x14ac:dyDescent="0.25">
      <c r="A12241" s="1">
        <v>45714.639913460647</v>
      </c>
      <c r="B12241">
        <v>10.045355796814</v>
      </c>
      <c r="C12241">
        <v>4.2030115127563503</v>
      </c>
      <c r="F12241">
        <f t="shared" si="382"/>
        <v>0.63441097736359475</v>
      </c>
      <c r="G12241">
        <f t="shared" si="383"/>
        <v>755.66947460175004</v>
      </c>
    </row>
    <row r="12242" spans="1:7" x14ac:dyDescent="0.25">
      <c r="A12242" s="1">
        <v>45714.639925034724</v>
      </c>
      <c r="B12242">
        <v>10.3098058700562</v>
      </c>
      <c r="C12242">
        <v>4.21826076507568</v>
      </c>
      <c r="F12242">
        <f t="shared" si="382"/>
        <v>0.68206489086150013</v>
      </c>
      <c r="G12242">
        <f t="shared" si="383"/>
        <v>788.72573375702507</v>
      </c>
    </row>
    <row r="12243" spans="1:7" x14ac:dyDescent="0.25">
      <c r="A12243" s="1">
        <v>45714.639936608794</v>
      </c>
      <c r="B12243">
        <v>10.152153015136699</v>
      </c>
      <c r="C12243">
        <v>4.21826076507568</v>
      </c>
      <c r="F12243">
        <f t="shared" si="382"/>
        <v>0.68206489086150013</v>
      </c>
      <c r="G12243">
        <f t="shared" si="383"/>
        <v>769.01912689208746</v>
      </c>
    </row>
    <row r="12244" spans="1:7" x14ac:dyDescent="0.25">
      <c r="A12244" s="1">
        <v>45714.63994818287</v>
      </c>
      <c r="B12244">
        <v>8.9519538879394496</v>
      </c>
      <c r="C12244">
        <v>4.1979284286498997</v>
      </c>
      <c r="F12244">
        <f t="shared" si="382"/>
        <v>0.6185263395309365</v>
      </c>
      <c r="G12244">
        <f t="shared" si="383"/>
        <v>618.99423599243119</v>
      </c>
    </row>
    <row r="12245" spans="1:7" x14ac:dyDescent="0.25">
      <c r="A12245" s="1">
        <v>45714.639959756947</v>
      </c>
      <c r="B12245">
        <v>10.258950233459499</v>
      </c>
      <c r="C12245">
        <v>4.2131776809692401</v>
      </c>
      <c r="F12245">
        <f t="shared" si="382"/>
        <v>0.66618025302887518</v>
      </c>
      <c r="G12245">
        <f t="shared" si="383"/>
        <v>782.36877918243738</v>
      </c>
    </row>
    <row r="12246" spans="1:7" x14ac:dyDescent="0.25">
      <c r="A12246" s="1">
        <v>45714.639971331017</v>
      </c>
      <c r="B12246">
        <v>10.6301984786987</v>
      </c>
      <c r="C12246">
        <v>4.3250055313110396</v>
      </c>
      <c r="F12246">
        <f t="shared" si="382"/>
        <v>1.0156422853469986</v>
      </c>
      <c r="G12246">
        <f t="shared" si="383"/>
        <v>828.77480983733756</v>
      </c>
    </row>
    <row r="12247" spans="1:7" x14ac:dyDescent="0.25">
      <c r="A12247" s="1">
        <v>45714.639982905093</v>
      </c>
      <c r="B12247">
        <v>8.9519538879394496</v>
      </c>
      <c r="C12247">
        <v>4.2030115127563503</v>
      </c>
      <c r="F12247">
        <f t="shared" si="382"/>
        <v>0.63441097736359475</v>
      </c>
      <c r="G12247">
        <f t="shared" si="383"/>
        <v>618.99423599243119</v>
      </c>
    </row>
    <row r="12248" spans="1:7" x14ac:dyDescent="0.25">
      <c r="A12248" s="1">
        <v>45714.63999447917</v>
      </c>
      <c r="B12248">
        <v>9.3079452514648402</v>
      </c>
      <c r="C12248">
        <v>4.2030115127563503</v>
      </c>
      <c r="F12248">
        <f t="shared" si="382"/>
        <v>0.63441097736359475</v>
      </c>
      <c r="G12248">
        <f t="shared" si="383"/>
        <v>663.49315643310501</v>
      </c>
    </row>
    <row r="12249" spans="1:7" x14ac:dyDescent="0.25">
      <c r="A12249" s="1">
        <v>45714.64000605324</v>
      </c>
      <c r="B12249">
        <v>11.0116167068481</v>
      </c>
      <c r="C12249">
        <v>4.2233438491821298</v>
      </c>
      <c r="F12249">
        <f t="shared" si="382"/>
        <v>0.69794952869415561</v>
      </c>
      <c r="G12249">
        <f t="shared" si="383"/>
        <v>876.4520883560125</v>
      </c>
    </row>
    <row r="12250" spans="1:7" x14ac:dyDescent="0.25">
      <c r="A12250" s="1">
        <v>45714.640017627316</v>
      </c>
      <c r="B12250">
        <v>10.538657188415501</v>
      </c>
      <c r="C12250">
        <v>4.18267917633057</v>
      </c>
      <c r="F12250">
        <f t="shared" si="382"/>
        <v>0.57087242603303112</v>
      </c>
      <c r="G12250">
        <f t="shared" si="383"/>
        <v>817.33214855193762</v>
      </c>
    </row>
    <row r="12251" spans="1:7" x14ac:dyDescent="0.25">
      <c r="A12251" s="1">
        <v>45714.640029201386</v>
      </c>
      <c r="B12251">
        <v>9.3079452514648402</v>
      </c>
      <c r="C12251">
        <v>4.2080945968627903</v>
      </c>
      <c r="F12251">
        <f t="shared" si="382"/>
        <v>0.6502956151962197</v>
      </c>
      <c r="G12251">
        <f t="shared" si="383"/>
        <v>663.49315643310501</v>
      </c>
    </row>
    <row r="12252" spans="1:7" x14ac:dyDescent="0.25">
      <c r="A12252" s="1">
        <v>45714.640040775463</v>
      </c>
      <c r="B12252">
        <v>9.9182157516479492</v>
      </c>
      <c r="C12252">
        <v>4.2741746902465803</v>
      </c>
      <c r="F12252">
        <f t="shared" si="382"/>
        <v>0.8567959070205633</v>
      </c>
      <c r="G12252">
        <f t="shared" si="383"/>
        <v>739.77696895599365</v>
      </c>
    </row>
    <row r="12253" spans="1:7" x14ac:dyDescent="0.25">
      <c r="A12253" s="1">
        <v>45714.640052349539</v>
      </c>
      <c r="B12253">
        <v>9.4655981063842791</v>
      </c>
      <c r="C12253">
        <v>4.2640085220336896</v>
      </c>
      <c r="F12253">
        <f t="shared" si="382"/>
        <v>0.82502663135528009</v>
      </c>
      <c r="G12253">
        <f t="shared" si="383"/>
        <v>683.1997632980349</v>
      </c>
    </row>
    <row r="12254" spans="1:7" x14ac:dyDescent="0.25">
      <c r="A12254" s="1">
        <v>45714.640063923609</v>
      </c>
      <c r="B12254">
        <v>10.6607112884521</v>
      </c>
      <c r="C12254">
        <v>4.18267917633057</v>
      </c>
      <c r="F12254">
        <f t="shared" si="382"/>
        <v>0.57087242603303112</v>
      </c>
      <c r="G12254">
        <f t="shared" si="383"/>
        <v>832.58891105651253</v>
      </c>
    </row>
    <row r="12255" spans="1:7" x14ac:dyDescent="0.25">
      <c r="A12255" s="1">
        <v>45714.640075497686</v>
      </c>
      <c r="B12255">
        <v>10.187751770019499</v>
      </c>
      <c r="C12255">
        <v>4.1674299240112296</v>
      </c>
      <c r="F12255">
        <f t="shared" si="382"/>
        <v>0.52321851253509244</v>
      </c>
      <c r="G12255">
        <f t="shared" si="383"/>
        <v>773.46897125243743</v>
      </c>
    </row>
    <row r="12256" spans="1:7" x14ac:dyDescent="0.25">
      <c r="A12256" s="1">
        <v>45714.640087071763</v>
      </c>
      <c r="B12256">
        <v>10.070783615112299</v>
      </c>
      <c r="C12256">
        <v>4.2131776809692401</v>
      </c>
      <c r="F12256">
        <f t="shared" si="382"/>
        <v>0.66618025302887518</v>
      </c>
      <c r="G12256">
        <f t="shared" si="383"/>
        <v>758.8479518890374</v>
      </c>
    </row>
    <row r="12257" spans="1:7" x14ac:dyDescent="0.25">
      <c r="A12257" s="1">
        <v>45714.640098645832</v>
      </c>
      <c r="B12257">
        <v>9.9029588699340803</v>
      </c>
      <c r="C12257">
        <v>4.2131776809692401</v>
      </c>
      <c r="F12257">
        <f t="shared" si="382"/>
        <v>0.66618025302887518</v>
      </c>
      <c r="G12257">
        <f t="shared" si="383"/>
        <v>737.86985874176003</v>
      </c>
    </row>
    <row r="12258" spans="1:7" x14ac:dyDescent="0.25">
      <c r="A12258" s="1">
        <v>45714.640110219909</v>
      </c>
      <c r="B12258">
        <v>9.7300491333007795</v>
      </c>
      <c r="C12258">
        <v>4.2030115127563503</v>
      </c>
      <c r="F12258">
        <f t="shared" si="382"/>
        <v>0.63441097736359475</v>
      </c>
      <c r="G12258">
        <f t="shared" si="383"/>
        <v>716.25614166259743</v>
      </c>
    </row>
    <row r="12259" spans="1:7" x14ac:dyDescent="0.25">
      <c r="A12259" s="1">
        <v>45714.640121793978</v>
      </c>
      <c r="B12259">
        <v>10.1674098968506</v>
      </c>
      <c r="C12259">
        <v>4.2690916061401403</v>
      </c>
      <c r="F12259">
        <f t="shared" si="382"/>
        <v>0.84091126918793835</v>
      </c>
      <c r="G12259">
        <f t="shared" si="383"/>
        <v>770.92623710632506</v>
      </c>
    </row>
    <row r="12260" spans="1:7" x14ac:dyDescent="0.25">
      <c r="A12260" s="1">
        <v>45714.640133368055</v>
      </c>
      <c r="B12260">
        <v>11.2709817886353</v>
      </c>
      <c r="C12260">
        <v>4.2030115127563503</v>
      </c>
      <c r="F12260">
        <f t="shared" si="382"/>
        <v>0.63441097736359475</v>
      </c>
      <c r="G12260">
        <f t="shared" si="383"/>
        <v>908.87272357941254</v>
      </c>
    </row>
    <row r="12261" spans="1:7" x14ac:dyDescent="0.25">
      <c r="A12261" s="1">
        <v>45714.640144942132</v>
      </c>
      <c r="B12261">
        <v>10.6607112884521</v>
      </c>
      <c r="C12261">
        <v>4.1521806716918901</v>
      </c>
      <c r="F12261">
        <f t="shared" si="382"/>
        <v>0.47556459903715653</v>
      </c>
      <c r="G12261">
        <f t="shared" si="383"/>
        <v>832.58891105651253</v>
      </c>
    </row>
    <row r="12262" spans="1:7" x14ac:dyDescent="0.25">
      <c r="A12262" s="1">
        <v>45714.640156516201</v>
      </c>
      <c r="B12262">
        <v>9.7046213150024396</v>
      </c>
      <c r="C12262">
        <v>4.2335100173950204</v>
      </c>
      <c r="F12262">
        <f t="shared" si="382"/>
        <v>0.72971880435943881</v>
      </c>
      <c r="G12262">
        <f t="shared" si="383"/>
        <v>713.07766437530495</v>
      </c>
    </row>
    <row r="12263" spans="1:7" x14ac:dyDescent="0.25">
      <c r="A12263" s="1">
        <v>45714.640168090278</v>
      </c>
      <c r="B12263">
        <v>10.269121170043899</v>
      </c>
      <c r="C12263">
        <v>4.2538423538207999</v>
      </c>
      <c r="F12263">
        <f t="shared" si="382"/>
        <v>0.79325735568999967</v>
      </c>
      <c r="G12263">
        <f t="shared" si="383"/>
        <v>783.64014625548737</v>
      </c>
    </row>
    <row r="12264" spans="1:7" x14ac:dyDescent="0.25">
      <c r="A12264" s="1">
        <v>45714.640179664355</v>
      </c>
      <c r="B12264">
        <v>10.381004333496101</v>
      </c>
      <c r="C12264">
        <v>4.2385931015014604</v>
      </c>
      <c r="F12264">
        <f t="shared" si="382"/>
        <v>0.74560344219206376</v>
      </c>
      <c r="G12264">
        <f t="shared" si="383"/>
        <v>797.62554168701263</v>
      </c>
    </row>
    <row r="12265" spans="1:7" x14ac:dyDescent="0.25">
      <c r="A12265" s="1">
        <v>45714.640191238424</v>
      </c>
      <c r="B12265">
        <v>9.4554271697997994</v>
      </c>
      <c r="C12265">
        <v>4.2436761856079102</v>
      </c>
      <c r="F12265">
        <f t="shared" si="382"/>
        <v>0.76148808002471924</v>
      </c>
      <c r="G12265">
        <f t="shared" si="383"/>
        <v>681.9283962249749</v>
      </c>
    </row>
    <row r="12266" spans="1:7" x14ac:dyDescent="0.25">
      <c r="A12266" s="1">
        <v>45714.640202812501</v>
      </c>
      <c r="B12266">
        <v>9.0485801696777308</v>
      </c>
      <c r="C12266">
        <v>4.18267917633057</v>
      </c>
      <c r="F12266">
        <f t="shared" si="382"/>
        <v>0.57087242603303112</v>
      </c>
      <c r="G12266">
        <f t="shared" si="383"/>
        <v>631.07252120971634</v>
      </c>
    </row>
    <row r="12267" spans="1:7" x14ac:dyDescent="0.25">
      <c r="A12267" s="1">
        <v>45714.640214386571</v>
      </c>
      <c r="B12267">
        <v>9.5622243881225604</v>
      </c>
      <c r="C12267">
        <v>4.2589254379272496</v>
      </c>
      <c r="F12267">
        <f t="shared" si="382"/>
        <v>0.80914199352265515</v>
      </c>
      <c r="G12267">
        <f t="shared" si="383"/>
        <v>695.27804851532005</v>
      </c>
    </row>
    <row r="12268" spans="1:7" x14ac:dyDescent="0.25">
      <c r="A12268" s="1">
        <v>45714.640225960648</v>
      </c>
      <c r="B12268">
        <v>9.5062828063964808</v>
      </c>
      <c r="C12268">
        <v>4.21826076507568</v>
      </c>
      <c r="F12268">
        <f t="shared" si="382"/>
        <v>0.68206489086150013</v>
      </c>
      <c r="G12268">
        <f t="shared" si="383"/>
        <v>688.28535079956009</v>
      </c>
    </row>
    <row r="12269" spans="1:7" x14ac:dyDescent="0.25">
      <c r="A12269" s="1">
        <v>45714.640237534724</v>
      </c>
      <c r="B12269">
        <v>9.5571393966674805</v>
      </c>
      <c r="C12269">
        <v>4.2487592697143599</v>
      </c>
      <c r="F12269">
        <f t="shared" si="382"/>
        <v>0.77737271785737472</v>
      </c>
      <c r="G12269">
        <f t="shared" si="383"/>
        <v>694.64242458343506</v>
      </c>
    </row>
    <row r="12270" spans="1:7" x14ac:dyDescent="0.25">
      <c r="A12270" s="1">
        <v>45714.640249108794</v>
      </c>
      <c r="B12270">
        <v>9.6130809783935494</v>
      </c>
      <c r="C12270">
        <v>4.28434085845947</v>
      </c>
      <c r="F12270">
        <f t="shared" si="382"/>
        <v>0.88856518268584372</v>
      </c>
      <c r="G12270">
        <f t="shared" si="383"/>
        <v>701.63512229919365</v>
      </c>
    </row>
    <row r="12271" spans="1:7" x14ac:dyDescent="0.25">
      <c r="A12271" s="1">
        <v>45714.640260682871</v>
      </c>
      <c r="B12271">
        <v>8.9316120147705096</v>
      </c>
      <c r="C12271">
        <v>4.2640085220336896</v>
      </c>
      <c r="F12271">
        <f t="shared" si="382"/>
        <v>0.82502663135528009</v>
      </c>
      <c r="G12271">
        <f t="shared" si="383"/>
        <v>616.4515018463137</v>
      </c>
    </row>
    <row r="12272" spans="1:7" x14ac:dyDescent="0.25">
      <c r="A12272" s="1">
        <v>45714.640272256947</v>
      </c>
      <c r="B12272">
        <v>9.1909770965576207</v>
      </c>
      <c r="C12272">
        <v>4.2640085220336896</v>
      </c>
      <c r="F12272">
        <f t="shared" si="382"/>
        <v>0.82502663135528009</v>
      </c>
      <c r="G12272">
        <f t="shared" si="383"/>
        <v>648.8721370697026</v>
      </c>
    </row>
    <row r="12273" spans="1:7" x14ac:dyDescent="0.25">
      <c r="A12273" s="1">
        <v>45714.640283831017</v>
      </c>
      <c r="B12273">
        <v>9.0689229965209996</v>
      </c>
      <c r="C12273">
        <v>4.3097562789917001</v>
      </c>
      <c r="F12273">
        <f t="shared" si="382"/>
        <v>0.96798837184906283</v>
      </c>
      <c r="G12273">
        <f t="shared" si="383"/>
        <v>633.61537456512497</v>
      </c>
    </row>
    <row r="12274" spans="1:7" x14ac:dyDescent="0.25">
      <c r="A12274" s="1">
        <v>45714.640295405094</v>
      </c>
      <c r="B12274">
        <v>8.9621257781982404</v>
      </c>
      <c r="C12274">
        <v>4.1877622604370099</v>
      </c>
      <c r="F12274">
        <f t="shared" si="382"/>
        <v>0.58675706386565607</v>
      </c>
      <c r="G12274">
        <f t="shared" si="383"/>
        <v>620.26572227478005</v>
      </c>
    </row>
    <row r="12275" spans="1:7" x14ac:dyDescent="0.25">
      <c r="A12275" s="1">
        <v>45714.640306979163</v>
      </c>
      <c r="B12275">
        <v>9.0994358062744105</v>
      </c>
      <c r="C12275">
        <v>4.1623468399047896</v>
      </c>
      <c r="F12275">
        <f t="shared" si="382"/>
        <v>0.50733387470246749</v>
      </c>
      <c r="G12275">
        <f t="shared" si="383"/>
        <v>637.4294757843013</v>
      </c>
    </row>
    <row r="12276" spans="1:7" x14ac:dyDescent="0.25">
      <c r="A12276" s="1">
        <v>45714.64031855324</v>
      </c>
      <c r="B12276">
        <v>9.1706342697143608</v>
      </c>
      <c r="C12276">
        <v>4.1775960922241202</v>
      </c>
      <c r="F12276">
        <f t="shared" si="382"/>
        <v>0.55498778820037564</v>
      </c>
      <c r="G12276">
        <f t="shared" si="383"/>
        <v>646.32928371429512</v>
      </c>
    </row>
    <row r="12277" spans="1:7" x14ac:dyDescent="0.25">
      <c r="A12277" s="1">
        <v>45714.640330127317</v>
      </c>
      <c r="B12277">
        <v>9.3384590148925799</v>
      </c>
      <c r="C12277">
        <v>4.1420145034790004</v>
      </c>
      <c r="F12277">
        <f t="shared" si="382"/>
        <v>0.4437953233718761</v>
      </c>
      <c r="G12277">
        <f t="shared" si="383"/>
        <v>667.30737686157249</v>
      </c>
    </row>
    <row r="12278" spans="1:7" x14ac:dyDescent="0.25">
      <c r="A12278" s="1">
        <v>45714.640341701386</v>
      </c>
      <c r="B12278">
        <v>9.5825672149658203</v>
      </c>
      <c r="C12278">
        <v>4.2233438491821298</v>
      </c>
      <c r="F12278">
        <f t="shared" si="382"/>
        <v>0.69794952869415561</v>
      </c>
      <c r="G12278">
        <f t="shared" si="383"/>
        <v>697.82090187072754</v>
      </c>
    </row>
    <row r="12279" spans="1:7" x14ac:dyDescent="0.25">
      <c r="A12279" s="1">
        <v>45714.640353275463</v>
      </c>
      <c r="B12279">
        <v>10.10129737854</v>
      </c>
      <c r="C12279">
        <v>4.1013498306274396</v>
      </c>
      <c r="F12279">
        <f t="shared" si="382"/>
        <v>0.31671822071074884</v>
      </c>
      <c r="G12279">
        <f t="shared" si="383"/>
        <v>762.66217231749999</v>
      </c>
    </row>
    <row r="12280" spans="1:7" x14ac:dyDescent="0.25">
      <c r="A12280" s="1">
        <v>45714.64036484954</v>
      </c>
      <c r="B12280">
        <v>9.8826169967651403</v>
      </c>
      <c r="C12280">
        <v>4.1928453445434597</v>
      </c>
      <c r="F12280">
        <f t="shared" si="382"/>
        <v>0.60264170169831155</v>
      </c>
      <c r="G12280">
        <f t="shared" si="383"/>
        <v>735.32712459564254</v>
      </c>
    </row>
    <row r="12281" spans="1:7" x14ac:dyDescent="0.25">
      <c r="A12281" s="1">
        <v>45714.640376423609</v>
      </c>
      <c r="B12281">
        <v>9.0587511062622106</v>
      </c>
      <c r="C12281">
        <v>4.1115159988403303</v>
      </c>
      <c r="F12281">
        <f t="shared" si="382"/>
        <v>0.34848749637603205</v>
      </c>
      <c r="G12281">
        <f t="shared" si="383"/>
        <v>632.34388828277633</v>
      </c>
    </row>
    <row r="12282" spans="1:7" x14ac:dyDescent="0.25">
      <c r="A12282" s="1">
        <v>45714.640387997686</v>
      </c>
      <c r="B12282">
        <v>8.5908775329589808</v>
      </c>
      <c r="C12282">
        <v>4.1470975875854501</v>
      </c>
      <c r="F12282">
        <f t="shared" si="382"/>
        <v>0.45967996120453158</v>
      </c>
      <c r="G12282">
        <f t="shared" si="383"/>
        <v>573.85969161987259</v>
      </c>
    </row>
    <row r="12283" spans="1:7" x14ac:dyDescent="0.25">
      <c r="A12283" s="1">
        <v>45714.640399571763</v>
      </c>
      <c r="B12283">
        <v>9.2011480331420898</v>
      </c>
      <c r="C12283">
        <v>4.1928453445434597</v>
      </c>
      <c r="F12283">
        <f t="shared" si="382"/>
        <v>0.60264170169831155</v>
      </c>
      <c r="G12283">
        <f t="shared" si="383"/>
        <v>650.14350414276123</v>
      </c>
    </row>
    <row r="12284" spans="1:7" x14ac:dyDescent="0.25">
      <c r="A12284" s="1">
        <v>45714.640411145832</v>
      </c>
      <c r="B12284">
        <v>9.5215396881103498</v>
      </c>
      <c r="C12284">
        <v>4.1318483352661097</v>
      </c>
      <c r="F12284">
        <f t="shared" si="382"/>
        <v>0.4120260477065929</v>
      </c>
      <c r="G12284">
        <f t="shared" si="383"/>
        <v>690.19246101379372</v>
      </c>
    </row>
    <row r="12285" spans="1:7" x14ac:dyDescent="0.25">
      <c r="A12285" s="1">
        <v>45714.640422719909</v>
      </c>
      <c r="B12285">
        <v>11.2099552154541</v>
      </c>
      <c r="C12285">
        <v>4.1318483352661097</v>
      </c>
      <c r="F12285">
        <f t="shared" si="382"/>
        <v>0.4120260477065929</v>
      </c>
      <c r="G12285">
        <f t="shared" si="383"/>
        <v>901.24440193176247</v>
      </c>
    </row>
    <row r="12286" spans="1:7" x14ac:dyDescent="0.25">
      <c r="A12286" s="1">
        <v>45714.640434293979</v>
      </c>
      <c r="B12286">
        <v>10.8590497970581</v>
      </c>
      <c r="C12286">
        <v>4.11659908294678</v>
      </c>
      <c r="F12286">
        <f t="shared" si="382"/>
        <v>0.36437213420868753</v>
      </c>
      <c r="G12286">
        <f t="shared" si="383"/>
        <v>857.3812246322625</v>
      </c>
    </row>
    <row r="12287" spans="1:7" x14ac:dyDescent="0.25">
      <c r="A12287" s="1">
        <v>45714.640445868055</v>
      </c>
      <c r="B12287">
        <v>9.8215894699096697</v>
      </c>
      <c r="C12287">
        <v>4.1775960922241202</v>
      </c>
      <c r="F12287">
        <f t="shared" si="382"/>
        <v>0.55498778820037564</v>
      </c>
      <c r="G12287">
        <f t="shared" si="383"/>
        <v>727.69868373870872</v>
      </c>
    </row>
    <row r="12288" spans="1:7" x14ac:dyDescent="0.25">
      <c r="A12288" s="1">
        <v>45714.640457442132</v>
      </c>
      <c r="B12288">
        <v>9.9792432785034197</v>
      </c>
      <c r="C12288">
        <v>4.1928453445434597</v>
      </c>
      <c r="F12288">
        <f t="shared" si="382"/>
        <v>0.60264170169831155</v>
      </c>
      <c r="G12288">
        <f t="shared" si="383"/>
        <v>747.40540981292747</v>
      </c>
    </row>
    <row r="12289" spans="1:7" x14ac:dyDescent="0.25">
      <c r="A12289" s="1">
        <v>45714.640469016202</v>
      </c>
      <c r="B12289">
        <v>10.8081932067871</v>
      </c>
      <c r="C12289">
        <v>4.12168216705322</v>
      </c>
      <c r="F12289">
        <f t="shared" si="382"/>
        <v>0.38025677204131247</v>
      </c>
      <c r="G12289">
        <f t="shared" si="383"/>
        <v>851.02415084838754</v>
      </c>
    </row>
    <row r="12290" spans="1:7" x14ac:dyDescent="0.25">
      <c r="A12290" s="1">
        <v>45714.640480590278</v>
      </c>
      <c r="B12290">
        <v>10.3708333969116</v>
      </c>
      <c r="C12290">
        <v>4.0962667465209996</v>
      </c>
      <c r="F12290">
        <f t="shared" ref="F12290:F12353" si="384">50*(C12290-4)/16</f>
        <v>0.3008335828781239</v>
      </c>
      <c r="G12290">
        <f t="shared" ref="G12290:G12353" si="385">2000*(B12290-4)/16</f>
        <v>796.35417461395002</v>
      </c>
    </row>
    <row r="12291" spans="1:7" x14ac:dyDescent="0.25">
      <c r="A12291" s="1">
        <v>45714.640492164355</v>
      </c>
      <c r="B12291">
        <v>9.5876522064209002</v>
      </c>
      <c r="C12291">
        <v>4.18267917633057</v>
      </c>
      <c r="F12291">
        <f t="shared" si="384"/>
        <v>0.57087242603303112</v>
      </c>
      <c r="G12291">
        <f t="shared" si="385"/>
        <v>698.45652580261253</v>
      </c>
    </row>
    <row r="12292" spans="1:7" x14ac:dyDescent="0.25">
      <c r="A12292" s="1">
        <v>45714.640503738425</v>
      </c>
      <c r="B12292">
        <v>9.17572021484375</v>
      </c>
      <c r="C12292">
        <v>4.1877622604370099</v>
      </c>
      <c r="F12292">
        <f t="shared" si="384"/>
        <v>0.58675706386565607</v>
      </c>
      <c r="G12292">
        <f t="shared" si="385"/>
        <v>646.96502685546875</v>
      </c>
    </row>
    <row r="12293" spans="1:7" x14ac:dyDescent="0.25">
      <c r="A12293" s="1">
        <v>45714.640515312502</v>
      </c>
      <c r="B12293">
        <v>10.0555267333984</v>
      </c>
      <c r="C12293">
        <v>4.2284269332885698</v>
      </c>
      <c r="F12293">
        <f t="shared" si="384"/>
        <v>0.71383416652678056</v>
      </c>
      <c r="G12293">
        <f t="shared" si="385"/>
        <v>756.94084167480003</v>
      </c>
    </row>
    <row r="12294" spans="1:7" x14ac:dyDescent="0.25">
      <c r="A12294" s="1">
        <v>45714.640526886571</v>
      </c>
      <c r="B12294">
        <v>10.574256896972701</v>
      </c>
      <c r="C12294">
        <v>4.1877622604370099</v>
      </c>
      <c r="F12294">
        <f t="shared" si="384"/>
        <v>0.58675706386565607</v>
      </c>
      <c r="G12294">
        <f t="shared" si="385"/>
        <v>821.7821121215876</v>
      </c>
    </row>
    <row r="12295" spans="1:7" x14ac:dyDescent="0.25">
      <c r="A12295" s="1">
        <v>45714.640538460648</v>
      </c>
      <c r="B12295">
        <v>10.6352834701538</v>
      </c>
      <c r="C12295">
        <v>4.1979284286498997</v>
      </c>
      <c r="F12295">
        <f t="shared" si="384"/>
        <v>0.6185263395309365</v>
      </c>
      <c r="G12295">
        <f t="shared" si="385"/>
        <v>829.41043376922494</v>
      </c>
    </row>
    <row r="12296" spans="1:7" x14ac:dyDescent="0.25">
      <c r="A12296" s="1">
        <v>45714.640550034725</v>
      </c>
      <c r="B12296">
        <v>10.9404191970825</v>
      </c>
      <c r="C12296">
        <v>4.1470975875854501</v>
      </c>
      <c r="F12296">
        <f t="shared" si="384"/>
        <v>0.45967996120453158</v>
      </c>
      <c r="G12296">
        <f t="shared" si="385"/>
        <v>867.55239963531255</v>
      </c>
    </row>
    <row r="12297" spans="1:7" x14ac:dyDescent="0.25">
      <c r="A12297" s="1">
        <v>45714.640561608794</v>
      </c>
      <c r="B12297">
        <v>9.3994855880737305</v>
      </c>
      <c r="C12297">
        <v>4.11659908294678</v>
      </c>
      <c r="F12297">
        <f t="shared" si="384"/>
        <v>0.36437213420868753</v>
      </c>
      <c r="G12297">
        <f t="shared" si="385"/>
        <v>674.93569850921631</v>
      </c>
    </row>
    <row r="12298" spans="1:7" x14ac:dyDescent="0.25">
      <c r="A12298" s="1">
        <v>45714.640573182871</v>
      </c>
      <c r="B12298">
        <v>8.6620759963989293</v>
      </c>
      <c r="C12298">
        <v>4.11659908294678</v>
      </c>
      <c r="F12298">
        <f t="shared" si="384"/>
        <v>0.36437213420868753</v>
      </c>
      <c r="G12298">
        <f t="shared" si="385"/>
        <v>582.75949954986618</v>
      </c>
    </row>
    <row r="12299" spans="1:7" x14ac:dyDescent="0.25">
      <c r="A12299" s="1">
        <v>45714.640584756948</v>
      </c>
      <c r="B12299">
        <v>8.3671112060546893</v>
      </c>
      <c r="C12299">
        <v>4.1369314193725604</v>
      </c>
      <c r="F12299">
        <f t="shared" si="384"/>
        <v>0.42791068553925116</v>
      </c>
      <c r="G12299">
        <f t="shared" si="385"/>
        <v>545.88890075683616</v>
      </c>
    </row>
    <row r="12300" spans="1:7" x14ac:dyDescent="0.25">
      <c r="A12300" s="1">
        <v>45714.640596331017</v>
      </c>
      <c r="B12300">
        <v>8.3365983963012695</v>
      </c>
      <c r="C12300">
        <v>4.1572637557983398</v>
      </c>
      <c r="F12300">
        <f t="shared" si="384"/>
        <v>0.49144923686981201</v>
      </c>
      <c r="G12300">
        <f t="shared" si="385"/>
        <v>542.07479953765869</v>
      </c>
    </row>
    <row r="12301" spans="1:7" x14ac:dyDescent="0.25">
      <c r="A12301" s="1">
        <v>45714.640607905094</v>
      </c>
      <c r="B12301">
        <v>7.9653501510620099</v>
      </c>
      <c r="C12301">
        <v>4.1725130081176802</v>
      </c>
      <c r="F12301">
        <f t="shared" si="384"/>
        <v>0.53910315036775069</v>
      </c>
      <c r="G12301">
        <f t="shared" si="385"/>
        <v>495.66876888275124</v>
      </c>
    </row>
    <row r="12302" spans="1:7" x14ac:dyDescent="0.25">
      <c r="A12302" s="1">
        <v>45714.640619479163</v>
      </c>
      <c r="B12302">
        <v>8.6569900512695295</v>
      </c>
      <c r="C12302">
        <v>4.0911836624145499</v>
      </c>
      <c r="F12302">
        <f t="shared" si="384"/>
        <v>0.28494894504546842</v>
      </c>
      <c r="G12302">
        <f t="shared" si="385"/>
        <v>582.12375640869118</v>
      </c>
    </row>
    <row r="12303" spans="1:7" x14ac:dyDescent="0.25">
      <c r="A12303" s="1">
        <v>45714.64063105324</v>
      </c>
      <c r="B12303">
        <v>8.3518552780151403</v>
      </c>
      <c r="C12303">
        <v>4.0708513259887704</v>
      </c>
      <c r="F12303">
        <f t="shared" si="384"/>
        <v>0.22141039371490756</v>
      </c>
      <c r="G12303">
        <f t="shared" si="385"/>
        <v>543.98190975189254</v>
      </c>
    </row>
    <row r="12304" spans="1:7" x14ac:dyDescent="0.25">
      <c r="A12304" s="1">
        <v>45714.640642627317</v>
      </c>
      <c r="B12304">
        <v>8.4688234329223597</v>
      </c>
      <c r="C12304">
        <v>4.1064329147338903</v>
      </c>
      <c r="F12304">
        <f t="shared" si="384"/>
        <v>0.3326028585434071</v>
      </c>
      <c r="G12304">
        <f t="shared" si="385"/>
        <v>558.60292911529496</v>
      </c>
    </row>
    <row r="12305" spans="1:7" x14ac:dyDescent="0.25">
      <c r="A12305" s="1">
        <v>45714.640654201386</v>
      </c>
      <c r="B12305">
        <v>8.5095081329345703</v>
      </c>
      <c r="C12305">
        <v>4.0505189895629901</v>
      </c>
      <c r="F12305">
        <f t="shared" si="384"/>
        <v>0.15787184238434393</v>
      </c>
      <c r="G12305">
        <f t="shared" si="385"/>
        <v>563.68851661682129</v>
      </c>
    </row>
    <row r="12306" spans="1:7" x14ac:dyDescent="0.25">
      <c r="A12306" s="1">
        <v>45714.640665775463</v>
      </c>
      <c r="B12306">
        <v>8.2094583511352504</v>
      </c>
      <c r="C12306">
        <v>4.0657682418823198</v>
      </c>
      <c r="F12306">
        <f t="shared" si="384"/>
        <v>0.20552575588224931</v>
      </c>
      <c r="G12306">
        <f t="shared" si="385"/>
        <v>526.18229389190628</v>
      </c>
    </row>
    <row r="12307" spans="1:7" x14ac:dyDescent="0.25">
      <c r="A12307" s="1">
        <v>45714.64067734954</v>
      </c>
      <c r="B12307">
        <v>7.7008996009826696</v>
      </c>
      <c r="C12307">
        <v>4.0403528213501003</v>
      </c>
      <c r="F12307">
        <f t="shared" si="384"/>
        <v>0.1261025667190635</v>
      </c>
      <c r="G12307">
        <f t="shared" si="385"/>
        <v>462.61245012283371</v>
      </c>
    </row>
    <row r="12308" spans="1:7" x14ac:dyDescent="0.25">
      <c r="A12308" s="1">
        <v>45714.64068892361</v>
      </c>
      <c r="B12308">
        <v>8.0568904876709002</v>
      </c>
      <c r="C12308">
        <v>4.0962667465209996</v>
      </c>
      <c r="F12308">
        <f t="shared" si="384"/>
        <v>0.3008335828781239</v>
      </c>
      <c r="G12308">
        <f t="shared" si="385"/>
        <v>507.11131095886253</v>
      </c>
    </row>
    <row r="12309" spans="1:7" x14ac:dyDescent="0.25">
      <c r="A12309" s="1">
        <v>45714.640700497686</v>
      </c>
      <c r="B12309">
        <v>9.8114185333252006</v>
      </c>
      <c r="C12309">
        <v>4.0505189895629901</v>
      </c>
      <c r="F12309">
        <f t="shared" si="384"/>
        <v>0.15787184238434393</v>
      </c>
      <c r="G12309">
        <f t="shared" si="385"/>
        <v>726.4273166656501</v>
      </c>
    </row>
    <row r="12310" spans="1:7" x14ac:dyDescent="0.25">
      <c r="A12310" s="1">
        <v>45714.640712071756</v>
      </c>
      <c r="B12310">
        <v>11.728685379028301</v>
      </c>
      <c r="C12310">
        <v>4.0301866531372097</v>
      </c>
      <c r="F12310">
        <f t="shared" si="384"/>
        <v>9.4333291053780299E-2</v>
      </c>
      <c r="G12310">
        <f t="shared" si="385"/>
        <v>966.08567237853765</v>
      </c>
    </row>
    <row r="12311" spans="1:7" x14ac:dyDescent="0.25">
      <c r="A12311" s="1">
        <v>45714.640723645833</v>
      </c>
      <c r="B12311">
        <v>11.779541015625</v>
      </c>
      <c r="C12311">
        <v>3.9946053028106698</v>
      </c>
      <c r="F12311">
        <f t="shared" si="384"/>
        <v>-1.685842871665677E-2</v>
      </c>
      <c r="G12311">
        <f t="shared" si="385"/>
        <v>972.442626953125</v>
      </c>
    </row>
    <row r="12312" spans="1:7" x14ac:dyDescent="0.25">
      <c r="A12312" s="1">
        <v>45714.640735219909</v>
      </c>
      <c r="B12312">
        <v>11.952450752258301</v>
      </c>
      <c r="C12312">
        <v>4.0759344100952104</v>
      </c>
      <c r="F12312">
        <f t="shared" si="384"/>
        <v>0.23729503154753251</v>
      </c>
      <c r="G12312">
        <f t="shared" si="385"/>
        <v>994.0563440322876</v>
      </c>
    </row>
    <row r="12313" spans="1:7" x14ac:dyDescent="0.25">
      <c r="A12313" s="1">
        <v>45714.640746793979</v>
      </c>
      <c r="B12313">
        <v>11.4693202972412</v>
      </c>
      <c r="C12313">
        <v>4.0098543167114302</v>
      </c>
      <c r="F12313">
        <f t="shared" si="384"/>
        <v>3.0794739723219444E-2</v>
      </c>
      <c r="G12313">
        <f t="shared" si="385"/>
        <v>933.66503715515</v>
      </c>
    </row>
    <row r="12314" spans="1:7" x14ac:dyDescent="0.25">
      <c r="A12314" s="1">
        <v>45714.640758368056</v>
      </c>
      <c r="B12314">
        <v>9.1706342697143608</v>
      </c>
      <c r="C12314">
        <v>4.0352697372436497</v>
      </c>
      <c r="F12314">
        <f t="shared" si="384"/>
        <v>0.11021792888640525</v>
      </c>
      <c r="G12314">
        <f t="shared" si="385"/>
        <v>646.32928371429512</v>
      </c>
    </row>
    <row r="12315" spans="1:7" x14ac:dyDescent="0.25">
      <c r="A12315" s="1">
        <v>45714.640769942132</v>
      </c>
      <c r="B12315">
        <v>8.8502426147460902</v>
      </c>
      <c r="C12315">
        <v>4.0708513259887704</v>
      </c>
      <c r="F12315">
        <f t="shared" si="384"/>
        <v>0.22141039371490756</v>
      </c>
      <c r="G12315">
        <f t="shared" si="385"/>
        <v>606.28032684326126</v>
      </c>
    </row>
    <row r="12316" spans="1:7" x14ac:dyDescent="0.25">
      <c r="A12316" s="1">
        <v>45714.640781516202</v>
      </c>
      <c r="B12316">
        <v>10.8285360336304</v>
      </c>
      <c r="C12316">
        <v>4.0403528213501003</v>
      </c>
      <c r="F12316">
        <f t="shared" si="384"/>
        <v>0.1261025667190635</v>
      </c>
      <c r="G12316">
        <f t="shared" si="385"/>
        <v>853.56700420379991</v>
      </c>
    </row>
    <row r="12317" spans="1:7" x14ac:dyDescent="0.25">
      <c r="A12317" s="1">
        <v>45714.640793090279</v>
      </c>
      <c r="B12317">
        <v>11.652400970459</v>
      </c>
      <c r="C12317">
        <v>4.1725130081176802</v>
      </c>
      <c r="F12317">
        <f t="shared" si="384"/>
        <v>0.53910315036775069</v>
      </c>
      <c r="G12317">
        <f t="shared" si="385"/>
        <v>956.55012130737509</v>
      </c>
    </row>
    <row r="12318" spans="1:7" x14ac:dyDescent="0.25">
      <c r="A12318" s="1">
        <v>45714.640804664348</v>
      </c>
      <c r="B12318">
        <v>11.428635597229</v>
      </c>
      <c r="C12318">
        <v>4.1521806716918901</v>
      </c>
      <c r="F12318">
        <f t="shared" si="384"/>
        <v>0.47556459903715653</v>
      </c>
      <c r="G12318">
        <f t="shared" si="385"/>
        <v>928.57944965362503</v>
      </c>
    </row>
    <row r="12319" spans="1:7" x14ac:dyDescent="0.25">
      <c r="A12319" s="1">
        <v>45714.640816238425</v>
      </c>
      <c r="B12319">
        <v>9.6435937881469709</v>
      </c>
      <c r="C12319">
        <v>4.11659908294678</v>
      </c>
      <c r="F12319">
        <f t="shared" si="384"/>
        <v>0.36437213420868753</v>
      </c>
      <c r="G12319">
        <f t="shared" si="385"/>
        <v>705.44922351837135</v>
      </c>
    </row>
    <row r="12320" spans="1:7" x14ac:dyDescent="0.25">
      <c r="A12320" s="1">
        <v>45714.640827812502</v>
      </c>
      <c r="B12320">
        <v>8.8654994964599592</v>
      </c>
      <c r="C12320">
        <v>4.0911836624145499</v>
      </c>
      <c r="F12320">
        <f t="shared" si="384"/>
        <v>0.28494894504546842</v>
      </c>
      <c r="G12320">
        <f t="shared" si="385"/>
        <v>608.18743705749489</v>
      </c>
    </row>
    <row r="12321" spans="1:7" x14ac:dyDescent="0.25">
      <c r="A12321" s="1">
        <v>45714.640839386571</v>
      </c>
      <c r="B12321">
        <v>10.8997344970703</v>
      </c>
      <c r="C12321">
        <v>4.1775960922241202</v>
      </c>
      <c r="F12321">
        <f t="shared" si="384"/>
        <v>0.55498778820037564</v>
      </c>
      <c r="G12321">
        <f t="shared" si="385"/>
        <v>862.46681213378747</v>
      </c>
    </row>
    <row r="12322" spans="1:7" x14ac:dyDescent="0.25">
      <c r="A12322" s="1">
        <v>45714.640850960648</v>
      </c>
      <c r="B12322">
        <v>11.8405675888062</v>
      </c>
      <c r="C12322">
        <v>4.1420145034790004</v>
      </c>
      <c r="F12322">
        <f t="shared" si="384"/>
        <v>0.4437953233718761</v>
      </c>
      <c r="G12322">
        <f t="shared" si="385"/>
        <v>980.07094860077507</v>
      </c>
    </row>
    <row r="12323" spans="1:7" x14ac:dyDescent="0.25">
      <c r="A12323" s="1">
        <v>45714.640862534725</v>
      </c>
      <c r="B12323">
        <v>11.6625719070435</v>
      </c>
      <c r="C12323">
        <v>4.1064329147338903</v>
      </c>
      <c r="F12323">
        <f t="shared" si="384"/>
        <v>0.3326028585434071</v>
      </c>
      <c r="G12323">
        <f t="shared" si="385"/>
        <v>957.82148838043747</v>
      </c>
    </row>
    <row r="12324" spans="1:7" x14ac:dyDescent="0.25">
      <c r="A12324" s="1">
        <v>45714.640874108794</v>
      </c>
      <c r="B12324">
        <v>11.6625719070435</v>
      </c>
      <c r="C12324">
        <v>4.0911836624145499</v>
      </c>
      <c r="F12324">
        <f t="shared" si="384"/>
        <v>0.28494894504546842</v>
      </c>
      <c r="G12324">
        <f t="shared" si="385"/>
        <v>957.82148838043747</v>
      </c>
    </row>
    <row r="12325" spans="1:7" x14ac:dyDescent="0.25">
      <c r="A12325" s="1">
        <v>45714.640885682871</v>
      </c>
      <c r="B12325">
        <v>10.467459678649901</v>
      </c>
      <c r="C12325">
        <v>4.1979284286498997</v>
      </c>
      <c r="F12325">
        <f t="shared" si="384"/>
        <v>0.6185263395309365</v>
      </c>
      <c r="G12325">
        <f t="shared" si="385"/>
        <v>808.43245983123757</v>
      </c>
    </row>
    <row r="12326" spans="1:7" x14ac:dyDescent="0.25">
      <c r="A12326" s="1">
        <v>45714.640897256948</v>
      </c>
      <c r="B12326">
        <v>10.8081932067871</v>
      </c>
      <c r="C12326">
        <v>4.1470975875854501</v>
      </c>
      <c r="F12326">
        <f t="shared" si="384"/>
        <v>0.45967996120453158</v>
      </c>
      <c r="G12326">
        <f t="shared" si="385"/>
        <v>851.02415084838754</v>
      </c>
    </row>
    <row r="12327" spans="1:7" x14ac:dyDescent="0.25">
      <c r="A12327" s="1">
        <v>45714.640908831017</v>
      </c>
      <c r="B12327">
        <v>9.0994358062744105</v>
      </c>
      <c r="C12327">
        <v>4.1572637557983398</v>
      </c>
      <c r="F12327">
        <f t="shared" si="384"/>
        <v>0.49144923686981201</v>
      </c>
      <c r="G12327">
        <f t="shared" si="385"/>
        <v>637.4294757843013</v>
      </c>
    </row>
    <row r="12328" spans="1:7" x14ac:dyDescent="0.25">
      <c r="A12328" s="1">
        <v>45714.640920405094</v>
      </c>
      <c r="B12328">
        <v>9.4350852966308594</v>
      </c>
      <c r="C12328">
        <v>4.1775960922241202</v>
      </c>
      <c r="F12328">
        <f t="shared" si="384"/>
        <v>0.55498778820037564</v>
      </c>
      <c r="G12328">
        <f t="shared" si="385"/>
        <v>679.38566207885742</v>
      </c>
    </row>
    <row r="12329" spans="1:7" x14ac:dyDescent="0.25">
      <c r="A12329" s="1">
        <v>45714.640931979164</v>
      </c>
      <c r="B12329">
        <v>12.8220863342285</v>
      </c>
      <c r="C12329">
        <v>4.1115159988403303</v>
      </c>
      <c r="F12329">
        <f t="shared" si="384"/>
        <v>0.34848749637603205</v>
      </c>
      <c r="G12329">
        <f t="shared" si="385"/>
        <v>1102.7607917785624</v>
      </c>
    </row>
    <row r="12330" spans="1:7" x14ac:dyDescent="0.25">
      <c r="A12330" s="1">
        <v>45714.640943553241</v>
      </c>
      <c r="B12330">
        <v>11.9015951156616</v>
      </c>
      <c r="C12330">
        <v>4.18267917633057</v>
      </c>
      <c r="F12330">
        <f t="shared" si="384"/>
        <v>0.57087242603303112</v>
      </c>
      <c r="G12330">
        <f t="shared" si="385"/>
        <v>987.69938945770002</v>
      </c>
    </row>
    <row r="12331" spans="1:7" x14ac:dyDescent="0.25">
      <c r="A12331" s="1">
        <v>45714.640955127317</v>
      </c>
      <c r="B12331">
        <v>11.2404689788818</v>
      </c>
      <c r="C12331">
        <v>4.1115159988403303</v>
      </c>
      <c r="F12331">
        <f t="shared" si="384"/>
        <v>0.34848749637603205</v>
      </c>
      <c r="G12331">
        <f t="shared" si="385"/>
        <v>905.05862236022506</v>
      </c>
    </row>
    <row r="12332" spans="1:7" x14ac:dyDescent="0.25">
      <c r="A12332" s="1">
        <v>45714.640966701387</v>
      </c>
      <c r="B12332">
        <v>12.6593475341797</v>
      </c>
      <c r="C12332">
        <v>4.0505189895629901</v>
      </c>
      <c r="F12332">
        <f t="shared" si="384"/>
        <v>0.15787184238434393</v>
      </c>
      <c r="G12332">
        <f t="shared" si="385"/>
        <v>1082.4184417724625</v>
      </c>
    </row>
    <row r="12333" spans="1:7" x14ac:dyDescent="0.25">
      <c r="A12333" s="1">
        <v>45714.640978275464</v>
      </c>
      <c r="B12333">
        <v>12.364383697509799</v>
      </c>
      <c r="C12333">
        <v>4.0708513259887704</v>
      </c>
      <c r="F12333">
        <f t="shared" si="384"/>
        <v>0.22141039371490756</v>
      </c>
      <c r="G12333">
        <f t="shared" si="385"/>
        <v>1045.547962188725</v>
      </c>
    </row>
    <row r="12334" spans="1:7" x14ac:dyDescent="0.25">
      <c r="A12334" s="1">
        <v>45714.64098984954</v>
      </c>
      <c r="B12334">
        <v>12.211815834045399</v>
      </c>
      <c r="C12334">
        <v>4.05560207366943</v>
      </c>
      <c r="F12334">
        <f t="shared" si="384"/>
        <v>0.17375648021696888</v>
      </c>
      <c r="G12334">
        <f t="shared" si="385"/>
        <v>1026.4769792556749</v>
      </c>
    </row>
    <row r="12335" spans="1:7" x14ac:dyDescent="0.25">
      <c r="A12335" s="1">
        <v>45714.64100142361</v>
      </c>
      <c r="B12335">
        <v>10.843792915344199</v>
      </c>
      <c r="C12335">
        <v>4.1572637557983398</v>
      </c>
      <c r="F12335">
        <f t="shared" si="384"/>
        <v>0.49144923686981201</v>
      </c>
      <c r="G12335">
        <f t="shared" si="385"/>
        <v>855.4741144180249</v>
      </c>
    </row>
    <row r="12336" spans="1:7" x14ac:dyDescent="0.25">
      <c r="A12336" s="1">
        <v>45714.641012997687</v>
      </c>
      <c r="B12336">
        <v>11.4337205886841</v>
      </c>
      <c r="C12336">
        <v>4.0606851577758798</v>
      </c>
      <c r="F12336">
        <f t="shared" si="384"/>
        <v>0.18964111804962436</v>
      </c>
      <c r="G12336">
        <f t="shared" si="385"/>
        <v>929.21507358551253</v>
      </c>
    </row>
    <row r="12337" spans="1:7" x14ac:dyDescent="0.25">
      <c r="A12337" s="1">
        <v>45714.641024571756</v>
      </c>
      <c r="B12337">
        <v>12.1965589523315</v>
      </c>
      <c r="C12337">
        <v>4.0911836624145499</v>
      </c>
      <c r="F12337">
        <f t="shared" si="384"/>
        <v>0.28494894504546842</v>
      </c>
      <c r="G12337">
        <f t="shared" si="385"/>
        <v>1024.5698690414376</v>
      </c>
    </row>
    <row r="12338" spans="1:7" x14ac:dyDescent="0.25">
      <c r="A12338" s="1">
        <v>45714.641036145833</v>
      </c>
      <c r="B12338">
        <v>10.955676078796399</v>
      </c>
      <c r="C12338">
        <v>4.11659908294678</v>
      </c>
      <c r="F12338">
        <f t="shared" si="384"/>
        <v>0.36437213420868753</v>
      </c>
      <c r="G12338">
        <f t="shared" si="385"/>
        <v>869.45950984954993</v>
      </c>
    </row>
    <row r="12339" spans="1:7" x14ac:dyDescent="0.25">
      <c r="A12339" s="1">
        <v>45714.64104771991</v>
      </c>
      <c r="B12339">
        <v>11.484577178955099</v>
      </c>
      <c r="C12339">
        <v>4.1420145034790004</v>
      </c>
      <c r="F12339">
        <f t="shared" si="384"/>
        <v>0.4437953233718761</v>
      </c>
      <c r="G12339">
        <f t="shared" si="385"/>
        <v>935.57214736938738</v>
      </c>
    </row>
    <row r="12340" spans="1:7" x14ac:dyDescent="0.25">
      <c r="A12340" s="1">
        <v>45714.641059293979</v>
      </c>
      <c r="B12340">
        <v>12.4966087341309</v>
      </c>
      <c r="C12340">
        <v>4.0454359054565403</v>
      </c>
      <c r="F12340">
        <f t="shared" si="384"/>
        <v>0.14198720455168845</v>
      </c>
      <c r="G12340">
        <f t="shared" si="385"/>
        <v>1062.0760917663624</v>
      </c>
    </row>
    <row r="12341" spans="1:7" x14ac:dyDescent="0.25">
      <c r="A12341" s="1">
        <v>45714.641070868056</v>
      </c>
      <c r="B12341">
        <v>11.906680107116699</v>
      </c>
      <c r="C12341">
        <v>4.1064329147338903</v>
      </c>
      <c r="F12341">
        <f t="shared" si="384"/>
        <v>0.3326028585434071</v>
      </c>
      <c r="G12341">
        <f t="shared" si="385"/>
        <v>988.3350133895874</v>
      </c>
    </row>
    <row r="12342" spans="1:7" x14ac:dyDescent="0.25">
      <c r="A12342" s="1">
        <v>45714.641082442133</v>
      </c>
      <c r="B12342">
        <v>10.614941596984901</v>
      </c>
      <c r="C12342">
        <v>4.0606851577758798</v>
      </c>
      <c r="F12342">
        <f t="shared" si="384"/>
        <v>0.18964111804962436</v>
      </c>
      <c r="G12342">
        <f t="shared" si="385"/>
        <v>826.86769962311257</v>
      </c>
    </row>
    <row r="12343" spans="1:7" x14ac:dyDescent="0.25">
      <c r="A12343" s="1">
        <v>45714.641094016202</v>
      </c>
      <c r="B12343">
        <v>10.792937278747599</v>
      </c>
      <c r="C12343">
        <v>4.0861005783081099</v>
      </c>
      <c r="F12343">
        <f t="shared" si="384"/>
        <v>0.26906430721284347</v>
      </c>
      <c r="G12343">
        <f t="shared" si="385"/>
        <v>849.11715984344994</v>
      </c>
    </row>
    <row r="12344" spans="1:7" x14ac:dyDescent="0.25">
      <c r="A12344" s="1">
        <v>45714.641105590279</v>
      </c>
      <c r="B12344">
        <v>10.274207115173301</v>
      </c>
      <c r="C12344">
        <v>4.0657682418823198</v>
      </c>
      <c r="F12344">
        <f t="shared" si="384"/>
        <v>0.20552575588224931</v>
      </c>
      <c r="G12344">
        <f t="shared" si="385"/>
        <v>784.27588939666259</v>
      </c>
    </row>
    <row r="12345" spans="1:7" x14ac:dyDescent="0.25">
      <c r="A12345" s="1">
        <v>45714.641117164349</v>
      </c>
      <c r="B12345">
        <v>10.1674098968506</v>
      </c>
      <c r="C12345">
        <v>4.0251035690307599</v>
      </c>
      <c r="F12345">
        <f t="shared" si="384"/>
        <v>7.844865322112482E-2</v>
      </c>
      <c r="G12345">
        <f t="shared" si="385"/>
        <v>770.92623710632506</v>
      </c>
    </row>
    <row r="12346" spans="1:7" x14ac:dyDescent="0.25">
      <c r="A12346" s="1">
        <v>45714.641128738425</v>
      </c>
      <c r="B12346">
        <v>10.0860404968262</v>
      </c>
      <c r="C12346">
        <v>4.0047712326049796</v>
      </c>
      <c r="F12346">
        <f t="shared" si="384"/>
        <v>1.4910101890561189E-2</v>
      </c>
      <c r="G12346">
        <f t="shared" si="385"/>
        <v>760.75506210327501</v>
      </c>
    </row>
    <row r="12347" spans="1:7" x14ac:dyDescent="0.25">
      <c r="A12347" s="1">
        <v>45714.641140312502</v>
      </c>
      <c r="B12347">
        <v>10.258950233459499</v>
      </c>
      <c r="C12347">
        <v>3.9844391345977801</v>
      </c>
      <c r="F12347">
        <f t="shared" si="384"/>
        <v>-4.8627704381937198E-2</v>
      </c>
      <c r="G12347">
        <f t="shared" si="385"/>
        <v>782.36877918243738</v>
      </c>
    </row>
    <row r="12348" spans="1:7" x14ac:dyDescent="0.25">
      <c r="A12348" s="1">
        <v>45714.641151886572</v>
      </c>
      <c r="B12348">
        <v>12.6593475341797</v>
      </c>
      <c r="C12348">
        <v>4.1115159988403303</v>
      </c>
      <c r="F12348">
        <f t="shared" si="384"/>
        <v>0.34848749637603205</v>
      </c>
      <c r="G12348">
        <f t="shared" si="385"/>
        <v>1082.4184417724625</v>
      </c>
    </row>
    <row r="12349" spans="1:7" x14ac:dyDescent="0.25">
      <c r="A12349" s="1">
        <v>45714.641163460648</v>
      </c>
      <c r="B12349">
        <v>12.405068397521999</v>
      </c>
      <c r="C12349">
        <v>3.9946053028106698</v>
      </c>
      <c r="F12349">
        <f t="shared" si="384"/>
        <v>-1.685842871665677E-2</v>
      </c>
      <c r="G12349">
        <f t="shared" si="385"/>
        <v>1050.63354969025</v>
      </c>
    </row>
    <row r="12350" spans="1:7" x14ac:dyDescent="0.25">
      <c r="A12350" s="1">
        <v>45714.641175034725</v>
      </c>
      <c r="B12350">
        <v>11.3269233703613</v>
      </c>
      <c r="C12350">
        <v>4.0454359054565403</v>
      </c>
      <c r="F12350">
        <f t="shared" si="384"/>
        <v>0.14198720455168845</v>
      </c>
      <c r="G12350">
        <f t="shared" si="385"/>
        <v>915.86542129516249</v>
      </c>
    </row>
    <row r="12351" spans="1:7" x14ac:dyDescent="0.25">
      <c r="A12351" s="1">
        <v>45714.641186608795</v>
      </c>
      <c r="B12351">
        <v>10.32506275177</v>
      </c>
      <c r="C12351">
        <v>4.0251035690307599</v>
      </c>
      <c r="F12351">
        <f t="shared" si="384"/>
        <v>7.844865322112482E-2</v>
      </c>
      <c r="G12351">
        <f t="shared" si="385"/>
        <v>790.63284397125005</v>
      </c>
    </row>
    <row r="12352" spans="1:7" x14ac:dyDescent="0.25">
      <c r="A12352" s="1">
        <v>45714.641198182871</v>
      </c>
      <c r="B12352">
        <v>8.26031398773193</v>
      </c>
      <c r="C12352">
        <v>3.9793560504913299</v>
      </c>
      <c r="F12352">
        <f t="shared" si="384"/>
        <v>-6.4512342214594065E-2</v>
      </c>
      <c r="G12352">
        <f t="shared" si="385"/>
        <v>532.53924846649124</v>
      </c>
    </row>
    <row r="12353" spans="1:7" x14ac:dyDescent="0.25">
      <c r="A12353" s="1">
        <v>45714.641209756941</v>
      </c>
      <c r="B12353">
        <v>9.3791437149047905</v>
      </c>
      <c r="C12353">
        <v>4.0403528213501003</v>
      </c>
      <c r="F12353">
        <f t="shared" si="384"/>
        <v>0.1261025667190635</v>
      </c>
      <c r="G12353">
        <f t="shared" si="385"/>
        <v>672.39296436309883</v>
      </c>
    </row>
    <row r="12354" spans="1:7" x14ac:dyDescent="0.25">
      <c r="A12354" s="1">
        <v>45714.641221331018</v>
      </c>
      <c r="B12354">
        <v>10.955676078796399</v>
      </c>
      <c r="C12354">
        <v>4.0606851577758798</v>
      </c>
      <c r="F12354">
        <f t="shared" ref="F12354:F12417" si="386">50*(C12354-4)/16</f>
        <v>0.18964111804962436</v>
      </c>
      <c r="G12354">
        <f t="shared" ref="G12354:G12417" si="387">2000*(B12354-4)/16</f>
        <v>869.45950984954993</v>
      </c>
    </row>
    <row r="12355" spans="1:7" x14ac:dyDescent="0.25">
      <c r="A12355" s="1">
        <v>45714.641232905095</v>
      </c>
      <c r="B12355">
        <v>10.762423515319799</v>
      </c>
      <c r="C12355">
        <v>3.9996883869171098</v>
      </c>
      <c r="F12355">
        <f t="shared" si="386"/>
        <v>-9.7379088403182212E-4</v>
      </c>
      <c r="G12355">
        <f t="shared" si="387"/>
        <v>845.30293941497496</v>
      </c>
    </row>
    <row r="12356" spans="1:7" x14ac:dyDescent="0.25">
      <c r="A12356" s="1">
        <v>45714.641244479164</v>
      </c>
      <c r="B12356">
        <v>10.604769706726101</v>
      </c>
      <c r="C12356">
        <v>4.0454359054565403</v>
      </c>
      <c r="F12356">
        <f t="shared" si="386"/>
        <v>0.14198720455168845</v>
      </c>
      <c r="G12356">
        <f t="shared" si="387"/>
        <v>825.59621334076257</v>
      </c>
    </row>
    <row r="12357" spans="1:7" x14ac:dyDescent="0.25">
      <c r="A12357" s="1">
        <v>45714.641256053241</v>
      </c>
      <c r="B12357">
        <v>9.1604633331298793</v>
      </c>
      <c r="C12357">
        <v>4.0149374008178702</v>
      </c>
      <c r="F12357">
        <f t="shared" si="386"/>
        <v>4.6679377555844392E-2</v>
      </c>
      <c r="G12357">
        <f t="shared" si="387"/>
        <v>645.0579166412349</v>
      </c>
    </row>
    <row r="12358" spans="1:7" x14ac:dyDescent="0.25">
      <c r="A12358" s="1">
        <v>45714.641267627318</v>
      </c>
      <c r="B12358">
        <v>11.0217885971069</v>
      </c>
      <c r="C12358">
        <v>4.0657682418823198</v>
      </c>
      <c r="F12358">
        <f t="shared" si="386"/>
        <v>0.20552575588224931</v>
      </c>
      <c r="G12358">
        <f t="shared" si="387"/>
        <v>877.72357463836249</v>
      </c>
    </row>
    <row r="12359" spans="1:7" x14ac:dyDescent="0.25">
      <c r="A12359" s="1">
        <v>45714.641279201387</v>
      </c>
      <c r="B12359">
        <v>11.077730178833001</v>
      </c>
      <c r="C12359">
        <v>4.05560207366943</v>
      </c>
      <c r="F12359">
        <f t="shared" si="386"/>
        <v>0.17375648021696888</v>
      </c>
      <c r="G12359">
        <f t="shared" si="387"/>
        <v>884.71627235412507</v>
      </c>
    </row>
    <row r="12360" spans="1:7" x14ac:dyDescent="0.25">
      <c r="A12360" s="1">
        <v>45714.641290775464</v>
      </c>
      <c r="B12360">
        <v>12.9543113708496</v>
      </c>
      <c r="C12360">
        <v>3.9946053028106698</v>
      </c>
      <c r="F12360">
        <f t="shared" si="386"/>
        <v>-1.685842871665677E-2</v>
      </c>
      <c r="G12360">
        <f t="shared" si="387"/>
        <v>1119.2889213562</v>
      </c>
    </row>
    <row r="12361" spans="1:7" x14ac:dyDescent="0.25">
      <c r="A12361" s="1">
        <v>45714.641302349541</v>
      </c>
      <c r="B12361">
        <v>11.9626216888428</v>
      </c>
      <c r="C12361">
        <v>3.9793560504913299</v>
      </c>
      <c r="F12361">
        <f t="shared" si="386"/>
        <v>-6.4512342214594065E-2</v>
      </c>
      <c r="G12361">
        <f t="shared" si="387"/>
        <v>995.32771110534998</v>
      </c>
    </row>
    <row r="12362" spans="1:7" x14ac:dyDescent="0.25">
      <c r="A12362" s="1">
        <v>45714.64131392361</v>
      </c>
      <c r="B12362">
        <v>10.182666778564499</v>
      </c>
      <c r="C12362">
        <v>4.1369314193725604</v>
      </c>
      <c r="F12362">
        <f t="shared" si="386"/>
        <v>0.42791068553925116</v>
      </c>
      <c r="G12362">
        <f t="shared" si="387"/>
        <v>772.83334732056244</v>
      </c>
    </row>
    <row r="12363" spans="1:7" x14ac:dyDescent="0.25">
      <c r="A12363" s="1">
        <v>45714.641325497687</v>
      </c>
      <c r="B12363">
        <v>10.0809545516968</v>
      </c>
      <c r="C12363">
        <v>4.0047712326049796</v>
      </c>
      <c r="F12363">
        <f t="shared" si="386"/>
        <v>1.4910101890561189E-2</v>
      </c>
      <c r="G12363">
        <f t="shared" si="387"/>
        <v>760.11931896210001</v>
      </c>
    </row>
    <row r="12364" spans="1:7" x14ac:dyDescent="0.25">
      <c r="A12364" s="1">
        <v>45714.641337071756</v>
      </c>
      <c r="B12364">
        <v>12.0185632705688</v>
      </c>
      <c r="C12364">
        <v>4.12168216705322</v>
      </c>
      <c r="F12364">
        <f t="shared" si="386"/>
        <v>0.38025677204131247</v>
      </c>
      <c r="G12364">
        <f t="shared" si="387"/>
        <v>1002.3204088210999</v>
      </c>
    </row>
    <row r="12365" spans="1:7" x14ac:dyDescent="0.25">
      <c r="A12365" s="1">
        <v>45714.641348645833</v>
      </c>
      <c r="B12365">
        <v>13.8798885345459</v>
      </c>
      <c r="C12365">
        <v>4.0454359054565403</v>
      </c>
      <c r="F12365">
        <f t="shared" si="386"/>
        <v>0.14198720455168845</v>
      </c>
      <c r="G12365">
        <f t="shared" si="387"/>
        <v>1234.9860668182375</v>
      </c>
    </row>
    <row r="12366" spans="1:7" x14ac:dyDescent="0.25">
      <c r="A12366" s="1">
        <v>45714.64136021991</v>
      </c>
      <c r="B12366">
        <v>11.7337703704834</v>
      </c>
      <c r="C12366">
        <v>4.05560207366943</v>
      </c>
      <c r="F12366">
        <f t="shared" si="386"/>
        <v>0.17375648021696888</v>
      </c>
      <c r="G12366">
        <f t="shared" si="387"/>
        <v>966.72129631042503</v>
      </c>
    </row>
    <row r="12367" spans="1:7" x14ac:dyDescent="0.25">
      <c r="A12367" s="1">
        <v>45714.641371793979</v>
      </c>
      <c r="B12367">
        <v>10.223351478576699</v>
      </c>
      <c r="C12367">
        <v>4.0759344100952104</v>
      </c>
      <c r="F12367">
        <f t="shared" si="386"/>
        <v>0.23729503154753251</v>
      </c>
      <c r="G12367">
        <f t="shared" si="387"/>
        <v>777.91893482208741</v>
      </c>
    </row>
    <row r="12368" spans="1:7" x14ac:dyDescent="0.25">
      <c r="A12368" s="1">
        <v>45714.641383368056</v>
      </c>
      <c r="B12368">
        <v>13.376415252685501</v>
      </c>
      <c r="C12368">
        <v>4.18267917633057</v>
      </c>
      <c r="F12368">
        <f t="shared" si="386"/>
        <v>0.57087242603303112</v>
      </c>
      <c r="G12368">
        <f t="shared" si="387"/>
        <v>1172.0519065856877</v>
      </c>
    </row>
    <row r="12369" spans="1:7" x14ac:dyDescent="0.25">
      <c r="A12369" s="1">
        <v>45714.641394942133</v>
      </c>
      <c r="B12369">
        <v>13.7018928527832</v>
      </c>
      <c r="C12369">
        <v>4.2487592697143599</v>
      </c>
      <c r="F12369">
        <f t="shared" si="386"/>
        <v>0.77737271785737472</v>
      </c>
      <c r="G12369">
        <f t="shared" si="387"/>
        <v>1212.7366065978999</v>
      </c>
    </row>
    <row r="12370" spans="1:7" x14ac:dyDescent="0.25">
      <c r="A12370" s="1">
        <v>45714.641406516203</v>
      </c>
      <c r="B12370">
        <v>13.4323568344116</v>
      </c>
      <c r="C12370">
        <v>4.1267652511596697</v>
      </c>
      <c r="F12370">
        <f t="shared" si="386"/>
        <v>0.39614140987396795</v>
      </c>
      <c r="G12370">
        <f t="shared" si="387"/>
        <v>1179.0446043014499</v>
      </c>
    </row>
    <row r="12371" spans="1:7" x14ac:dyDescent="0.25">
      <c r="A12371" s="1">
        <v>45714.641418090279</v>
      </c>
      <c r="B12371">
        <v>12.221986770629901</v>
      </c>
      <c r="C12371">
        <v>4.28434085845947</v>
      </c>
      <c r="F12371">
        <f t="shared" si="386"/>
        <v>0.88856518268584372</v>
      </c>
      <c r="G12371">
        <f t="shared" si="387"/>
        <v>1027.7483463287376</v>
      </c>
    </row>
    <row r="12372" spans="1:7" x14ac:dyDescent="0.25">
      <c r="A12372" s="1">
        <v>45714.641429664349</v>
      </c>
      <c r="B12372">
        <v>9.5622243881225604</v>
      </c>
      <c r="C12372">
        <v>4.2030115127563503</v>
      </c>
      <c r="F12372">
        <f t="shared" si="386"/>
        <v>0.63441097736359475</v>
      </c>
      <c r="G12372">
        <f t="shared" si="387"/>
        <v>695.27804851532005</v>
      </c>
    </row>
    <row r="12373" spans="1:7" x14ac:dyDescent="0.25">
      <c r="A12373" s="1">
        <v>45714.641441238426</v>
      </c>
      <c r="B12373">
        <v>8.3264265060424805</v>
      </c>
      <c r="C12373">
        <v>4.1521806716918901</v>
      </c>
      <c r="F12373">
        <f t="shared" si="386"/>
        <v>0.47556459903715653</v>
      </c>
      <c r="G12373">
        <f t="shared" si="387"/>
        <v>540.80331325531006</v>
      </c>
    </row>
    <row r="12374" spans="1:7" x14ac:dyDescent="0.25">
      <c r="A12374" s="1">
        <v>45714.641452812502</v>
      </c>
      <c r="B12374">
        <v>8.9519538879394496</v>
      </c>
      <c r="C12374">
        <v>4.1877622604370099</v>
      </c>
      <c r="F12374">
        <f t="shared" si="386"/>
        <v>0.58675706386565607</v>
      </c>
      <c r="G12374">
        <f t="shared" si="387"/>
        <v>618.99423599243119</v>
      </c>
    </row>
    <row r="12375" spans="1:7" x14ac:dyDescent="0.25">
      <c r="A12375" s="1">
        <v>45714.641464386572</v>
      </c>
      <c r="B12375">
        <v>9.3028593063354492</v>
      </c>
      <c r="C12375">
        <v>4.1521806716918901</v>
      </c>
      <c r="F12375">
        <f t="shared" si="386"/>
        <v>0.47556459903715653</v>
      </c>
      <c r="G12375">
        <f t="shared" si="387"/>
        <v>662.85741329193115</v>
      </c>
    </row>
    <row r="12376" spans="1:7" x14ac:dyDescent="0.25">
      <c r="A12376" s="1">
        <v>45714.641475960649</v>
      </c>
      <c r="B12376">
        <v>8.9875535964965803</v>
      </c>
      <c r="C12376">
        <v>4.2436761856079102</v>
      </c>
      <c r="F12376">
        <f t="shared" si="386"/>
        <v>0.76148808002471924</v>
      </c>
      <c r="G12376">
        <f t="shared" si="387"/>
        <v>623.44419956207253</v>
      </c>
    </row>
    <row r="12377" spans="1:7" x14ac:dyDescent="0.25">
      <c r="A12377" s="1">
        <v>45714.641487534725</v>
      </c>
      <c r="B12377">
        <v>9.7605628967285192</v>
      </c>
      <c r="C12377">
        <v>4.1877622604370099</v>
      </c>
      <c r="F12377">
        <f t="shared" si="386"/>
        <v>0.58675706386565607</v>
      </c>
      <c r="G12377">
        <f t="shared" si="387"/>
        <v>720.07036209106491</v>
      </c>
    </row>
    <row r="12378" spans="1:7" x14ac:dyDescent="0.25">
      <c r="A12378" s="1">
        <v>45714.641499108795</v>
      </c>
      <c r="B12378">
        <v>9.8622741699218803</v>
      </c>
      <c r="C12378">
        <v>4.1928453445434597</v>
      </c>
      <c r="F12378">
        <f t="shared" si="386"/>
        <v>0.60264170169831155</v>
      </c>
      <c r="G12378">
        <f t="shared" si="387"/>
        <v>732.78427124023506</v>
      </c>
    </row>
    <row r="12379" spans="1:7" x14ac:dyDescent="0.25">
      <c r="A12379" s="1">
        <v>45714.641510682872</v>
      </c>
      <c r="B12379">
        <v>11.189612388610801</v>
      </c>
      <c r="C12379">
        <v>4.1775960922241202</v>
      </c>
      <c r="F12379">
        <f t="shared" si="386"/>
        <v>0.55498778820037564</v>
      </c>
      <c r="G12379">
        <f t="shared" si="387"/>
        <v>898.70154857635009</v>
      </c>
    </row>
    <row r="12380" spans="1:7" x14ac:dyDescent="0.25">
      <c r="A12380" s="1">
        <v>45714.641522256941</v>
      </c>
      <c r="B12380">
        <v>11.6218872070313</v>
      </c>
      <c r="C12380">
        <v>4.1674299240112296</v>
      </c>
      <c r="F12380">
        <f t="shared" si="386"/>
        <v>0.52321851253509244</v>
      </c>
      <c r="G12380">
        <f t="shared" si="387"/>
        <v>952.7359008789125</v>
      </c>
    </row>
    <row r="12381" spans="1:7" x14ac:dyDescent="0.25">
      <c r="A12381" s="1">
        <v>45714.641533831018</v>
      </c>
      <c r="B12381">
        <v>12.1965589523315</v>
      </c>
      <c r="C12381">
        <v>4.1775960922241202</v>
      </c>
      <c r="F12381">
        <f t="shared" si="386"/>
        <v>0.55498778820037564</v>
      </c>
      <c r="G12381">
        <f t="shared" si="387"/>
        <v>1024.5698690414376</v>
      </c>
    </row>
    <row r="12382" spans="1:7" x14ac:dyDescent="0.25">
      <c r="A12382" s="1">
        <v>45714.641545405095</v>
      </c>
      <c r="B12382">
        <v>10.3301486968994</v>
      </c>
      <c r="C12382">
        <v>4.1623468399047896</v>
      </c>
      <c r="F12382">
        <f t="shared" si="386"/>
        <v>0.50733387470246749</v>
      </c>
      <c r="G12382">
        <f t="shared" si="387"/>
        <v>791.26858711242494</v>
      </c>
    </row>
    <row r="12383" spans="1:7" x14ac:dyDescent="0.25">
      <c r="A12383" s="1">
        <v>45714.641556979164</v>
      </c>
      <c r="B12383">
        <v>10.177580833435099</v>
      </c>
      <c r="C12383">
        <v>4.2335100173950204</v>
      </c>
      <c r="F12383">
        <f t="shared" si="386"/>
        <v>0.72971880435943881</v>
      </c>
      <c r="G12383">
        <f t="shared" si="387"/>
        <v>772.19760417938744</v>
      </c>
    </row>
    <row r="12384" spans="1:7" x14ac:dyDescent="0.25">
      <c r="A12384" s="1">
        <v>45714.641568553241</v>
      </c>
      <c r="B12384">
        <v>9.8215894699096697</v>
      </c>
      <c r="C12384">
        <v>4.1623468399047896</v>
      </c>
      <c r="F12384">
        <f t="shared" si="386"/>
        <v>0.50733387470246749</v>
      </c>
      <c r="G12384">
        <f t="shared" si="387"/>
        <v>727.69868373870872</v>
      </c>
    </row>
    <row r="12385" spans="1:7" x14ac:dyDescent="0.25">
      <c r="A12385" s="1">
        <v>45714.641580127318</v>
      </c>
      <c r="B12385">
        <v>10.1724948883057</v>
      </c>
      <c r="C12385">
        <v>4.1521806716918901</v>
      </c>
      <c r="F12385">
        <f t="shared" si="386"/>
        <v>0.47556459903715653</v>
      </c>
      <c r="G12385">
        <f t="shared" si="387"/>
        <v>771.56186103821244</v>
      </c>
    </row>
    <row r="12386" spans="1:7" x14ac:dyDescent="0.25">
      <c r="A12386" s="1">
        <v>45714.641591701387</v>
      </c>
      <c r="B12386">
        <v>9.3486299514770508</v>
      </c>
      <c r="C12386">
        <v>4.21826076507568</v>
      </c>
      <c r="F12386">
        <f t="shared" si="386"/>
        <v>0.68206489086150013</v>
      </c>
      <c r="G12386">
        <f t="shared" si="387"/>
        <v>668.57874393463135</v>
      </c>
    </row>
    <row r="12387" spans="1:7" x14ac:dyDescent="0.25">
      <c r="A12387" s="1">
        <v>45714.641603275464</v>
      </c>
      <c r="B12387">
        <v>10.182666778564499</v>
      </c>
      <c r="C12387">
        <v>4.2589254379272496</v>
      </c>
      <c r="F12387">
        <f t="shared" si="386"/>
        <v>0.80914199352265515</v>
      </c>
      <c r="G12387">
        <f t="shared" si="387"/>
        <v>772.83334732056244</v>
      </c>
    </row>
    <row r="12388" spans="1:7" x14ac:dyDescent="0.25">
      <c r="A12388" s="1">
        <v>45714.641614849534</v>
      </c>
      <c r="B12388">
        <v>10.3657474517822</v>
      </c>
      <c r="C12388">
        <v>4.18267917633057</v>
      </c>
      <c r="F12388">
        <f t="shared" si="386"/>
        <v>0.57087242603303112</v>
      </c>
      <c r="G12388">
        <f t="shared" si="387"/>
        <v>795.71843147277502</v>
      </c>
    </row>
    <row r="12389" spans="1:7" x14ac:dyDescent="0.25">
      <c r="A12389" s="1">
        <v>45714.64162642361</v>
      </c>
      <c r="B12389">
        <v>9.1096076965331996</v>
      </c>
      <c r="C12389">
        <v>4.1877622604370099</v>
      </c>
      <c r="F12389">
        <f t="shared" si="386"/>
        <v>0.58675706386565607</v>
      </c>
      <c r="G12389">
        <f t="shared" si="387"/>
        <v>638.70096206664994</v>
      </c>
    </row>
    <row r="12390" spans="1:7" x14ac:dyDescent="0.25">
      <c r="A12390" s="1">
        <v>45714.641637997687</v>
      </c>
      <c r="B12390">
        <v>8.4688234329223597</v>
      </c>
      <c r="C12390">
        <v>4.1877622604370099</v>
      </c>
      <c r="F12390">
        <f t="shared" si="386"/>
        <v>0.58675706386565607</v>
      </c>
      <c r="G12390">
        <f t="shared" si="387"/>
        <v>558.60292911529496</v>
      </c>
    </row>
    <row r="12391" spans="1:7" x14ac:dyDescent="0.25">
      <c r="A12391" s="1">
        <v>45714.641649571757</v>
      </c>
      <c r="B12391">
        <v>9.0790939331054705</v>
      </c>
      <c r="C12391">
        <v>4.1979284286498997</v>
      </c>
      <c r="F12391">
        <f t="shared" si="386"/>
        <v>0.6185263395309365</v>
      </c>
      <c r="G12391">
        <f t="shared" si="387"/>
        <v>634.88674163818382</v>
      </c>
    </row>
    <row r="12392" spans="1:7" x14ac:dyDescent="0.25">
      <c r="A12392" s="1">
        <v>45714.641661145833</v>
      </c>
      <c r="B12392">
        <v>9.2723464965820295</v>
      </c>
      <c r="C12392">
        <v>4.2030115127563503</v>
      </c>
      <c r="F12392">
        <f t="shared" si="386"/>
        <v>0.63441097736359475</v>
      </c>
      <c r="G12392">
        <f t="shared" si="387"/>
        <v>659.04331207275368</v>
      </c>
    </row>
    <row r="12393" spans="1:7" x14ac:dyDescent="0.25">
      <c r="A12393" s="1">
        <v>45714.64167271991</v>
      </c>
      <c r="B12393">
        <v>9.4350852966308594</v>
      </c>
      <c r="C12393">
        <v>4.1470975875854501</v>
      </c>
      <c r="F12393">
        <f t="shared" si="386"/>
        <v>0.45967996120453158</v>
      </c>
      <c r="G12393">
        <f t="shared" si="387"/>
        <v>679.38566207885742</v>
      </c>
    </row>
    <row r="12394" spans="1:7" x14ac:dyDescent="0.25">
      <c r="A12394" s="1">
        <v>45714.64168429398</v>
      </c>
      <c r="B12394">
        <v>10.197922706604</v>
      </c>
      <c r="C12394">
        <v>4.2640085220336896</v>
      </c>
      <c r="F12394">
        <f t="shared" si="386"/>
        <v>0.82502663135528009</v>
      </c>
      <c r="G12394">
        <f t="shared" si="387"/>
        <v>774.74033832550003</v>
      </c>
    </row>
    <row r="12395" spans="1:7" x14ac:dyDescent="0.25">
      <c r="A12395" s="1">
        <v>45714.641695868057</v>
      </c>
      <c r="B12395">
        <v>10.762423515319799</v>
      </c>
      <c r="C12395">
        <v>4.1979284286498997</v>
      </c>
      <c r="F12395">
        <f t="shared" si="386"/>
        <v>0.6185263395309365</v>
      </c>
      <c r="G12395">
        <f t="shared" si="387"/>
        <v>845.30293941497496</v>
      </c>
    </row>
    <row r="12396" spans="1:7" x14ac:dyDescent="0.25">
      <c r="A12396" s="1">
        <v>45714.641707442126</v>
      </c>
      <c r="B12396">
        <v>9.8470172882080096</v>
      </c>
      <c r="C12396">
        <v>4.1420145034790004</v>
      </c>
      <c r="F12396">
        <f t="shared" si="386"/>
        <v>0.4437953233718761</v>
      </c>
      <c r="G12396">
        <f t="shared" si="387"/>
        <v>730.8771610260012</v>
      </c>
    </row>
    <row r="12397" spans="1:7" x14ac:dyDescent="0.25">
      <c r="A12397" s="1">
        <v>45714.641719016203</v>
      </c>
      <c r="B12397">
        <v>9.8419322967529297</v>
      </c>
      <c r="C12397">
        <v>4.1572637557983398</v>
      </c>
      <c r="F12397">
        <f t="shared" si="386"/>
        <v>0.49144923686981201</v>
      </c>
      <c r="G12397">
        <f t="shared" si="387"/>
        <v>730.24153709411621</v>
      </c>
    </row>
    <row r="12398" spans="1:7" x14ac:dyDescent="0.25">
      <c r="A12398" s="1">
        <v>45714.64173059028</v>
      </c>
      <c r="B12398">
        <v>9.8012475967407209</v>
      </c>
      <c r="C12398">
        <v>4.21826076507568</v>
      </c>
      <c r="F12398">
        <f t="shared" si="386"/>
        <v>0.68206489086150013</v>
      </c>
      <c r="G12398">
        <f t="shared" si="387"/>
        <v>725.1559495925901</v>
      </c>
    </row>
    <row r="12399" spans="1:7" x14ac:dyDescent="0.25">
      <c r="A12399" s="1">
        <v>45714.641742164349</v>
      </c>
      <c r="B12399">
        <v>9.2113189697265607</v>
      </c>
      <c r="C12399">
        <v>4.1115159988403303</v>
      </c>
      <c r="F12399">
        <f t="shared" si="386"/>
        <v>0.34848749637603205</v>
      </c>
      <c r="G12399">
        <f t="shared" si="387"/>
        <v>651.41487121582009</v>
      </c>
    </row>
    <row r="12400" spans="1:7" x14ac:dyDescent="0.25">
      <c r="A12400" s="1">
        <v>45714.641753738426</v>
      </c>
      <c r="B12400">
        <v>9.9639863967895508</v>
      </c>
      <c r="C12400">
        <v>4.1420145034790004</v>
      </c>
      <c r="F12400">
        <f t="shared" si="386"/>
        <v>0.4437953233718761</v>
      </c>
      <c r="G12400">
        <f t="shared" si="387"/>
        <v>745.49829959869385</v>
      </c>
    </row>
    <row r="12401" spans="1:7" x14ac:dyDescent="0.25">
      <c r="A12401" s="1">
        <v>45714.641765312503</v>
      </c>
      <c r="B12401">
        <v>9.9436435699462908</v>
      </c>
      <c r="C12401">
        <v>4.1674299240112296</v>
      </c>
      <c r="F12401">
        <f t="shared" si="386"/>
        <v>0.52321851253509244</v>
      </c>
      <c r="G12401">
        <f t="shared" si="387"/>
        <v>742.95544624328636</v>
      </c>
    </row>
    <row r="12402" spans="1:7" x14ac:dyDescent="0.25">
      <c r="A12402" s="1">
        <v>45714.641776886572</v>
      </c>
      <c r="B12402">
        <v>9.7656478881835902</v>
      </c>
      <c r="C12402">
        <v>4.1267652511596697</v>
      </c>
      <c r="F12402">
        <f t="shared" si="386"/>
        <v>0.39614140987396795</v>
      </c>
      <c r="G12402">
        <f t="shared" si="387"/>
        <v>720.70598602294876</v>
      </c>
    </row>
    <row r="12403" spans="1:7" x14ac:dyDescent="0.25">
      <c r="A12403" s="1">
        <v>45714.641788460649</v>
      </c>
      <c r="B12403">
        <v>9.0282382965087908</v>
      </c>
      <c r="C12403">
        <v>4.12168216705322</v>
      </c>
      <c r="F12403">
        <f t="shared" si="386"/>
        <v>0.38025677204131247</v>
      </c>
      <c r="G12403">
        <f t="shared" si="387"/>
        <v>628.52978706359886</v>
      </c>
    </row>
    <row r="12404" spans="1:7" x14ac:dyDescent="0.25">
      <c r="A12404" s="1">
        <v>45714.641800034726</v>
      </c>
      <c r="B12404">
        <v>8.40271091461182</v>
      </c>
      <c r="C12404">
        <v>4.1928453445434597</v>
      </c>
      <c r="F12404">
        <f t="shared" si="386"/>
        <v>0.60264170169831155</v>
      </c>
      <c r="G12404">
        <f t="shared" si="387"/>
        <v>550.33886432647751</v>
      </c>
    </row>
    <row r="12405" spans="1:7" x14ac:dyDescent="0.25">
      <c r="A12405" s="1">
        <v>45714.641811608795</v>
      </c>
      <c r="B12405">
        <v>7.8178682327270499</v>
      </c>
      <c r="C12405">
        <v>4.1470975875854501</v>
      </c>
      <c r="F12405">
        <f t="shared" si="386"/>
        <v>0.45967996120453158</v>
      </c>
      <c r="G12405">
        <f t="shared" si="387"/>
        <v>477.23352909088123</v>
      </c>
    </row>
    <row r="12406" spans="1:7" x14ac:dyDescent="0.25">
      <c r="A12406" s="1">
        <v>45714.641823182872</v>
      </c>
      <c r="B12406">
        <v>8.0823183059692401</v>
      </c>
      <c r="C12406">
        <v>4.2284269332885698</v>
      </c>
      <c r="F12406">
        <f t="shared" si="386"/>
        <v>0.71383416652678056</v>
      </c>
      <c r="G12406">
        <f t="shared" si="387"/>
        <v>510.28978824615501</v>
      </c>
    </row>
    <row r="12407" spans="1:7" x14ac:dyDescent="0.25">
      <c r="A12407" s="1">
        <v>45714.641834756942</v>
      </c>
      <c r="B12407">
        <v>8.5400218963622994</v>
      </c>
      <c r="C12407">
        <v>4.1775960922241202</v>
      </c>
      <c r="F12407">
        <f t="shared" si="386"/>
        <v>0.55498778820037564</v>
      </c>
      <c r="G12407">
        <f t="shared" si="387"/>
        <v>567.5027370452874</v>
      </c>
    </row>
    <row r="12408" spans="1:7" x14ac:dyDescent="0.25">
      <c r="A12408" s="1">
        <v>45714.641846331018</v>
      </c>
      <c r="B12408">
        <v>8.3416833877563494</v>
      </c>
      <c r="C12408">
        <v>4.18267917633057</v>
      </c>
      <c r="F12408">
        <f t="shared" si="386"/>
        <v>0.57087242603303112</v>
      </c>
      <c r="G12408">
        <f t="shared" si="387"/>
        <v>542.71042346954368</v>
      </c>
    </row>
    <row r="12409" spans="1:7" x14ac:dyDescent="0.25">
      <c r="A12409" s="1">
        <v>45714.641857905095</v>
      </c>
      <c r="B12409">
        <v>8.0212917327880895</v>
      </c>
      <c r="C12409">
        <v>4.1267652511596697</v>
      </c>
      <c r="F12409">
        <f t="shared" si="386"/>
        <v>0.39614140987396795</v>
      </c>
      <c r="G12409">
        <f t="shared" si="387"/>
        <v>502.6614665985112</v>
      </c>
    </row>
    <row r="12410" spans="1:7" x14ac:dyDescent="0.25">
      <c r="A12410" s="1">
        <v>45714.641869479165</v>
      </c>
      <c r="B12410">
        <v>7.95517921447754</v>
      </c>
      <c r="C12410">
        <v>4.1013498306274396</v>
      </c>
      <c r="F12410">
        <f t="shared" si="386"/>
        <v>0.31671822071074884</v>
      </c>
      <c r="G12410">
        <f t="shared" si="387"/>
        <v>494.3974018096925</v>
      </c>
    </row>
    <row r="12411" spans="1:7" x14ac:dyDescent="0.25">
      <c r="A12411" s="1">
        <v>45714.641881053241</v>
      </c>
      <c r="B12411">
        <v>8.0670623779296893</v>
      </c>
      <c r="C12411">
        <v>4.1775960922241202</v>
      </c>
      <c r="F12411">
        <f t="shared" si="386"/>
        <v>0.55498778820037564</v>
      </c>
      <c r="G12411">
        <f t="shared" si="387"/>
        <v>508.38279724121116</v>
      </c>
    </row>
    <row r="12412" spans="1:7" x14ac:dyDescent="0.25">
      <c r="A12412" s="1">
        <v>45714.641892627318</v>
      </c>
      <c r="B12412">
        <v>8.0721473693847692</v>
      </c>
      <c r="C12412">
        <v>4.18267917633057</v>
      </c>
      <c r="F12412">
        <f t="shared" si="386"/>
        <v>0.57087242603303112</v>
      </c>
      <c r="G12412">
        <f t="shared" si="387"/>
        <v>509.01842117309616</v>
      </c>
    </row>
    <row r="12413" spans="1:7" x14ac:dyDescent="0.25">
      <c r="A12413" s="1">
        <v>45714.641904201388</v>
      </c>
      <c r="B12413">
        <v>8.5908775329589808</v>
      </c>
      <c r="C12413">
        <v>4.1064329147338903</v>
      </c>
      <c r="F12413">
        <f t="shared" si="386"/>
        <v>0.3326028585434071</v>
      </c>
      <c r="G12413">
        <f t="shared" si="387"/>
        <v>573.85969161987259</v>
      </c>
    </row>
    <row r="12414" spans="1:7" x14ac:dyDescent="0.25">
      <c r="A12414" s="1">
        <v>45714.641915775464</v>
      </c>
      <c r="B12414">
        <v>8.3772830963134801</v>
      </c>
      <c r="C12414">
        <v>4.0861005783081099</v>
      </c>
      <c r="F12414">
        <f t="shared" si="386"/>
        <v>0.26906430721284347</v>
      </c>
      <c r="G12414">
        <f t="shared" si="387"/>
        <v>547.16038703918503</v>
      </c>
    </row>
    <row r="12415" spans="1:7" x14ac:dyDescent="0.25">
      <c r="A12415" s="1">
        <v>45714.641927349534</v>
      </c>
      <c r="B12415">
        <v>9.7809047698974592</v>
      </c>
      <c r="C12415">
        <v>4.1674299240112296</v>
      </c>
      <c r="F12415">
        <f t="shared" si="386"/>
        <v>0.52321851253509244</v>
      </c>
      <c r="G12415">
        <f t="shared" si="387"/>
        <v>722.61309623718239</v>
      </c>
    </row>
    <row r="12416" spans="1:7" x14ac:dyDescent="0.25">
      <c r="A12416" s="1">
        <v>45714.641938923611</v>
      </c>
      <c r="B12416">
        <v>9.9283866882324201</v>
      </c>
      <c r="C12416">
        <v>4.0403528213501003</v>
      </c>
      <c r="F12416">
        <f t="shared" si="386"/>
        <v>0.1261025667190635</v>
      </c>
      <c r="G12416">
        <f t="shared" si="387"/>
        <v>741.04833602905251</v>
      </c>
    </row>
    <row r="12417" spans="1:7" x14ac:dyDescent="0.25">
      <c r="A12417" s="1">
        <v>45714.641950497688</v>
      </c>
      <c r="B12417">
        <v>10.8183650970459</v>
      </c>
      <c r="C12417">
        <v>4.0403528213501003</v>
      </c>
      <c r="F12417">
        <f t="shared" si="386"/>
        <v>0.1261025667190635</v>
      </c>
      <c r="G12417">
        <f t="shared" si="387"/>
        <v>852.29563713073753</v>
      </c>
    </row>
    <row r="12418" spans="1:7" x14ac:dyDescent="0.25">
      <c r="A12418" s="1">
        <v>45714.641962071757</v>
      </c>
      <c r="B12418">
        <v>10.116553306579601</v>
      </c>
      <c r="C12418">
        <v>4.0962667465209996</v>
      </c>
      <c r="F12418">
        <f t="shared" ref="F12418:F12481" si="388">50*(C12418-4)/16</f>
        <v>0.3008335828781239</v>
      </c>
      <c r="G12418">
        <f t="shared" ref="G12418:G12481" si="389">2000*(B12418-4)/16</f>
        <v>764.56916332245009</v>
      </c>
    </row>
    <row r="12419" spans="1:7" x14ac:dyDescent="0.25">
      <c r="A12419" s="1">
        <v>45714.641973645834</v>
      </c>
      <c r="B12419">
        <v>9.5215396881103498</v>
      </c>
      <c r="C12419">
        <v>4.0505189895629901</v>
      </c>
      <c r="F12419">
        <f t="shared" si="388"/>
        <v>0.15787184238434393</v>
      </c>
      <c r="G12419">
        <f t="shared" si="389"/>
        <v>690.19246101379372</v>
      </c>
    </row>
    <row r="12420" spans="1:7" x14ac:dyDescent="0.25">
      <c r="A12420" s="1">
        <v>45714.641985219911</v>
      </c>
      <c r="B12420">
        <v>10.2792921066284</v>
      </c>
      <c r="C12420">
        <v>4.0606851577758798</v>
      </c>
      <c r="F12420">
        <f t="shared" si="388"/>
        <v>0.18964111804962436</v>
      </c>
      <c r="G12420">
        <f t="shared" si="389"/>
        <v>784.91151332854997</v>
      </c>
    </row>
    <row r="12421" spans="1:7" x14ac:dyDescent="0.25">
      <c r="A12421" s="1">
        <v>45714.64199679398</v>
      </c>
      <c r="B12421">
        <v>10.579341888427701</v>
      </c>
      <c r="C12421">
        <v>4.1369314193725604</v>
      </c>
      <c r="F12421">
        <f t="shared" si="388"/>
        <v>0.42791068553925116</v>
      </c>
      <c r="G12421">
        <f t="shared" si="389"/>
        <v>822.41773605346259</v>
      </c>
    </row>
    <row r="12422" spans="1:7" x14ac:dyDescent="0.25">
      <c r="A12422" s="1">
        <v>45714.642008368057</v>
      </c>
      <c r="B12422">
        <v>11.494748115539601</v>
      </c>
      <c r="C12422">
        <v>4.11659908294678</v>
      </c>
      <c r="F12422">
        <f t="shared" si="388"/>
        <v>0.36437213420868753</v>
      </c>
      <c r="G12422">
        <f t="shared" si="389"/>
        <v>936.8435144424501</v>
      </c>
    </row>
    <row r="12423" spans="1:7" x14ac:dyDescent="0.25">
      <c r="A12423" s="1">
        <v>45714.642019942126</v>
      </c>
      <c r="B12423">
        <v>9.6435937881469709</v>
      </c>
      <c r="C12423">
        <v>4.2233438491821298</v>
      </c>
      <c r="F12423">
        <f t="shared" si="388"/>
        <v>0.69794952869415561</v>
      </c>
      <c r="G12423">
        <f t="shared" si="389"/>
        <v>705.44922351837135</v>
      </c>
    </row>
    <row r="12424" spans="1:7" x14ac:dyDescent="0.25">
      <c r="A12424" s="1">
        <v>45714.642031516203</v>
      </c>
      <c r="B12424">
        <v>8.6925888061523402</v>
      </c>
      <c r="C12424">
        <v>4.12168216705322</v>
      </c>
      <c r="F12424">
        <f t="shared" si="388"/>
        <v>0.38025677204131247</v>
      </c>
      <c r="G12424">
        <f t="shared" si="389"/>
        <v>586.57360076904251</v>
      </c>
    </row>
    <row r="12425" spans="1:7" x14ac:dyDescent="0.25">
      <c r="A12425" s="1">
        <v>45714.64204309028</v>
      </c>
      <c r="B12425">
        <v>8.6976747512817401</v>
      </c>
      <c r="C12425">
        <v>4.2335100173950204</v>
      </c>
      <c r="F12425">
        <f t="shared" si="388"/>
        <v>0.72971880435943881</v>
      </c>
      <c r="G12425">
        <f t="shared" si="389"/>
        <v>587.20934391021751</v>
      </c>
    </row>
    <row r="12426" spans="1:7" x14ac:dyDescent="0.25">
      <c r="A12426" s="1">
        <v>45714.642054664349</v>
      </c>
      <c r="B12426">
        <v>8.9672107696533203</v>
      </c>
      <c r="C12426">
        <v>4.2894239425659197</v>
      </c>
      <c r="F12426">
        <f t="shared" si="388"/>
        <v>0.9044498205184992</v>
      </c>
      <c r="G12426">
        <f t="shared" si="389"/>
        <v>620.90134620666504</v>
      </c>
    </row>
    <row r="12427" spans="1:7" x14ac:dyDescent="0.25">
      <c r="A12427" s="1">
        <v>45714.642066238426</v>
      </c>
      <c r="B12427">
        <v>8.5298500061035192</v>
      </c>
      <c r="C12427">
        <v>4.27925777435303</v>
      </c>
      <c r="F12427">
        <f t="shared" si="388"/>
        <v>0.87268054485321878</v>
      </c>
      <c r="G12427">
        <f t="shared" si="389"/>
        <v>566.23125076293991</v>
      </c>
    </row>
    <row r="12428" spans="1:7" x14ac:dyDescent="0.25">
      <c r="A12428" s="1">
        <v>45714.642077812503</v>
      </c>
      <c r="B12428">
        <v>9.2977743148803693</v>
      </c>
      <c r="C12428">
        <v>4.2741746902465803</v>
      </c>
      <c r="F12428">
        <f t="shared" si="388"/>
        <v>0.8567959070205633</v>
      </c>
      <c r="G12428">
        <f t="shared" si="389"/>
        <v>662.22178936004616</v>
      </c>
    </row>
    <row r="12429" spans="1:7" x14ac:dyDescent="0.25">
      <c r="A12429" s="1">
        <v>45714.642089386572</v>
      </c>
      <c r="B12429">
        <v>9.6486797332763707</v>
      </c>
      <c r="C12429">
        <v>4.2741746902465803</v>
      </c>
      <c r="F12429">
        <f t="shared" si="388"/>
        <v>0.8567959070205633</v>
      </c>
      <c r="G12429">
        <f t="shared" si="389"/>
        <v>706.08496665954635</v>
      </c>
    </row>
    <row r="12430" spans="1:7" x14ac:dyDescent="0.25">
      <c r="A12430" s="1">
        <v>45714.642100960649</v>
      </c>
      <c r="B12430">
        <v>9.49102687835693</v>
      </c>
      <c r="C12430">
        <v>4.2538423538207999</v>
      </c>
      <c r="F12430">
        <f t="shared" si="388"/>
        <v>0.79325735568999967</v>
      </c>
      <c r="G12430">
        <f t="shared" si="389"/>
        <v>686.37835979461624</v>
      </c>
    </row>
    <row r="12431" spans="1:7" x14ac:dyDescent="0.25">
      <c r="A12431" s="1">
        <v>45714.642112534719</v>
      </c>
      <c r="B12431">
        <v>9.2469186782836896</v>
      </c>
      <c r="C12431">
        <v>4.1521806716918901</v>
      </c>
      <c r="F12431">
        <f t="shared" si="388"/>
        <v>0.47556459903715653</v>
      </c>
      <c r="G12431">
        <f t="shared" si="389"/>
        <v>655.8648347854612</v>
      </c>
    </row>
    <row r="12432" spans="1:7" x14ac:dyDescent="0.25">
      <c r="A12432" s="1">
        <v>45714.642124108796</v>
      </c>
      <c r="B12432">
        <v>9.6944503784179705</v>
      </c>
      <c r="C12432">
        <v>4.2284269332885698</v>
      </c>
      <c r="F12432">
        <f t="shared" si="388"/>
        <v>0.71383416652678056</v>
      </c>
      <c r="G12432">
        <f t="shared" si="389"/>
        <v>711.80629730224632</v>
      </c>
    </row>
    <row r="12433" spans="1:7" x14ac:dyDescent="0.25">
      <c r="A12433" s="1">
        <v>45714.642135682872</v>
      </c>
      <c r="B12433">
        <v>9.9283866882324201</v>
      </c>
      <c r="C12433">
        <v>4.2538423538207999</v>
      </c>
      <c r="F12433">
        <f t="shared" si="388"/>
        <v>0.79325735568999967</v>
      </c>
      <c r="G12433">
        <f t="shared" si="389"/>
        <v>741.04833602905251</v>
      </c>
    </row>
    <row r="12434" spans="1:7" x14ac:dyDescent="0.25">
      <c r="A12434" s="1">
        <v>45714.642147256942</v>
      </c>
      <c r="B12434">
        <v>9.5011978149414098</v>
      </c>
      <c r="C12434">
        <v>4.2690916061401403</v>
      </c>
      <c r="F12434">
        <f t="shared" si="388"/>
        <v>0.84091126918793835</v>
      </c>
      <c r="G12434">
        <f t="shared" si="389"/>
        <v>687.64972686767624</v>
      </c>
    </row>
    <row r="12435" spans="1:7" x14ac:dyDescent="0.25">
      <c r="A12435" s="1">
        <v>45714.642158831019</v>
      </c>
      <c r="B12435">
        <v>9.9080448150634801</v>
      </c>
      <c r="C12435">
        <v>4.2385931015014604</v>
      </c>
      <c r="F12435">
        <f t="shared" si="388"/>
        <v>0.74560344219206376</v>
      </c>
      <c r="G12435">
        <f t="shared" si="389"/>
        <v>738.50560188293503</v>
      </c>
    </row>
    <row r="12436" spans="1:7" x14ac:dyDescent="0.25">
      <c r="A12436" s="1">
        <v>45714.642170405095</v>
      </c>
      <c r="B12436">
        <v>10.686139106750501</v>
      </c>
      <c r="C12436">
        <v>4.1623468399047896</v>
      </c>
      <c r="F12436">
        <f t="shared" si="388"/>
        <v>0.50733387470246749</v>
      </c>
      <c r="G12436">
        <f t="shared" si="389"/>
        <v>835.76738834381263</v>
      </c>
    </row>
    <row r="12437" spans="1:7" x14ac:dyDescent="0.25">
      <c r="A12437" s="1">
        <v>45714.642181979165</v>
      </c>
      <c r="B12437">
        <v>11.0573873519897</v>
      </c>
      <c r="C12437">
        <v>4.2080945968627903</v>
      </c>
      <c r="F12437">
        <f t="shared" si="388"/>
        <v>0.6502956151962197</v>
      </c>
      <c r="G12437">
        <f t="shared" si="389"/>
        <v>882.17341899871246</v>
      </c>
    </row>
    <row r="12438" spans="1:7" x14ac:dyDescent="0.25">
      <c r="A12438" s="1">
        <v>45714.642193553242</v>
      </c>
      <c r="B12438">
        <v>11.764284133911101</v>
      </c>
      <c r="C12438">
        <v>4.2436761856079102</v>
      </c>
      <c r="F12438">
        <f t="shared" si="388"/>
        <v>0.76148808002471924</v>
      </c>
      <c r="G12438">
        <f t="shared" si="389"/>
        <v>970.53551673888762</v>
      </c>
    </row>
    <row r="12439" spans="1:7" x14ac:dyDescent="0.25">
      <c r="A12439" s="1">
        <v>45714.642205127318</v>
      </c>
      <c r="B12439">
        <v>12.689861297607401</v>
      </c>
      <c r="C12439">
        <v>4.2335100173950204</v>
      </c>
      <c r="F12439">
        <f t="shared" si="388"/>
        <v>0.72971880435943881</v>
      </c>
      <c r="G12439">
        <f t="shared" si="389"/>
        <v>1086.232662200925</v>
      </c>
    </row>
    <row r="12440" spans="1:7" x14ac:dyDescent="0.25">
      <c r="A12440" s="1">
        <v>45714.642216701388</v>
      </c>
      <c r="B12440">
        <v>12.0389060974121</v>
      </c>
      <c r="C12440">
        <v>4.2640085220336896</v>
      </c>
      <c r="F12440">
        <f t="shared" si="388"/>
        <v>0.82502663135528009</v>
      </c>
      <c r="G12440">
        <f t="shared" si="389"/>
        <v>1004.8632621765125</v>
      </c>
    </row>
    <row r="12441" spans="1:7" x14ac:dyDescent="0.25">
      <c r="A12441" s="1">
        <v>45714.642228275465</v>
      </c>
      <c r="B12441">
        <v>11.372694015502899</v>
      </c>
      <c r="C12441">
        <v>4.2131776809692401</v>
      </c>
      <c r="F12441">
        <f t="shared" si="388"/>
        <v>0.66618025302887518</v>
      </c>
      <c r="G12441">
        <f t="shared" si="389"/>
        <v>921.58675193786246</v>
      </c>
    </row>
    <row r="12442" spans="1:7" x14ac:dyDescent="0.25">
      <c r="A12442" s="1">
        <v>45714.642239849534</v>
      </c>
      <c r="B12442">
        <v>11.377779006958001</v>
      </c>
      <c r="C12442">
        <v>4.2640085220336896</v>
      </c>
      <c r="F12442">
        <f t="shared" si="388"/>
        <v>0.82502663135528009</v>
      </c>
      <c r="G12442">
        <f t="shared" si="389"/>
        <v>922.22237586975007</v>
      </c>
    </row>
    <row r="12443" spans="1:7" x14ac:dyDescent="0.25">
      <c r="A12443" s="1">
        <v>45714.642251423611</v>
      </c>
      <c r="B12443">
        <v>12.2423295974731</v>
      </c>
      <c r="C12443">
        <v>4.2690916061401403</v>
      </c>
      <c r="F12443">
        <f t="shared" si="388"/>
        <v>0.84091126918793835</v>
      </c>
      <c r="G12443">
        <f t="shared" si="389"/>
        <v>1030.2911996841376</v>
      </c>
    </row>
    <row r="12444" spans="1:7" x14ac:dyDescent="0.25">
      <c r="A12444" s="1">
        <v>45714.642262997688</v>
      </c>
      <c r="B12444">
        <v>13.3713293075562</v>
      </c>
      <c r="C12444">
        <v>4.3097562789917001</v>
      </c>
      <c r="F12444">
        <f t="shared" si="388"/>
        <v>0.96798837184906283</v>
      </c>
      <c r="G12444">
        <f t="shared" si="389"/>
        <v>1171.416163444525</v>
      </c>
    </row>
    <row r="12445" spans="1:7" x14ac:dyDescent="0.25">
      <c r="A12445" s="1">
        <v>45714.642274571757</v>
      </c>
      <c r="B12445">
        <v>13.3916721343994</v>
      </c>
      <c r="C12445">
        <v>4.4012517929077104</v>
      </c>
      <c r="F12445">
        <f t="shared" si="388"/>
        <v>1.2539118528365951</v>
      </c>
      <c r="G12445">
        <f t="shared" si="389"/>
        <v>1173.9590167999249</v>
      </c>
    </row>
    <row r="12446" spans="1:7" x14ac:dyDescent="0.25">
      <c r="A12446" s="1">
        <v>45714.642286145834</v>
      </c>
      <c r="B12446">
        <v>10.726823806762701</v>
      </c>
      <c r="C12446">
        <v>4.3656702041626003</v>
      </c>
      <c r="F12446">
        <f t="shared" si="388"/>
        <v>1.1427193880081261</v>
      </c>
      <c r="G12446">
        <f t="shared" si="389"/>
        <v>840.8529758453376</v>
      </c>
    </row>
    <row r="12447" spans="1:7" x14ac:dyDescent="0.25">
      <c r="A12447" s="1">
        <v>45714.642297719911</v>
      </c>
      <c r="B12447">
        <v>11.108242988586399</v>
      </c>
      <c r="C12447">
        <v>4.44191646575928</v>
      </c>
      <c r="F12447">
        <f t="shared" si="388"/>
        <v>1.3809889554977501</v>
      </c>
      <c r="G12447">
        <f t="shared" si="389"/>
        <v>888.53037357329993</v>
      </c>
    </row>
    <row r="12448" spans="1:7" x14ac:dyDescent="0.25">
      <c r="A12448" s="1">
        <v>45714.64230929398</v>
      </c>
      <c r="B12448">
        <v>10.8081932067871</v>
      </c>
      <c r="C12448">
        <v>4.4571657180786097</v>
      </c>
      <c r="F12448">
        <f t="shared" si="388"/>
        <v>1.4286428689956554</v>
      </c>
      <c r="G12448">
        <f t="shared" si="389"/>
        <v>851.02415084838754</v>
      </c>
    </row>
    <row r="12449" spans="1:7" x14ac:dyDescent="0.25">
      <c r="A12449" s="1">
        <v>45714.642320868057</v>
      </c>
      <c r="B12449">
        <v>10.1419820785522</v>
      </c>
      <c r="C12449">
        <v>4.5181627273559597</v>
      </c>
      <c r="F12449">
        <f t="shared" si="388"/>
        <v>1.6192585229873742</v>
      </c>
      <c r="G12449">
        <f t="shared" si="389"/>
        <v>767.74775981902496</v>
      </c>
    </row>
    <row r="12450" spans="1:7" x14ac:dyDescent="0.25">
      <c r="A12450" s="1">
        <v>45714.642332442127</v>
      </c>
      <c r="B12450">
        <v>9.1146926879882795</v>
      </c>
      <c r="C12450">
        <v>4.50799655914307</v>
      </c>
      <c r="F12450">
        <f t="shared" si="388"/>
        <v>1.5874892473220936</v>
      </c>
      <c r="G12450">
        <f t="shared" si="389"/>
        <v>639.33658599853493</v>
      </c>
    </row>
    <row r="12451" spans="1:7" x14ac:dyDescent="0.25">
      <c r="A12451" s="1">
        <v>45714.642344016203</v>
      </c>
      <c r="B12451">
        <v>9.7249631881713903</v>
      </c>
      <c r="C12451">
        <v>4.60457515716553</v>
      </c>
      <c r="F12451">
        <f t="shared" si="388"/>
        <v>1.8892973661422814</v>
      </c>
      <c r="G12451">
        <f t="shared" si="389"/>
        <v>715.62039852142379</v>
      </c>
    </row>
    <row r="12452" spans="1:7" x14ac:dyDescent="0.25">
      <c r="A12452" s="1">
        <v>45714.64235559028</v>
      </c>
      <c r="B12452">
        <v>12.405068397521999</v>
      </c>
      <c r="C12452">
        <v>4.5537443161010698</v>
      </c>
      <c r="F12452">
        <f t="shared" si="388"/>
        <v>1.7304509878158432</v>
      </c>
      <c r="G12452">
        <f t="shared" si="389"/>
        <v>1050.63354969025</v>
      </c>
    </row>
    <row r="12453" spans="1:7" x14ac:dyDescent="0.25">
      <c r="A12453" s="1">
        <v>45714.64236716435</v>
      </c>
      <c r="B12453">
        <v>11.6930856704712</v>
      </c>
      <c r="C12453">
        <v>4.6604890823364302</v>
      </c>
      <c r="F12453">
        <f t="shared" si="388"/>
        <v>2.0640283823013443</v>
      </c>
      <c r="G12453">
        <f t="shared" si="389"/>
        <v>961.63570880890006</v>
      </c>
    </row>
    <row r="12454" spans="1:7" x14ac:dyDescent="0.25">
      <c r="A12454" s="1">
        <v>45714.642378738426</v>
      </c>
      <c r="B12454">
        <v>11.2913246154785</v>
      </c>
      <c r="C12454">
        <v>4.5283288955688503</v>
      </c>
      <c r="F12454">
        <f t="shared" si="388"/>
        <v>1.6510277986526574</v>
      </c>
      <c r="G12454">
        <f t="shared" si="389"/>
        <v>911.41557693481241</v>
      </c>
    </row>
    <row r="12455" spans="1:7" x14ac:dyDescent="0.25">
      <c r="A12455" s="1">
        <v>45714.642390312503</v>
      </c>
      <c r="B12455">
        <v>12.0490770339966</v>
      </c>
      <c r="C12455">
        <v>4.4825811386108398</v>
      </c>
      <c r="F12455">
        <f t="shared" si="388"/>
        <v>1.5080660581588745</v>
      </c>
      <c r="G12455">
        <f t="shared" si="389"/>
        <v>1006.134629249575</v>
      </c>
    </row>
    <row r="12456" spans="1:7" x14ac:dyDescent="0.25">
      <c r="A12456" s="1">
        <v>45714.642401886573</v>
      </c>
      <c r="B12456">
        <v>10.7878513336182</v>
      </c>
      <c r="C12456">
        <v>4.5029134750366202</v>
      </c>
      <c r="F12456">
        <f t="shared" si="388"/>
        <v>1.5716046094894383</v>
      </c>
      <c r="G12456">
        <f t="shared" si="389"/>
        <v>848.48141670227494</v>
      </c>
    </row>
    <row r="12457" spans="1:7" x14ac:dyDescent="0.25">
      <c r="A12457" s="1">
        <v>45714.64241346065</v>
      </c>
      <c r="B12457">
        <v>10.482715606689499</v>
      </c>
      <c r="C12457">
        <v>4.50799655914307</v>
      </c>
      <c r="F12457">
        <f t="shared" si="388"/>
        <v>1.5874892473220936</v>
      </c>
      <c r="G12457">
        <f t="shared" si="389"/>
        <v>810.33945083618744</v>
      </c>
    </row>
    <row r="12458" spans="1:7" x14ac:dyDescent="0.25">
      <c r="A12458" s="1">
        <v>45714.642425034719</v>
      </c>
      <c r="B12458">
        <v>11.764284133911101</v>
      </c>
      <c r="C12458">
        <v>4.5283288955688503</v>
      </c>
      <c r="F12458">
        <f t="shared" si="388"/>
        <v>1.6510277986526574</v>
      </c>
      <c r="G12458">
        <f t="shared" si="389"/>
        <v>970.53551673888762</v>
      </c>
    </row>
    <row r="12459" spans="1:7" x14ac:dyDescent="0.25">
      <c r="A12459" s="1">
        <v>45714.642436608796</v>
      </c>
      <c r="B12459">
        <v>13.0509376525879</v>
      </c>
      <c r="C12459">
        <v>4.5791597366332999</v>
      </c>
      <c r="F12459">
        <f t="shared" si="388"/>
        <v>1.8098741769790623</v>
      </c>
      <c r="G12459">
        <f t="shared" si="389"/>
        <v>1131.3672065734875</v>
      </c>
    </row>
    <row r="12460" spans="1:7" x14ac:dyDescent="0.25">
      <c r="A12460" s="1">
        <v>45714.642448182873</v>
      </c>
      <c r="B12460">
        <v>10.335233688354499</v>
      </c>
      <c r="C12460">
        <v>4.5994920730590803</v>
      </c>
      <c r="F12460">
        <f t="shared" si="388"/>
        <v>1.8734127283096258</v>
      </c>
      <c r="G12460">
        <f t="shared" si="389"/>
        <v>791.90421104431243</v>
      </c>
    </row>
    <row r="12461" spans="1:7" x14ac:dyDescent="0.25">
      <c r="A12461" s="1">
        <v>45714.642459756942</v>
      </c>
      <c r="B12461">
        <v>9.8826169967651403</v>
      </c>
      <c r="C12461">
        <v>4.5842428207397496</v>
      </c>
      <c r="F12461">
        <f t="shared" si="388"/>
        <v>1.8257588148117176</v>
      </c>
      <c r="G12461">
        <f t="shared" si="389"/>
        <v>735.32712459564254</v>
      </c>
    </row>
    <row r="12462" spans="1:7" x14ac:dyDescent="0.25">
      <c r="A12462" s="1">
        <v>45714.642471331019</v>
      </c>
      <c r="B12462">
        <v>11.2048692703247</v>
      </c>
      <c r="C12462">
        <v>4.5486612319946298</v>
      </c>
      <c r="F12462">
        <f t="shared" si="388"/>
        <v>1.714566349983218</v>
      </c>
      <c r="G12462">
        <f t="shared" si="389"/>
        <v>900.60865879058747</v>
      </c>
    </row>
    <row r="12463" spans="1:7" x14ac:dyDescent="0.25">
      <c r="A12463" s="1">
        <v>45714.642482905096</v>
      </c>
      <c r="B12463">
        <v>9.7656478881835902</v>
      </c>
      <c r="C12463">
        <v>4.5994920730590803</v>
      </c>
      <c r="F12463">
        <f t="shared" si="388"/>
        <v>1.8734127283096258</v>
      </c>
      <c r="G12463">
        <f t="shared" si="389"/>
        <v>720.70598602294876</v>
      </c>
    </row>
    <row r="12464" spans="1:7" x14ac:dyDescent="0.25">
      <c r="A12464" s="1">
        <v>45714.642494479165</v>
      </c>
      <c r="B12464">
        <v>9.2164049148559606</v>
      </c>
      <c r="C12464">
        <v>4.5537443161010698</v>
      </c>
      <c r="F12464">
        <f t="shared" si="388"/>
        <v>1.7304509878158432</v>
      </c>
      <c r="G12464">
        <f t="shared" si="389"/>
        <v>652.05061435699508</v>
      </c>
    </row>
    <row r="12465" spans="1:7" x14ac:dyDescent="0.25">
      <c r="A12465" s="1">
        <v>45714.642506053242</v>
      </c>
      <c r="B12465">
        <v>8.8654994964599592</v>
      </c>
      <c r="C12465">
        <v>4.54357814788818</v>
      </c>
      <c r="F12465">
        <f t="shared" si="388"/>
        <v>1.6986817121505626</v>
      </c>
      <c r="G12465">
        <f t="shared" si="389"/>
        <v>608.18743705749489</v>
      </c>
    </row>
    <row r="12466" spans="1:7" x14ac:dyDescent="0.25">
      <c r="A12466" s="1">
        <v>45714.642517627311</v>
      </c>
      <c r="B12466">
        <v>8.3518552780151403</v>
      </c>
      <c r="C12466">
        <v>4.5181627273559597</v>
      </c>
      <c r="F12466">
        <f t="shared" si="388"/>
        <v>1.6192585229873742</v>
      </c>
      <c r="G12466">
        <f t="shared" si="389"/>
        <v>543.98190975189254</v>
      </c>
    </row>
    <row r="12467" spans="1:7" x14ac:dyDescent="0.25">
      <c r="A12467" s="1">
        <v>45714.642529201388</v>
      </c>
      <c r="B12467">
        <v>8.7587022781372106</v>
      </c>
      <c r="C12467">
        <v>4.5994920730590803</v>
      </c>
      <c r="F12467">
        <f t="shared" si="388"/>
        <v>1.8734127283096258</v>
      </c>
      <c r="G12467">
        <f t="shared" si="389"/>
        <v>594.83778476715133</v>
      </c>
    </row>
    <row r="12468" spans="1:7" x14ac:dyDescent="0.25">
      <c r="A12468" s="1">
        <v>45714.642540775465</v>
      </c>
      <c r="B12468">
        <v>9.3028593063354492</v>
      </c>
      <c r="C12468">
        <v>4.4266672134399396</v>
      </c>
      <c r="F12468">
        <f t="shared" si="388"/>
        <v>1.3333350419998113</v>
      </c>
      <c r="G12468">
        <f t="shared" si="389"/>
        <v>662.85741329193115</v>
      </c>
    </row>
    <row r="12469" spans="1:7" x14ac:dyDescent="0.25">
      <c r="A12469" s="1">
        <v>45714.642552349535</v>
      </c>
      <c r="B12469">
        <v>9.7554769515991193</v>
      </c>
      <c r="C12469">
        <v>4.44191646575928</v>
      </c>
      <c r="F12469">
        <f t="shared" si="388"/>
        <v>1.3809889554977501</v>
      </c>
      <c r="G12469">
        <f t="shared" si="389"/>
        <v>719.43461894988991</v>
      </c>
    </row>
    <row r="12470" spans="1:7" x14ac:dyDescent="0.25">
      <c r="A12470" s="1">
        <v>45714.642563923611</v>
      </c>
      <c r="B12470">
        <v>9.3842287063598597</v>
      </c>
      <c r="C12470">
        <v>4.4622488021850604</v>
      </c>
      <c r="F12470">
        <f t="shared" si="388"/>
        <v>1.4445275068283137</v>
      </c>
      <c r="G12470">
        <f t="shared" si="389"/>
        <v>673.02858829498246</v>
      </c>
    </row>
    <row r="12471" spans="1:7" x14ac:dyDescent="0.25">
      <c r="A12471" s="1">
        <v>45714.642575497688</v>
      </c>
      <c r="B12471">
        <v>9.7961616516113299</v>
      </c>
      <c r="C12471">
        <v>4.3250055313110396</v>
      </c>
      <c r="F12471">
        <f t="shared" si="388"/>
        <v>1.0156422853469986</v>
      </c>
      <c r="G12471">
        <f t="shared" si="389"/>
        <v>724.52020645141624</v>
      </c>
    </row>
    <row r="12472" spans="1:7" x14ac:dyDescent="0.25">
      <c r="A12472" s="1">
        <v>45714.642587071758</v>
      </c>
      <c r="B12472">
        <v>10.5945987701416</v>
      </c>
      <c r="C12472">
        <v>4.3555040359497097</v>
      </c>
      <c r="F12472">
        <f t="shared" si="388"/>
        <v>1.1109501123428429</v>
      </c>
      <c r="G12472">
        <f t="shared" si="389"/>
        <v>824.32484626769997</v>
      </c>
    </row>
    <row r="12473" spans="1:7" x14ac:dyDescent="0.25">
      <c r="A12473" s="1">
        <v>45714.642598645834</v>
      </c>
      <c r="B12473">
        <v>12.3898115158081</v>
      </c>
      <c r="C12473">
        <v>4.2945070266723597</v>
      </c>
      <c r="F12473">
        <f t="shared" si="388"/>
        <v>0.92033445835112415</v>
      </c>
      <c r="G12473">
        <f t="shared" si="389"/>
        <v>1048.7264394760125</v>
      </c>
    </row>
    <row r="12474" spans="1:7" x14ac:dyDescent="0.25">
      <c r="A12474" s="1">
        <v>45714.642610219904</v>
      </c>
      <c r="B12474">
        <v>11.789711952209499</v>
      </c>
      <c r="C12474">
        <v>4.3758363723754901</v>
      </c>
      <c r="F12474">
        <f t="shared" si="388"/>
        <v>1.1744886636734064</v>
      </c>
      <c r="G12474">
        <f t="shared" si="389"/>
        <v>973.71399402618738</v>
      </c>
    </row>
    <row r="12475" spans="1:7" x14ac:dyDescent="0.25">
      <c r="A12475" s="1">
        <v>45714.642621793981</v>
      </c>
      <c r="B12475">
        <v>9.9843282699584996</v>
      </c>
      <c r="C12475">
        <v>4.2589254379272496</v>
      </c>
      <c r="F12475">
        <f t="shared" si="388"/>
        <v>0.80914199352265515</v>
      </c>
      <c r="G12475">
        <f t="shared" si="389"/>
        <v>748.04103374481247</v>
      </c>
    </row>
    <row r="12476" spans="1:7" x14ac:dyDescent="0.25">
      <c r="A12476" s="1">
        <v>45714.642633368057</v>
      </c>
      <c r="B12476">
        <v>12.059247970581101</v>
      </c>
      <c r="C12476">
        <v>4.2640085220336896</v>
      </c>
      <c r="F12476">
        <f t="shared" si="388"/>
        <v>0.82502663135528009</v>
      </c>
      <c r="G12476">
        <f t="shared" si="389"/>
        <v>1007.4059963226376</v>
      </c>
    </row>
    <row r="12477" spans="1:7" x14ac:dyDescent="0.25">
      <c r="A12477" s="1">
        <v>45714.642644942127</v>
      </c>
      <c r="B12477">
        <v>11.871081352233899</v>
      </c>
      <c r="C12477">
        <v>4.21826076507568</v>
      </c>
      <c r="F12477">
        <f t="shared" si="388"/>
        <v>0.68206489086150013</v>
      </c>
      <c r="G12477">
        <f t="shared" si="389"/>
        <v>983.88516902923743</v>
      </c>
    </row>
    <row r="12478" spans="1:7" x14ac:dyDescent="0.25">
      <c r="A12478" s="1">
        <v>45714.642656516204</v>
      </c>
      <c r="B12478">
        <v>15.278425216674799</v>
      </c>
      <c r="C12478">
        <v>4.3250055313110396</v>
      </c>
      <c r="F12478">
        <f t="shared" si="388"/>
        <v>1.0156422853469986</v>
      </c>
      <c r="G12478">
        <f t="shared" si="389"/>
        <v>1409.8031520843499</v>
      </c>
    </row>
    <row r="12479" spans="1:7" x14ac:dyDescent="0.25">
      <c r="A12479" s="1">
        <v>45714.64266809028</v>
      </c>
      <c r="B12479">
        <v>11.215040206909199</v>
      </c>
      <c r="C12479">
        <v>4.2690916061401403</v>
      </c>
      <c r="F12479">
        <f t="shared" si="388"/>
        <v>0.84091126918793835</v>
      </c>
      <c r="G12479">
        <f t="shared" si="389"/>
        <v>901.88002586364985</v>
      </c>
    </row>
    <row r="12480" spans="1:7" x14ac:dyDescent="0.25">
      <c r="A12480" s="1">
        <v>45714.64267966435</v>
      </c>
      <c r="B12480">
        <v>10.792937278747599</v>
      </c>
      <c r="C12480">
        <v>4.3300886154174796</v>
      </c>
      <c r="F12480">
        <f t="shared" si="388"/>
        <v>1.0315269231796238</v>
      </c>
      <c r="G12480">
        <f t="shared" si="389"/>
        <v>849.11715984344994</v>
      </c>
    </row>
    <row r="12481" spans="1:7" x14ac:dyDescent="0.25">
      <c r="A12481" s="1">
        <v>45714.642691238427</v>
      </c>
      <c r="B12481">
        <v>10.7725944519043</v>
      </c>
      <c r="C12481">
        <v>4.4012517929077104</v>
      </c>
      <c r="F12481">
        <f t="shared" si="388"/>
        <v>1.2539118528365951</v>
      </c>
      <c r="G12481">
        <f t="shared" si="389"/>
        <v>846.57430648803756</v>
      </c>
    </row>
    <row r="12482" spans="1:7" x14ac:dyDescent="0.25">
      <c r="A12482" s="1">
        <v>45714.642702812504</v>
      </c>
      <c r="B12482">
        <v>10.253864288330099</v>
      </c>
      <c r="C12482">
        <v>4.27925777435303</v>
      </c>
      <c r="F12482">
        <f t="shared" ref="F12482:F12545" si="390">50*(C12482-4)/16</f>
        <v>0.87268054485321878</v>
      </c>
      <c r="G12482">
        <f t="shared" ref="G12482:G12545" si="391">2000*(B12482-4)/16</f>
        <v>781.73303604126238</v>
      </c>
    </row>
    <row r="12483" spans="1:7" x14ac:dyDescent="0.25">
      <c r="A12483" s="1">
        <v>45714.642714386573</v>
      </c>
      <c r="B12483">
        <v>9.0078954696655291</v>
      </c>
      <c r="C12483">
        <v>4.3097562789917001</v>
      </c>
      <c r="F12483">
        <f t="shared" si="390"/>
        <v>0.96798837184906283</v>
      </c>
      <c r="G12483">
        <f t="shared" si="391"/>
        <v>625.98693370819115</v>
      </c>
    </row>
    <row r="12484" spans="1:7" x14ac:dyDescent="0.25">
      <c r="A12484" s="1">
        <v>45714.64272596065</v>
      </c>
      <c r="B12484">
        <v>10.909905433654799</v>
      </c>
      <c r="C12484">
        <v>4.3097562789917001</v>
      </c>
      <c r="F12484">
        <f t="shared" si="390"/>
        <v>0.96798837184906283</v>
      </c>
      <c r="G12484">
        <f t="shared" si="391"/>
        <v>863.73817920684996</v>
      </c>
    </row>
    <row r="12485" spans="1:7" x14ac:dyDescent="0.25">
      <c r="A12485" s="1">
        <v>45714.642737534719</v>
      </c>
      <c r="B12485">
        <v>13.3459014892578</v>
      </c>
      <c r="C12485">
        <v>4.3250055313110396</v>
      </c>
      <c r="F12485">
        <f t="shared" si="390"/>
        <v>1.0156422853469986</v>
      </c>
      <c r="G12485">
        <f t="shared" si="391"/>
        <v>1168.237686157225</v>
      </c>
    </row>
    <row r="12486" spans="1:7" x14ac:dyDescent="0.25">
      <c r="A12486" s="1">
        <v>45714.642749108796</v>
      </c>
      <c r="B12486">
        <v>10.152153015136699</v>
      </c>
      <c r="C12486">
        <v>4.3504209518432599</v>
      </c>
      <c r="F12486">
        <f t="shared" si="390"/>
        <v>1.0950654745101873</v>
      </c>
      <c r="G12486">
        <f t="shared" si="391"/>
        <v>769.01912689208746</v>
      </c>
    </row>
    <row r="12487" spans="1:7" x14ac:dyDescent="0.25">
      <c r="A12487" s="1">
        <v>45714.642760682873</v>
      </c>
      <c r="B12487">
        <v>8.5857915878295898</v>
      </c>
      <c r="C12487">
        <v>4.2385931015014604</v>
      </c>
      <c r="F12487">
        <f t="shared" si="390"/>
        <v>0.74560344219206376</v>
      </c>
      <c r="G12487">
        <f t="shared" si="391"/>
        <v>573.22394847869873</v>
      </c>
    </row>
    <row r="12488" spans="1:7" x14ac:dyDescent="0.25">
      <c r="A12488" s="1">
        <v>45714.642772256942</v>
      </c>
      <c r="B12488">
        <v>8.7637872695922905</v>
      </c>
      <c r="C12488">
        <v>4.28434085845947</v>
      </c>
      <c r="F12488">
        <f t="shared" si="390"/>
        <v>0.88856518268584372</v>
      </c>
      <c r="G12488">
        <f t="shared" si="391"/>
        <v>595.47340869903633</v>
      </c>
    </row>
    <row r="12489" spans="1:7" x14ac:dyDescent="0.25">
      <c r="A12489" s="1">
        <v>45714.642783831019</v>
      </c>
      <c r="B12489">
        <v>10.914991378784199</v>
      </c>
      <c r="C12489">
        <v>4.3402547836303702</v>
      </c>
      <c r="F12489">
        <f t="shared" si="390"/>
        <v>1.063296198844907</v>
      </c>
      <c r="G12489">
        <f t="shared" si="391"/>
        <v>864.37392234802485</v>
      </c>
    </row>
    <row r="12490" spans="1:7" x14ac:dyDescent="0.25">
      <c r="A12490" s="1">
        <v>45714.642795405096</v>
      </c>
      <c r="B12490">
        <v>11.0472164154053</v>
      </c>
      <c r="C12490">
        <v>4.3148393630981401</v>
      </c>
      <c r="F12490">
        <f t="shared" si="390"/>
        <v>0.98387300968168778</v>
      </c>
      <c r="G12490">
        <f t="shared" si="391"/>
        <v>880.90205192566248</v>
      </c>
    </row>
    <row r="12491" spans="1:7" x14ac:dyDescent="0.25">
      <c r="A12491" s="1">
        <v>45714.642806979165</v>
      </c>
      <c r="B12491">
        <v>12.1609601974487</v>
      </c>
      <c r="C12491">
        <v>4.2335100173950204</v>
      </c>
      <c r="F12491">
        <f t="shared" si="390"/>
        <v>0.72971880435943881</v>
      </c>
      <c r="G12491">
        <f t="shared" si="391"/>
        <v>1020.1200246810876</v>
      </c>
    </row>
    <row r="12492" spans="1:7" x14ac:dyDescent="0.25">
      <c r="A12492" s="1">
        <v>45714.642818553242</v>
      </c>
      <c r="B12492">
        <v>8.6722469329834002</v>
      </c>
      <c r="C12492">
        <v>4.2436761856079102</v>
      </c>
      <c r="F12492">
        <f t="shared" si="390"/>
        <v>0.76148808002471924</v>
      </c>
      <c r="G12492">
        <f t="shared" si="391"/>
        <v>584.03086662292503</v>
      </c>
    </row>
    <row r="12493" spans="1:7" x14ac:dyDescent="0.25">
      <c r="A12493" s="1">
        <v>45714.642830127312</v>
      </c>
      <c r="B12493">
        <v>10.472544670105</v>
      </c>
      <c r="C12493">
        <v>4.1775960922241202</v>
      </c>
      <c r="F12493">
        <f t="shared" si="390"/>
        <v>0.55498778820037564</v>
      </c>
      <c r="G12493">
        <f t="shared" si="391"/>
        <v>809.06808376312495</v>
      </c>
    </row>
    <row r="12494" spans="1:7" x14ac:dyDescent="0.25">
      <c r="A12494" s="1">
        <v>45714.642841701389</v>
      </c>
      <c r="B12494">
        <v>12.8017435073853</v>
      </c>
      <c r="C12494">
        <v>4.2233438491821298</v>
      </c>
      <c r="F12494">
        <f t="shared" si="390"/>
        <v>0.69794952869415561</v>
      </c>
      <c r="G12494">
        <f t="shared" si="391"/>
        <v>1100.2179384231624</v>
      </c>
    </row>
    <row r="12495" spans="1:7" x14ac:dyDescent="0.25">
      <c r="A12495" s="1">
        <v>45714.642853275465</v>
      </c>
      <c r="B12495">
        <v>12.059247970581101</v>
      </c>
      <c r="C12495">
        <v>4.3148393630981401</v>
      </c>
      <c r="F12495">
        <f t="shared" si="390"/>
        <v>0.98387300968168778</v>
      </c>
      <c r="G12495">
        <f t="shared" si="391"/>
        <v>1007.4059963226376</v>
      </c>
    </row>
    <row r="12496" spans="1:7" x14ac:dyDescent="0.25">
      <c r="A12496" s="1">
        <v>45714.642864849535</v>
      </c>
      <c r="B12496">
        <v>12.8881988525391</v>
      </c>
      <c r="C12496">
        <v>4.2131776809692401</v>
      </c>
      <c r="F12496">
        <f t="shared" si="390"/>
        <v>0.66618025302887518</v>
      </c>
      <c r="G12496">
        <f t="shared" si="391"/>
        <v>1111.0248565673876</v>
      </c>
    </row>
    <row r="12497" spans="1:7" x14ac:dyDescent="0.25">
      <c r="A12497" s="1">
        <v>45714.642876423612</v>
      </c>
      <c r="B12497">
        <v>11.6930856704712</v>
      </c>
      <c r="C12497">
        <v>4.18267917633057</v>
      </c>
      <c r="F12497">
        <f t="shared" si="390"/>
        <v>0.57087242603303112</v>
      </c>
      <c r="G12497">
        <f t="shared" si="391"/>
        <v>961.63570880890006</v>
      </c>
    </row>
    <row r="12498" spans="1:7" x14ac:dyDescent="0.25">
      <c r="A12498" s="1">
        <v>45714.642887997688</v>
      </c>
      <c r="B12498">
        <v>11.382864952087401</v>
      </c>
      <c r="C12498">
        <v>4.1775960922241202</v>
      </c>
      <c r="F12498">
        <f t="shared" si="390"/>
        <v>0.55498778820037564</v>
      </c>
      <c r="G12498">
        <f t="shared" si="391"/>
        <v>922.85811901092507</v>
      </c>
    </row>
    <row r="12499" spans="1:7" x14ac:dyDescent="0.25">
      <c r="A12499" s="1">
        <v>45714.642899571758</v>
      </c>
      <c r="B12499">
        <v>12.2830142974854</v>
      </c>
      <c r="C12499">
        <v>4.3097562789917001</v>
      </c>
      <c r="F12499">
        <f t="shared" si="390"/>
        <v>0.96798837184906283</v>
      </c>
      <c r="G12499">
        <f t="shared" si="391"/>
        <v>1035.3767871856749</v>
      </c>
    </row>
    <row r="12500" spans="1:7" x14ac:dyDescent="0.25">
      <c r="A12500" s="1">
        <v>45714.642911145835</v>
      </c>
      <c r="B12500">
        <v>11.3523511886597</v>
      </c>
      <c r="C12500">
        <v>4.28434085845947</v>
      </c>
      <c r="F12500">
        <f t="shared" si="390"/>
        <v>0.88856518268584372</v>
      </c>
      <c r="G12500">
        <f t="shared" si="391"/>
        <v>919.04389858246248</v>
      </c>
    </row>
    <row r="12501" spans="1:7" x14ac:dyDescent="0.25">
      <c r="A12501" s="1">
        <v>45714.642922719904</v>
      </c>
      <c r="B12501">
        <v>10.030098915100099</v>
      </c>
      <c r="C12501">
        <v>4.3046731948852504</v>
      </c>
      <c r="F12501">
        <f t="shared" si="390"/>
        <v>0.95210373401640735</v>
      </c>
      <c r="G12501">
        <f t="shared" si="391"/>
        <v>753.76236438751243</v>
      </c>
    </row>
    <row r="12502" spans="1:7" x14ac:dyDescent="0.25">
      <c r="A12502" s="1">
        <v>45714.642934293981</v>
      </c>
      <c r="B12502">
        <v>10.0097560882568</v>
      </c>
      <c r="C12502">
        <v>4.2589254379272496</v>
      </c>
      <c r="F12502">
        <f t="shared" si="390"/>
        <v>0.80914199352265515</v>
      </c>
      <c r="G12502">
        <f t="shared" si="391"/>
        <v>751.21951103210006</v>
      </c>
    </row>
    <row r="12503" spans="1:7" x14ac:dyDescent="0.25">
      <c r="A12503" s="1">
        <v>45714.642945868058</v>
      </c>
      <c r="B12503">
        <v>10.7725944519043</v>
      </c>
      <c r="C12503">
        <v>4.3097562789917001</v>
      </c>
      <c r="F12503">
        <f t="shared" si="390"/>
        <v>0.96798837184906283</v>
      </c>
      <c r="G12503">
        <f t="shared" si="391"/>
        <v>846.57430648803756</v>
      </c>
    </row>
    <row r="12504" spans="1:7" x14ac:dyDescent="0.25">
      <c r="A12504" s="1">
        <v>45714.642957442127</v>
      </c>
      <c r="B12504">
        <v>12.440667152404799</v>
      </c>
      <c r="C12504">
        <v>4.3148393630981401</v>
      </c>
      <c r="F12504">
        <f t="shared" si="390"/>
        <v>0.98387300968168778</v>
      </c>
      <c r="G12504">
        <f t="shared" si="391"/>
        <v>1055.0833940506</v>
      </c>
    </row>
    <row r="12505" spans="1:7" x14ac:dyDescent="0.25">
      <c r="A12505" s="1">
        <v>45714.642969016204</v>
      </c>
      <c r="B12505">
        <v>12.4915227890015</v>
      </c>
      <c r="C12505">
        <v>4.2487592697143599</v>
      </c>
      <c r="F12505">
        <f t="shared" si="390"/>
        <v>0.77737271785737472</v>
      </c>
      <c r="G12505">
        <f t="shared" si="391"/>
        <v>1061.4403486251877</v>
      </c>
    </row>
    <row r="12506" spans="1:7" x14ac:dyDescent="0.25">
      <c r="A12506" s="1">
        <v>45714.642980590281</v>
      </c>
      <c r="B12506">
        <v>11.6981716156006</v>
      </c>
      <c r="C12506">
        <v>4.2945070266723597</v>
      </c>
      <c r="F12506">
        <f t="shared" si="390"/>
        <v>0.92033445835112415</v>
      </c>
      <c r="G12506">
        <f t="shared" si="391"/>
        <v>962.27145195007506</v>
      </c>
    </row>
    <row r="12507" spans="1:7" x14ac:dyDescent="0.25">
      <c r="A12507" s="1">
        <v>45714.64299216435</v>
      </c>
      <c r="B12507">
        <v>12.9644823074341</v>
      </c>
      <c r="C12507">
        <v>4.27925777435303</v>
      </c>
      <c r="F12507">
        <f t="shared" si="390"/>
        <v>0.87268054485321878</v>
      </c>
      <c r="G12507">
        <f t="shared" si="391"/>
        <v>1120.5602884292625</v>
      </c>
    </row>
    <row r="12508" spans="1:7" x14ac:dyDescent="0.25">
      <c r="A12508" s="1">
        <v>45714.643003738427</v>
      </c>
      <c r="B12508">
        <v>11.988049507141101</v>
      </c>
      <c r="C12508">
        <v>4.3148393630981401</v>
      </c>
      <c r="F12508">
        <f t="shared" si="390"/>
        <v>0.98387300968168778</v>
      </c>
      <c r="G12508">
        <f t="shared" si="391"/>
        <v>998.50618839263757</v>
      </c>
    </row>
    <row r="12509" spans="1:7" x14ac:dyDescent="0.25">
      <c r="A12509" s="1">
        <v>45714.643015312497</v>
      </c>
      <c r="B12509">
        <v>11.3218383789063</v>
      </c>
      <c r="C12509">
        <v>4.4317502975463903</v>
      </c>
      <c r="F12509">
        <f t="shared" si="390"/>
        <v>1.3492196798324696</v>
      </c>
      <c r="G12509">
        <f t="shared" si="391"/>
        <v>915.2297973632875</v>
      </c>
    </row>
    <row r="12510" spans="1:7" x14ac:dyDescent="0.25">
      <c r="A12510" s="1">
        <v>45714.643026886573</v>
      </c>
      <c r="B12510">
        <v>12.420325279235801</v>
      </c>
      <c r="C12510">
        <v>4.3758363723754901</v>
      </c>
      <c r="F12510">
        <f t="shared" si="390"/>
        <v>1.1744886636734064</v>
      </c>
      <c r="G12510">
        <f t="shared" si="391"/>
        <v>1052.5406599044752</v>
      </c>
    </row>
    <row r="12511" spans="1:7" x14ac:dyDescent="0.25">
      <c r="A12511" s="1">
        <v>45714.64303846065</v>
      </c>
      <c r="B12511">
        <v>11.5862884521484</v>
      </c>
      <c r="C12511">
        <v>4.4571657180786097</v>
      </c>
      <c r="F12511">
        <f t="shared" si="390"/>
        <v>1.4286428689956554</v>
      </c>
      <c r="G12511">
        <f t="shared" si="391"/>
        <v>948.28605651855003</v>
      </c>
    </row>
    <row r="12512" spans="1:7" x14ac:dyDescent="0.25">
      <c r="A12512" s="1">
        <v>45714.64305003472</v>
      </c>
      <c r="B12512">
        <v>11.454063415527299</v>
      </c>
      <c r="C12512">
        <v>4.50799655914307</v>
      </c>
      <c r="F12512">
        <f t="shared" si="390"/>
        <v>1.5874892473220936</v>
      </c>
      <c r="G12512">
        <f t="shared" si="391"/>
        <v>931.7579269409124</v>
      </c>
    </row>
    <row r="12513" spans="1:7" x14ac:dyDescent="0.25">
      <c r="A12513" s="1">
        <v>45714.643061608796</v>
      </c>
      <c r="B12513">
        <v>10.7115678787231</v>
      </c>
      <c r="C12513">
        <v>4.4215841293334996</v>
      </c>
      <c r="F12513">
        <f t="shared" si="390"/>
        <v>1.3174504041671864</v>
      </c>
      <c r="G12513">
        <f t="shared" si="391"/>
        <v>838.9459848403875</v>
      </c>
    </row>
    <row r="12514" spans="1:7" x14ac:dyDescent="0.25">
      <c r="A12514" s="1">
        <v>45714.643073182873</v>
      </c>
      <c r="B12514">
        <v>14.1951951980591</v>
      </c>
      <c r="C12514">
        <v>4.5537443161010698</v>
      </c>
      <c r="F12514">
        <f t="shared" si="390"/>
        <v>1.7304509878158432</v>
      </c>
      <c r="G12514">
        <f t="shared" si="391"/>
        <v>1274.3993997573875</v>
      </c>
    </row>
    <row r="12515" spans="1:7" x14ac:dyDescent="0.25">
      <c r="A12515" s="1">
        <v>45714.643084756943</v>
      </c>
      <c r="B12515">
        <v>11.2404689788818</v>
      </c>
      <c r="C12515">
        <v>4.5639104843139604</v>
      </c>
      <c r="F12515">
        <f t="shared" si="390"/>
        <v>1.7622202634811264</v>
      </c>
      <c r="G12515">
        <f t="shared" si="391"/>
        <v>905.05862236022506</v>
      </c>
    </row>
    <row r="12516" spans="1:7" x14ac:dyDescent="0.25">
      <c r="A12516" s="1">
        <v>45714.643096331019</v>
      </c>
      <c r="B12516">
        <v>10.3301486968994</v>
      </c>
      <c r="C12516">
        <v>4.4978303909301802</v>
      </c>
      <c r="F12516">
        <f t="shared" si="390"/>
        <v>1.5557199716568131</v>
      </c>
      <c r="G12516">
        <f t="shared" si="391"/>
        <v>791.26858711242494</v>
      </c>
    </row>
    <row r="12517" spans="1:7" x14ac:dyDescent="0.25">
      <c r="A12517" s="1">
        <v>45714.643107905089</v>
      </c>
      <c r="B12517">
        <v>10.803108215331999</v>
      </c>
      <c r="C12517">
        <v>4.5334119796752903</v>
      </c>
      <c r="F12517">
        <f t="shared" si="390"/>
        <v>1.6669124364852821</v>
      </c>
      <c r="G12517">
        <f t="shared" si="391"/>
        <v>850.38852691649993</v>
      </c>
    </row>
    <row r="12518" spans="1:7" x14ac:dyDescent="0.25">
      <c r="A12518" s="1">
        <v>45714.643119479166</v>
      </c>
      <c r="B12518">
        <v>11.2099552154541</v>
      </c>
      <c r="C12518">
        <v>4.5639104843139604</v>
      </c>
      <c r="F12518">
        <f t="shared" si="390"/>
        <v>1.7622202634811264</v>
      </c>
      <c r="G12518">
        <f t="shared" si="391"/>
        <v>901.24440193176247</v>
      </c>
    </row>
    <row r="12519" spans="1:7" x14ac:dyDescent="0.25">
      <c r="A12519" s="1">
        <v>45714.643131053243</v>
      </c>
      <c r="B12519">
        <v>11.230297088623001</v>
      </c>
      <c r="C12519">
        <v>4.5537443161010698</v>
      </c>
      <c r="F12519">
        <f t="shared" si="390"/>
        <v>1.7304509878158432</v>
      </c>
      <c r="G12519">
        <f t="shared" si="391"/>
        <v>903.78713607787506</v>
      </c>
    </row>
    <row r="12520" spans="1:7" x14ac:dyDescent="0.25">
      <c r="A12520" s="1">
        <v>45714.643142627312</v>
      </c>
      <c r="B12520">
        <v>10.792937278747599</v>
      </c>
      <c r="C12520">
        <v>4.5791597366332999</v>
      </c>
      <c r="F12520">
        <f t="shared" si="390"/>
        <v>1.8098741769790623</v>
      </c>
      <c r="G12520">
        <f t="shared" si="391"/>
        <v>849.11715984344994</v>
      </c>
    </row>
    <row r="12521" spans="1:7" x14ac:dyDescent="0.25">
      <c r="A12521" s="1">
        <v>45714.643154201389</v>
      </c>
      <c r="B12521">
        <v>10.6708831787109</v>
      </c>
      <c r="C12521">
        <v>4.6147413253784197</v>
      </c>
      <c r="F12521">
        <f t="shared" si="390"/>
        <v>1.9210666418075617</v>
      </c>
      <c r="G12521">
        <f t="shared" si="391"/>
        <v>833.86039733886253</v>
      </c>
    </row>
    <row r="12522" spans="1:7" x14ac:dyDescent="0.25">
      <c r="A12522" s="1">
        <v>45714.643165775466</v>
      </c>
      <c r="B12522">
        <v>12.150788307189901</v>
      </c>
      <c r="C12522">
        <v>4.5944089889526403</v>
      </c>
      <c r="F12522">
        <f t="shared" si="390"/>
        <v>1.8575280904770008</v>
      </c>
      <c r="G12522">
        <f t="shared" si="391"/>
        <v>1018.8485383987376</v>
      </c>
    </row>
    <row r="12523" spans="1:7" x14ac:dyDescent="0.25">
      <c r="A12523" s="1">
        <v>45714.643177349535</v>
      </c>
      <c r="B12523">
        <v>10.2386074066162</v>
      </c>
      <c r="C12523">
        <v>4.5791597366332999</v>
      </c>
      <c r="F12523">
        <f t="shared" si="390"/>
        <v>1.8098741769790623</v>
      </c>
      <c r="G12523">
        <f t="shared" si="391"/>
        <v>779.825925827025</v>
      </c>
    </row>
    <row r="12524" spans="1:7" x14ac:dyDescent="0.25">
      <c r="A12524" s="1">
        <v>45714.643188923612</v>
      </c>
      <c r="B12524">
        <v>9.7605628967285192</v>
      </c>
      <c r="C12524">
        <v>4.6503229141235396</v>
      </c>
      <c r="F12524">
        <f t="shared" si="390"/>
        <v>2.0322591066360611</v>
      </c>
      <c r="G12524">
        <f t="shared" si="391"/>
        <v>720.07036209106491</v>
      </c>
    </row>
    <row r="12525" spans="1:7" x14ac:dyDescent="0.25">
      <c r="A12525" s="1">
        <v>45714.643200497689</v>
      </c>
      <c r="B12525">
        <v>8.5095081329345703</v>
      </c>
      <c r="C12525">
        <v>4.6604890823364302</v>
      </c>
      <c r="F12525">
        <f t="shared" si="390"/>
        <v>2.0640283823013443</v>
      </c>
      <c r="G12525">
        <f t="shared" si="391"/>
        <v>563.68851661682129</v>
      </c>
    </row>
    <row r="12526" spans="1:7" x14ac:dyDescent="0.25">
      <c r="A12526" s="1">
        <v>45714.643212071758</v>
      </c>
      <c r="B12526">
        <v>8.6213912963867205</v>
      </c>
      <c r="C12526">
        <v>4.6147413253784197</v>
      </c>
      <c r="F12526">
        <f t="shared" si="390"/>
        <v>1.9210666418075617</v>
      </c>
      <c r="G12526">
        <f t="shared" si="391"/>
        <v>577.67391204834007</v>
      </c>
    </row>
    <row r="12527" spans="1:7" x14ac:dyDescent="0.25">
      <c r="A12527" s="1">
        <v>45714.643223645835</v>
      </c>
      <c r="B12527">
        <v>7.6958141326904297</v>
      </c>
      <c r="C12527">
        <v>4.5944089889526403</v>
      </c>
      <c r="F12527">
        <f t="shared" si="390"/>
        <v>1.8575280904770008</v>
      </c>
      <c r="G12527">
        <f t="shared" si="391"/>
        <v>461.97676658630371</v>
      </c>
    </row>
    <row r="12528" spans="1:7" x14ac:dyDescent="0.25">
      <c r="A12528" s="1">
        <v>45714.643235219904</v>
      </c>
      <c r="B12528">
        <v>7.5788455009460396</v>
      </c>
      <c r="C12528">
        <v>4.5944089889526403</v>
      </c>
      <c r="F12528">
        <f t="shared" si="390"/>
        <v>1.8575280904770008</v>
      </c>
      <c r="G12528">
        <f t="shared" si="391"/>
        <v>447.35568761825493</v>
      </c>
    </row>
    <row r="12529" spans="1:7" x14ac:dyDescent="0.25">
      <c r="A12529" s="1">
        <v>45714.643246793981</v>
      </c>
      <c r="B12529">
        <v>8.2399721145629901</v>
      </c>
      <c r="C12529">
        <v>4.6757383346557599</v>
      </c>
      <c r="F12529">
        <f t="shared" si="390"/>
        <v>2.11168229579925</v>
      </c>
      <c r="G12529">
        <f t="shared" si="391"/>
        <v>529.99651432037376</v>
      </c>
    </row>
    <row r="12530" spans="1:7" x14ac:dyDescent="0.25">
      <c r="A12530" s="1">
        <v>45714.643258368058</v>
      </c>
      <c r="B12530">
        <v>10.0555267333984</v>
      </c>
      <c r="C12530">
        <v>4.4622488021850604</v>
      </c>
      <c r="F12530">
        <f t="shared" si="390"/>
        <v>1.4445275068283137</v>
      </c>
      <c r="G12530">
        <f t="shared" si="391"/>
        <v>756.94084167480003</v>
      </c>
    </row>
    <row r="12531" spans="1:7" x14ac:dyDescent="0.25">
      <c r="A12531" s="1">
        <v>45714.643269942128</v>
      </c>
      <c r="B12531">
        <v>9.0587511062622106</v>
      </c>
      <c r="C12531">
        <v>4.4520826339721697</v>
      </c>
      <c r="F12531">
        <f t="shared" si="390"/>
        <v>1.4127582311630305</v>
      </c>
      <c r="G12531">
        <f t="shared" si="391"/>
        <v>632.34388828277633</v>
      </c>
    </row>
    <row r="12532" spans="1:7" x14ac:dyDescent="0.25">
      <c r="A12532" s="1">
        <v>45714.643281516204</v>
      </c>
      <c r="B12532">
        <v>10.503058433532701</v>
      </c>
      <c r="C12532">
        <v>4.4012517929077104</v>
      </c>
      <c r="F12532">
        <f t="shared" si="390"/>
        <v>1.2539118528365951</v>
      </c>
      <c r="G12532">
        <f t="shared" si="391"/>
        <v>812.88230419158754</v>
      </c>
    </row>
    <row r="12533" spans="1:7" x14ac:dyDescent="0.25">
      <c r="A12533" s="1">
        <v>45714.643293090281</v>
      </c>
      <c r="B12533">
        <v>11.4642343521118</v>
      </c>
      <c r="C12533">
        <v>4.4063348770141602</v>
      </c>
      <c r="F12533">
        <f t="shared" si="390"/>
        <v>1.2697964906692505</v>
      </c>
      <c r="G12533">
        <f t="shared" si="391"/>
        <v>933.029294013975</v>
      </c>
    </row>
    <row r="12534" spans="1:7" x14ac:dyDescent="0.25">
      <c r="A12534" s="1">
        <v>45714.643304664351</v>
      </c>
      <c r="B12534">
        <v>10.0606126785278</v>
      </c>
      <c r="C12534">
        <v>4.3860025405883798</v>
      </c>
      <c r="F12534">
        <f t="shared" si="390"/>
        <v>1.2062579393386867</v>
      </c>
      <c r="G12534">
        <f t="shared" si="391"/>
        <v>757.57658481597502</v>
      </c>
    </row>
    <row r="12535" spans="1:7" x14ac:dyDescent="0.25">
      <c r="A12535" s="1">
        <v>45714.643316238427</v>
      </c>
      <c r="B12535">
        <v>9.7351350784301793</v>
      </c>
      <c r="C12535">
        <v>4.3758363723754901</v>
      </c>
      <c r="F12535">
        <f t="shared" si="390"/>
        <v>1.1744886636734064</v>
      </c>
      <c r="G12535">
        <f t="shared" si="391"/>
        <v>716.89188480377243</v>
      </c>
    </row>
    <row r="12536" spans="1:7" x14ac:dyDescent="0.25">
      <c r="A12536" s="1">
        <v>45714.643327812497</v>
      </c>
      <c r="B12536">
        <v>9.6690216064453107</v>
      </c>
      <c r="C12536">
        <v>4.3555040359497097</v>
      </c>
      <c r="F12536">
        <f t="shared" si="390"/>
        <v>1.1109501123428429</v>
      </c>
      <c r="G12536">
        <f t="shared" si="391"/>
        <v>708.62770080566384</v>
      </c>
    </row>
    <row r="12537" spans="1:7" x14ac:dyDescent="0.25">
      <c r="A12537" s="1">
        <v>45714.643339386574</v>
      </c>
      <c r="B12537">
        <v>10.731909751892101</v>
      </c>
      <c r="C12537">
        <v>4.3910856246948198</v>
      </c>
      <c r="F12537">
        <f t="shared" si="390"/>
        <v>1.2221425771713119</v>
      </c>
      <c r="G12537">
        <f t="shared" si="391"/>
        <v>841.48871898651259</v>
      </c>
    </row>
    <row r="12538" spans="1:7" x14ac:dyDescent="0.25">
      <c r="A12538" s="1">
        <v>45714.64335096065</v>
      </c>
      <c r="B12538">
        <v>8.7637872695922905</v>
      </c>
      <c r="C12538">
        <v>4.38091945648193</v>
      </c>
      <c r="F12538">
        <f t="shared" si="390"/>
        <v>1.1903733015060314</v>
      </c>
      <c r="G12538">
        <f t="shared" si="391"/>
        <v>595.47340869903633</v>
      </c>
    </row>
    <row r="12539" spans="1:7" x14ac:dyDescent="0.25">
      <c r="A12539" s="1">
        <v>45714.64336253472</v>
      </c>
      <c r="B12539">
        <v>7.8992376327514604</v>
      </c>
      <c r="C12539">
        <v>4.4774980545043901</v>
      </c>
      <c r="F12539">
        <f t="shared" si="390"/>
        <v>1.4921814203262191</v>
      </c>
      <c r="G12539">
        <f t="shared" si="391"/>
        <v>487.40470409393254</v>
      </c>
    </row>
    <row r="12540" spans="1:7" x14ac:dyDescent="0.25">
      <c r="A12540" s="1">
        <v>45714.643374108797</v>
      </c>
      <c r="B12540">
        <v>8.0670623779296893</v>
      </c>
      <c r="C12540">
        <v>4.4063348770141602</v>
      </c>
      <c r="F12540">
        <f t="shared" si="390"/>
        <v>1.2697964906692505</v>
      </c>
      <c r="G12540">
        <f t="shared" si="391"/>
        <v>508.38279724121116</v>
      </c>
    </row>
    <row r="12541" spans="1:7" x14ac:dyDescent="0.25">
      <c r="A12541" s="1">
        <v>45714.643385682873</v>
      </c>
      <c r="B12541">
        <v>8.4840803146362305</v>
      </c>
      <c r="C12541">
        <v>4.4317502975463903</v>
      </c>
      <c r="F12541">
        <f t="shared" si="390"/>
        <v>1.3492196798324696</v>
      </c>
      <c r="G12541">
        <f t="shared" si="391"/>
        <v>560.51003932952881</v>
      </c>
    </row>
    <row r="12542" spans="1:7" x14ac:dyDescent="0.25">
      <c r="A12542" s="1">
        <v>45714.643397256943</v>
      </c>
      <c r="B12542">
        <v>11.3676080703735</v>
      </c>
      <c r="C12542">
        <v>4.3656702041626003</v>
      </c>
      <c r="F12542">
        <f t="shared" si="390"/>
        <v>1.1427193880081261</v>
      </c>
      <c r="G12542">
        <f t="shared" si="391"/>
        <v>920.95100879668746</v>
      </c>
    </row>
    <row r="12543" spans="1:7" x14ac:dyDescent="0.25">
      <c r="A12543" s="1">
        <v>45714.64340883102</v>
      </c>
      <c r="B12543">
        <v>12.959397315979</v>
      </c>
      <c r="C12543">
        <v>4.3300886154174796</v>
      </c>
      <c r="F12543">
        <f t="shared" si="390"/>
        <v>1.0315269231796238</v>
      </c>
      <c r="G12543">
        <f t="shared" si="391"/>
        <v>1119.924664497375</v>
      </c>
    </row>
    <row r="12544" spans="1:7" x14ac:dyDescent="0.25">
      <c r="A12544" s="1">
        <v>45714.643420405089</v>
      </c>
      <c r="B12544">
        <v>11.5913743972778</v>
      </c>
      <c r="C12544">
        <v>4.3199224472045898</v>
      </c>
      <c r="F12544">
        <f t="shared" si="390"/>
        <v>0.99975764751434326</v>
      </c>
      <c r="G12544">
        <f t="shared" si="391"/>
        <v>948.92179965972502</v>
      </c>
    </row>
    <row r="12545" spans="1:7" x14ac:dyDescent="0.25">
      <c r="A12545" s="1">
        <v>45714.643431979166</v>
      </c>
      <c r="B12545">
        <v>11.6218872070313</v>
      </c>
      <c r="C12545">
        <v>4.3504209518432599</v>
      </c>
      <c r="F12545">
        <f t="shared" si="390"/>
        <v>1.0950654745101873</v>
      </c>
      <c r="G12545">
        <f t="shared" si="391"/>
        <v>952.7359008789125</v>
      </c>
    </row>
    <row r="12546" spans="1:7" x14ac:dyDescent="0.25">
      <c r="A12546" s="1">
        <v>45714.643443553243</v>
      </c>
      <c r="B12546">
        <v>9.8012475967407209</v>
      </c>
      <c r="C12546">
        <v>4.4368333816528303</v>
      </c>
      <c r="F12546">
        <f t="shared" ref="F12546:F12609" si="392">50*(C12546-4)/16</f>
        <v>1.3651043176650945</v>
      </c>
      <c r="G12546">
        <f t="shared" ref="G12546:G12609" si="393">2000*(B12546-4)/16</f>
        <v>725.1559495925901</v>
      </c>
    </row>
    <row r="12547" spans="1:7" x14ac:dyDescent="0.25">
      <c r="A12547" s="1">
        <v>45714.643455127312</v>
      </c>
      <c r="B12547">
        <v>11.754113197326699</v>
      </c>
      <c r="C12547">
        <v>4.4571657180786097</v>
      </c>
      <c r="F12547">
        <f t="shared" si="392"/>
        <v>1.4286428689956554</v>
      </c>
      <c r="G12547">
        <f t="shared" si="393"/>
        <v>969.26414966583741</v>
      </c>
    </row>
    <row r="12548" spans="1:7" x14ac:dyDescent="0.25">
      <c r="A12548" s="1">
        <v>45714.643466701389</v>
      </c>
      <c r="B12548">
        <v>12.410153388977101</v>
      </c>
      <c r="C12548">
        <v>4.4571657180786097</v>
      </c>
      <c r="F12548">
        <f t="shared" si="392"/>
        <v>1.4286428689956554</v>
      </c>
      <c r="G12548">
        <f t="shared" si="393"/>
        <v>1051.2691736221375</v>
      </c>
    </row>
    <row r="12549" spans="1:7" x14ac:dyDescent="0.25">
      <c r="A12549" s="1">
        <v>45714.643478275466</v>
      </c>
      <c r="B12549">
        <v>10.7166528701782</v>
      </c>
      <c r="C12549">
        <v>4.5029134750366202</v>
      </c>
      <c r="F12549">
        <f t="shared" si="392"/>
        <v>1.5716046094894383</v>
      </c>
      <c r="G12549">
        <f t="shared" si="393"/>
        <v>839.58160877227499</v>
      </c>
    </row>
    <row r="12550" spans="1:7" x14ac:dyDescent="0.25">
      <c r="A12550" s="1">
        <v>45714.643489849535</v>
      </c>
      <c r="B12550">
        <v>11.845653533935501</v>
      </c>
      <c r="C12550">
        <v>4.5384950637817401</v>
      </c>
      <c r="F12550">
        <f t="shared" si="392"/>
        <v>1.6827970743179377</v>
      </c>
      <c r="G12550">
        <f t="shared" si="393"/>
        <v>980.70669174193756</v>
      </c>
    </row>
    <row r="12551" spans="1:7" x14ac:dyDescent="0.25">
      <c r="A12551" s="1">
        <v>45714.643501423612</v>
      </c>
      <c r="B12551">
        <v>10.538657188415501</v>
      </c>
      <c r="C12551">
        <v>4.5893259048461896</v>
      </c>
      <c r="F12551">
        <f t="shared" si="392"/>
        <v>1.8416434526443426</v>
      </c>
      <c r="G12551">
        <f t="shared" si="393"/>
        <v>817.33214855193762</v>
      </c>
    </row>
    <row r="12552" spans="1:7" x14ac:dyDescent="0.25">
      <c r="A12552" s="1">
        <v>45714.643512997682</v>
      </c>
      <c r="B12552">
        <v>10.645454406738301</v>
      </c>
      <c r="C12552">
        <v>4.6198244094848597</v>
      </c>
      <c r="F12552">
        <f t="shared" si="392"/>
        <v>1.9369512796401867</v>
      </c>
      <c r="G12552">
        <f t="shared" si="393"/>
        <v>830.68180084228754</v>
      </c>
    </row>
    <row r="12553" spans="1:7" x14ac:dyDescent="0.25">
      <c r="A12553" s="1">
        <v>45714.643524571758</v>
      </c>
      <c r="B12553">
        <v>9.2418327331543004</v>
      </c>
      <c r="C12553">
        <v>4.5689935684204102</v>
      </c>
      <c r="F12553">
        <f t="shared" si="392"/>
        <v>1.7781049013137817</v>
      </c>
      <c r="G12553">
        <f t="shared" si="393"/>
        <v>655.22909164428756</v>
      </c>
    </row>
    <row r="12554" spans="1:7" x14ac:dyDescent="0.25">
      <c r="A12554" s="1">
        <v>45714.643536145835</v>
      </c>
      <c r="B12554">
        <v>8.9468688964843803</v>
      </c>
      <c r="C12554">
        <v>4.5944089889526403</v>
      </c>
      <c r="F12554">
        <f t="shared" si="392"/>
        <v>1.8575280904770008</v>
      </c>
      <c r="G12554">
        <f t="shared" si="393"/>
        <v>618.35861206054756</v>
      </c>
    </row>
    <row r="12555" spans="1:7" x14ac:dyDescent="0.25">
      <c r="A12555" s="1">
        <v>45714.643547719905</v>
      </c>
      <c r="B12555">
        <v>8.2959136962890607</v>
      </c>
      <c r="C12555">
        <v>4.6401567459106401</v>
      </c>
      <c r="F12555">
        <f t="shared" si="392"/>
        <v>2.0004898309707504</v>
      </c>
      <c r="G12555">
        <f t="shared" si="393"/>
        <v>536.98921203613259</v>
      </c>
    </row>
    <row r="12556" spans="1:7" x14ac:dyDescent="0.25">
      <c r="A12556" s="1">
        <v>45714.643559293982</v>
      </c>
      <c r="B12556">
        <v>9.2876033782959002</v>
      </c>
      <c r="C12556">
        <v>4.6554059982299796</v>
      </c>
      <c r="F12556">
        <f t="shared" si="392"/>
        <v>2.0481437444686863</v>
      </c>
      <c r="G12556">
        <f t="shared" si="393"/>
        <v>660.95042228698753</v>
      </c>
    </row>
    <row r="12557" spans="1:7" x14ac:dyDescent="0.25">
      <c r="A12557" s="1">
        <v>45714.643570868058</v>
      </c>
      <c r="B12557">
        <v>14.246050834655801</v>
      </c>
      <c r="C12557">
        <v>4.5588274002075204</v>
      </c>
      <c r="F12557">
        <f t="shared" si="392"/>
        <v>1.7463356256485012</v>
      </c>
      <c r="G12557">
        <f t="shared" si="393"/>
        <v>1280.756354331975</v>
      </c>
    </row>
    <row r="12558" spans="1:7" x14ac:dyDescent="0.25">
      <c r="A12558" s="1">
        <v>45714.643582442128</v>
      </c>
      <c r="B12558">
        <v>14.200280189514199</v>
      </c>
      <c r="C12558">
        <v>4.5537443161010698</v>
      </c>
      <c r="F12558">
        <f t="shared" si="392"/>
        <v>1.7304509878158432</v>
      </c>
      <c r="G12558">
        <f t="shared" si="393"/>
        <v>1275.0350236892748</v>
      </c>
    </row>
    <row r="12559" spans="1:7" x14ac:dyDescent="0.25">
      <c r="A12559" s="1">
        <v>45714.643594016205</v>
      </c>
      <c r="B12559">
        <v>13.2645320892334</v>
      </c>
      <c r="C12559">
        <v>4.5893259048461896</v>
      </c>
      <c r="F12559">
        <f t="shared" si="392"/>
        <v>1.8416434526443426</v>
      </c>
      <c r="G12559">
        <f t="shared" si="393"/>
        <v>1158.066511154175</v>
      </c>
    </row>
    <row r="12560" spans="1:7" x14ac:dyDescent="0.25">
      <c r="A12560" s="1">
        <v>45714.643605590281</v>
      </c>
      <c r="B12560">
        <v>14.444388389587401</v>
      </c>
      <c r="C12560">
        <v>4.5232458114623997</v>
      </c>
      <c r="F12560">
        <f t="shared" si="392"/>
        <v>1.6351431608199989</v>
      </c>
      <c r="G12560">
        <f t="shared" si="393"/>
        <v>1305.5485486984251</v>
      </c>
    </row>
    <row r="12561" spans="1:7" x14ac:dyDescent="0.25">
      <c r="A12561" s="1">
        <v>45714.643617164351</v>
      </c>
      <c r="B12561">
        <v>11.504919052124</v>
      </c>
      <c r="C12561">
        <v>4.5740766525268599</v>
      </c>
      <c r="F12561">
        <f t="shared" si="392"/>
        <v>1.7939895391464371</v>
      </c>
      <c r="G12561">
        <f t="shared" si="393"/>
        <v>938.11488151550009</v>
      </c>
    </row>
    <row r="12562" spans="1:7" x14ac:dyDescent="0.25">
      <c r="A12562" s="1">
        <v>45714.643628738428</v>
      </c>
      <c r="B12562">
        <v>11.3930358886719</v>
      </c>
      <c r="C12562">
        <v>4.6401567459106401</v>
      </c>
      <c r="F12562">
        <f t="shared" si="392"/>
        <v>2.0004898309707504</v>
      </c>
      <c r="G12562">
        <f t="shared" si="393"/>
        <v>924.12948608398744</v>
      </c>
    </row>
    <row r="12563" spans="1:7" x14ac:dyDescent="0.25">
      <c r="A12563" s="1">
        <v>45714.643640312497</v>
      </c>
      <c r="B12563">
        <v>16.010749816894499</v>
      </c>
      <c r="C12563">
        <v>4.7570676803588903</v>
      </c>
      <c r="F12563">
        <f t="shared" si="392"/>
        <v>2.3658365011215321</v>
      </c>
      <c r="G12563">
        <f t="shared" si="393"/>
        <v>1501.3437271118123</v>
      </c>
    </row>
    <row r="12564" spans="1:7" x14ac:dyDescent="0.25">
      <c r="A12564" s="1">
        <v>45714.643651886574</v>
      </c>
      <c r="B12564">
        <v>16.087034225463899</v>
      </c>
      <c r="C12564">
        <v>4.7977323532104501</v>
      </c>
      <c r="F12564">
        <f t="shared" si="392"/>
        <v>2.4929136037826565</v>
      </c>
      <c r="G12564">
        <f t="shared" si="393"/>
        <v>1510.8792781829875</v>
      </c>
    </row>
    <row r="12565" spans="1:7" x14ac:dyDescent="0.25">
      <c r="A12565" s="1">
        <v>45714.643663460651</v>
      </c>
      <c r="B12565">
        <v>15.975150108337401</v>
      </c>
      <c r="C12565">
        <v>4.83331394195557</v>
      </c>
      <c r="F12565">
        <f t="shared" si="392"/>
        <v>2.6041060686111561</v>
      </c>
      <c r="G12565">
        <f t="shared" si="393"/>
        <v>1496.8937635421751</v>
      </c>
    </row>
    <row r="12566" spans="1:7" x14ac:dyDescent="0.25">
      <c r="A12566" s="1">
        <v>45714.64367503472</v>
      </c>
      <c r="B12566">
        <v>16.712560653686499</v>
      </c>
      <c r="C12566">
        <v>4.9553079605102504</v>
      </c>
      <c r="F12566">
        <f t="shared" si="392"/>
        <v>2.9853373765945324</v>
      </c>
      <c r="G12566">
        <f t="shared" si="393"/>
        <v>1589.0700817108122</v>
      </c>
    </row>
    <row r="12567" spans="1:7" x14ac:dyDescent="0.25">
      <c r="A12567" s="1">
        <v>45714.643686608797</v>
      </c>
      <c r="B12567">
        <v>13.595095634460399</v>
      </c>
      <c r="C12567">
        <v>5.0061388015747097</v>
      </c>
      <c r="F12567">
        <f t="shared" si="392"/>
        <v>3.1441837549209679</v>
      </c>
      <c r="G12567">
        <f t="shared" si="393"/>
        <v>1199.38695430755</v>
      </c>
    </row>
    <row r="12568" spans="1:7" x14ac:dyDescent="0.25">
      <c r="A12568" s="1">
        <v>45714.643698182874</v>
      </c>
      <c r="B12568">
        <v>11.113328933715801</v>
      </c>
      <c r="C12568">
        <v>5.1128835678100604</v>
      </c>
      <c r="F12568">
        <f t="shared" si="392"/>
        <v>3.4777611494064384</v>
      </c>
      <c r="G12568">
        <f t="shared" si="393"/>
        <v>889.16611671447515</v>
      </c>
    </row>
    <row r="12569" spans="1:7" x14ac:dyDescent="0.25">
      <c r="A12569" s="1">
        <v>45714.643709756943</v>
      </c>
      <c r="B12569">
        <v>10.0046710968018</v>
      </c>
      <c r="C12569">
        <v>5.19421291351318</v>
      </c>
      <c r="F12569">
        <f t="shared" si="392"/>
        <v>3.7319153547286876</v>
      </c>
      <c r="G12569">
        <f t="shared" si="393"/>
        <v>750.58388710022507</v>
      </c>
    </row>
    <row r="12570" spans="1:7" x14ac:dyDescent="0.25">
      <c r="A12570" s="1">
        <v>45714.64372133102</v>
      </c>
      <c r="B12570">
        <v>9.7249631881713903</v>
      </c>
      <c r="C12570">
        <v>5.1738805770873997</v>
      </c>
      <c r="F12570">
        <f t="shared" si="392"/>
        <v>3.6683768033981239</v>
      </c>
      <c r="G12570">
        <f t="shared" si="393"/>
        <v>715.62039852142379</v>
      </c>
    </row>
    <row r="12571" spans="1:7" x14ac:dyDescent="0.25">
      <c r="A12571" s="1">
        <v>45714.64373290509</v>
      </c>
      <c r="B12571">
        <v>8.6824178695678693</v>
      </c>
      <c r="C12571">
        <v>5.2297945022582999</v>
      </c>
      <c r="F12571">
        <f t="shared" si="392"/>
        <v>3.8431078195571873</v>
      </c>
      <c r="G12571">
        <f t="shared" si="393"/>
        <v>585.30223369598366</v>
      </c>
    </row>
    <row r="12572" spans="1:7" x14ac:dyDescent="0.25">
      <c r="A12572" s="1">
        <v>45714.643744479166</v>
      </c>
      <c r="B12572">
        <v>8.6976747512817401</v>
      </c>
      <c r="C12572">
        <v>5.2094621658325204</v>
      </c>
      <c r="F12572">
        <f t="shared" si="392"/>
        <v>3.7795692682266262</v>
      </c>
      <c r="G12572">
        <f t="shared" si="393"/>
        <v>587.20934391021751</v>
      </c>
    </row>
    <row r="12573" spans="1:7" x14ac:dyDescent="0.25">
      <c r="A12573" s="1">
        <v>45714.643756053243</v>
      </c>
      <c r="B12573">
        <v>10.0250129699707</v>
      </c>
      <c r="C12573">
        <v>5.09763431549072</v>
      </c>
      <c r="F12573">
        <f t="shared" si="392"/>
        <v>3.4301072359084999</v>
      </c>
      <c r="G12573">
        <f t="shared" si="393"/>
        <v>753.12662124633744</v>
      </c>
    </row>
    <row r="12574" spans="1:7" x14ac:dyDescent="0.25">
      <c r="A12574" s="1">
        <v>45714.643767627313</v>
      </c>
      <c r="B12574">
        <v>9.6842784881591797</v>
      </c>
      <c r="C12574">
        <v>4.9858064651489302</v>
      </c>
      <c r="F12574">
        <f t="shared" si="392"/>
        <v>3.0806452035904068</v>
      </c>
      <c r="G12574">
        <f t="shared" si="393"/>
        <v>710.53481101989746</v>
      </c>
    </row>
    <row r="12575" spans="1:7" x14ac:dyDescent="0.25">
      <c r="A12575" s="1">
        <v>45714.643779201389</v>
      </c>
      <c r="B12575">
        <v>11.9422798156738</v>
      </c>
      <c r="C12575">
        <v>4.8841447830200204</v>
      </c>
      <c r="F12575">
        <f t="shared" si="392"/>
        <v>2.7629524469375637</v>
      </c>
      <c r="G12575">
        <f t="shared" si="393"/>
        <v>992.78497695922499</v>
      </c>
    </row>
    <row r="12576" spans="1:7" x14ac:dyDescent="0.25">
      <c r="A12576" s="1">
        <v>45714.643790775466</v>
      </c>
      <c r="B12576">
        <v>11.779541015625</v>
      </c>
      <c r="C12576">
        <v>4.8739786148071298</v>
      </c>
      <c r="F12576">
        <f t="shared" si="392"/>
        <v>2.7311831712722805</v>
      </c>
      <c r="G12576">
        <f t="shared" si="393"/>
        <v>972.442626953125</v>
      </c>
    </row>
    <row r="12577" spans="1:7" x14ac:dyDescent="0.25">
      <c r="A12577" s="1">
        <v>45714.643802349536</v>
      </c>
      <c r="B12577">
        <v>10.645454406738301</v>
      </c>
      <c r="C12577">
        <v>4.7621507644653303</v>
      </c>
      <c r="F12577">
        <f t="shared" si="392"/>
        <v>2.3817211389541573</v>
      </c>
      <c r="G12577">
        <f t="shared" si="393"/>
        <v>830.68180084228754</v>
      </c>
    </row>
    <row r="12578" spans="1:7" x14ac:dyDescent="0.25">
      <c r="A12578" s="1">
        <v>45714.643813923612</v>
      </c>
      <c r="B12578">
        <v>10.416603088378899</v>
      </c>
      <c r="C12578">
        <v>4.7926492691040004</v>
      </c>
      <c r="F12578">
        <f t="shared" si="392"/>
        <v>2.4770289659500011</v>
      </c>
      <c r="G12578">
        <f t="shared" si="393"/>
        <v>802.07538604736237</v>
      </c>
    </row>
    <row r="12579" spans="1:7" x14ac:dyDescent="0.25">
      <c r="A12579" s="1">
        <v>45714.643825497682</v>
      </c>
      <c r="B12579">
        <v>10.401346206665</v>
      </c>
      <c r="C12579">
        <v>4.6960706710815403</v>
      </c>
      <c r="F12579">
        <f t="shared" si="392"/>
        <v>2.1752208471298133</v>
      </c>
      <c r="G12579">
        <f t="shared" si="393"/>
        <v>800.16827583312499</v>
      </c>
    </row>
    <row r="12580" spans="1:7" x14ac:dyDescent="0.25">
      <c r="A12580" s="1">
        <v>45714.643837071759</v>
      </c>
      <c r="B12580">
        <v>8.9977245330810494</v>
      </c>
      <c r="C12580">
        <v>4.6808214187622097</v>
      </c>
      <c r="F12580">
        <f t="shared" si="392"/>
        <v>2.1275669336319054</v>
      </c>
      <c r="G12580">
        <f t="shared" si="393"/>
        <v>624.71556663513115</v>
      </c>
    </row>
    <row r="12581" spans="1:7" x14ac:dyDescent="0.25">
      <c r="A12581" s="1">
        <v>45714.643848645836</v>
      </c>
      <c r="B12581">
        <v>8.0111207962036097</v>
      </c>
      <c r="C12581">
        <v>4.7011537551879901</v>
      </c>
      <c r="F12581">
        <f t="shared" si="392"/>
        <v>2.1911054849624687</v>
      </c>
      <c r="G12581">
        <f t="shared" si="393"/>
        <v>501.39009952545121</v>
      </c>
    </row>
    <row r="12582" spans="1:7" x14ac:dyDescent="0.25">
      <c r="A12582" s="1">
        <v>45714.643860219905</v>
      </c>
      <c r="B12582">
        <v>8.1026611328125</v>
      </c>
      <c r="C12582">
        <v>4.70623683929443</v>
      </c>
      <c r="F12582">
        <f t="shared" si="392"/>
        <v>2.2069901227950939</v>
      </c>
      <c r="G12582">
        <f t="shared" si="393"/>
        <v>512.8326416015625</v>
      </c>
    </row>
    <row r="12583" spans="1:7" x14ac:dyDescent="0.25">
      <c r="A12583" s="1">
        <v>45714.643871793982</v>
      </c>
      <c r="B12583">
        <v>8.0467195510864293</v>
      </c>
      <c r="C12583">
        <v>4.6604890823364302</v>
      </c>
      <c r="F12583">
        <f t="shared" si="392"/>
        <v>2.0640283823013443</v>
      </c>
      <c r="G12583">
        <f t="shared" si="393"/>
        <v>505.83994388580368</v>
      </c>
    </row>
    <row r="12584" spans="1:7" x14ac:dyDescent="0.25">
      <c r="A12584" s="1">
        <v>45714.643883368059</v>
      </c>
      <c r="B12584">
        <v>8.3111705780029297</v>
      </c>
      <c r="C12584">
        <v>4.5893259048461896</v>
      </c>
      <c r="F12584">
        <f t="shared" si="392"/>
        <v>1.8416434526443426</v>
      </c>
      <c r="G12584">
        <f t="shared" si="393"/>
        <v>538.89632225036621</v>
      </c>
    </row>
    <row r="12585" spans="1:7" x14ac:dyDescent="0.25">
      <c r="A12585" s="1">
        <v>45714.643894942128</v>
      </c>
      <c r="B12585">
        <v>8.5807065963745099</v>
      </c>
      <c r="C12585">
        <v>4.6147413253784197</v>
      </c>
      <c r="F12585">
        <f t="shared" si="392"/>
        <v>1.9210666418075617</v>
      </c>
      <c r="G12585">
        <f t="shared" si="393"/>
        <v>572.58832454681374</v>
      </c>
    </row>
    <row r="12586" spans="1:7" x14ac:dyDescent="0.25">
      <c r="A12586" s="1">
        <v>45714.643906516205</v>
      </c>
      <c r="B12586">
        <v>8.5400218963622994</v>
      </c>
      <c r="C12586">
        <v>4.5283288955688503</v>
      </c>
      <c r="F12586">
        <f t="shared" si="392"/>
        <v>1.6510277986526574</v>
      </c>
      <c r="G12586">
        <f t="shared" si="393"/>
        <v>567.5027370452874</v>
      </c>
    </row>
    <row r="12587" spans="1:7" x14ac:dyDescent="0.25">
      <c r="A12587" s="1">
        <v>45714.643918090274</v>
      </c>
      <c r="B12587">
        <v>8.3060846328735405</v>
      </c>
      <c r="C12587">
        <v>4.3910856246948198</v>
      </c>
      <c r="F12587">
        <f t="shared" si="392"/>
        <v>1.2221425771713119</v>
      </c>
      <c r="G12587">
        <f t="shared" si="393"/>
        <v>538.26057910919258</v>
      </c>
    </row>
    <row r="12588" spans="1:7" x14ac:dyDescent="0.25">
      <c r="A12588" s="1">
        <v>45714.643929664351</v>
      </c>
      <c r="B12588">
        <v>8.6519041061401403</v>
      </c>
      <c r="C12588">
        <v>4.4165010452270499</v>
      </c>
      <c r="F12588">
        <f t="shared" si="392"/>
        <v>1.301565766334531</v>
      </c>
      <c r="G12588">
        <f t="shared" si="393"/>
        <v>581.48801326751754</v>
      </c>
    </row>
    <row r="12589" spans="1:7" x14ac:dyDescent="0.25">
      <c r="A12589" s="1">
        <v>45714.643941238428</v>
      </c>
      <c r="B12589">
        <v>8.8400716781616193</v>
      </c>
      <c r="C12589">
        <v>4.3555040359497097</v>
      </c>
      <c r="F12589">
        <f t="shared" si="392"/>
        <v>1.1109501123428429</v>
      </c>
      <c r="G12589">
        <f t="shared" si="393"/>
        <v>605.00895977020241</v>
      </c>
    </row>
    <row r="12590" spans="1:7" x14ac:dyDescent="0.25">
      <c r="A12590" s="1">
        <v>45714.643952812497</v>
      </c>
      <c r="B12590">
        <v>8.7027606964111293</v>
      </c>
      <c r="C12590">
        <v>4.2995901107788104</v>
      </c>
      <c r="F12590">
        <f t="shared" si="392"/>
        <v>0.93621909618378241</v>
      </c>
      <c r="G12590">
        <f t="shared" si="393"/>
        <v>587.84508705139115</v>
      </c>
    </row>
    <row r="12591" spans="1:7" x14ac:dyDescent="0.25">
      <c r="A12591" s="1">
        <v>45714.643964386574</v>
      </c>
      <c r="B12591">
        <v>8.6264762878418004</v>
      </c>
      <c r="C12591">
        <v>4.3758363723754901</v>
      </c>
      <c r="F12591">
        <f t="shared" si="392"/>
        <v>1.1744886636734064</v>
      </c>
      <c r="G12591">
        <f t="shared" si="393"/>
        <v>578.30953598022506</v>
      </c>
    </row>
    <row r="12592" spans="1:7" x14ac:dyDescent="0.25">
      <c r="A12592" s="1">
        <v>45714.643975960651</v>
      </c>
      <c r="B12592">
        <v>8.1687736511230504</v>
      </c>
      <c r="C12592">
        <v>4.34533786773682</v>
      </c>
      <c r="F12592">
        <f t="shared" si="392"/>
        <v>1.0791808366775624</v>
      </c>
      <c r="G12592">
        <f t="shared" si="393"/>
        <v>521.09670639038131</v>
      </c>
    </row>
    <row r="12593" spans="1:7" x14ac:dyDescent="0.25">
      <c r="A12593" s="1">
        <v>45714.643987534721</v>
      </c>
      <c r="B12593">
        <v>8.0162057876586896</v>
      </c>
      <c r="C12593">
        <v>4.3707532882690403</v>
      </c>
      <c r="F12593">
        <f t="shared" si="392"/>
        <v>1.1586040258407508</v>
      </c>
      <c r="G12593">
        <f t="shared" si="393"/>
        <v>502.0257234573362</v>
      </c>
    </row>
    <row r="12594" spans="1:7" x14ac:dyDescent="0.25">
      <c r="A12594" s="1">
        <v>45714.643999108797</v>
      </c>
      <c r="B12594">
        <v>8.4433956146240199</v>
      </c>
      <c r="C12594">
        <v>4.2640085220336896</v>
      </c>
      <c r="F12594">
        <f t="shared" si="392"/>
        <v>0.82502663135528009</v>
      </c>
      <c r="G12594">
        <f t="shared" si="393"/>
        <v>555.42445182800247</v>
      </c>
    </row>
    <row r="12595" spans="1:7" x14ac:dyDescent="0.25">
      <c r="A12595" s="1">
        <v>45714.644010682867</v>
      </c>
      <c r="B12595">
        <v>8.6264762878418004</v>
      </c>
      <c r="C12595">
        <v>4.3351716995239302</v>
      </c>
      <c r="F12595">
        <f t="shared" si="392"/>
        <v>1.0474115610122818</v>
      </c>
      <c r="G12595">
        <f t="shared" si="393"/>
        <v>578.30953598022506</v>
      </c>
    </row>
    <row r="12596" spans="1:7" x14ac:dyDescent="0.25">
      <c r="A12596" s="1">
        <v>45714.644022256944</v>
      </c>
      <c r="B12596">
        <v>9.1096076965331996</v>
      </c>
      <c r="C12596">
        <v>4.3402547836303702</v>
      </c>
      <c r="F12596">
        <f t="shared" si="392"/>
        <v>1.063296198844907</v>
      </c>
      <c r="G12596">
        <f t="shared" si="393"/>
        <v>638.70096206664994</v>
      </c>
    </row>
    <row r="12597" spans="1:7" x14ac:dyDescent="0.25">
      <c r="A12597" s="1">
        <v>45714.64403383102</v>
      </c>
      <c r="B12597">
        <v>8.8858413696289098</v>
      </c>
      <c r="C12597">
        <v>4.3097562789917001</v>
      </c>
      <c r="F12597">
        <f t="shared" si="392"/>
        <v>0.96798837184906283</v>
      </c>
      <c r="G12597">
        <f t="shared" si="393"/>
        <v>610.73017120361374</v>
      </c>
    </row>
    <row r="12598" spans="1:7" x14ac:dyDescent="0.25">
      <c r="A12598" s="1">
        <v>45714.64404540509</v>
      </c>
      <c r="B12598">
        <v>9.6232519149780291</v>
      </c>
      <c r="C12598">
        <v>4.3300886154174796</v>
      </c>
      <c r="F12598">
        <f t="shared" si="392"/>
        <v>1.0315269231796238</v>
      </c>
      <c r="G12598">
        <f t="shared" si="393"/>
        <v>702.90648937225365</v>
      </c>
    </row>
    <row r="12599" spans="1:7" x14ac:dyDescent="0.25">
      <c r="A12599" s="1">
        <v>45714.644056979167</v>
      </c>
      <c r="B12599">
        <v>9.0841798782348597</v>
      </c>
      <c r="C12599">
        <v>4.2233438491821298</v>
      </c>
      <c r="F12599">
        <f t="shared" si="392"/>
        <v>0.69794952869415561</v>
      </c>
      <c r="G12599">
        <f t="shared" si="393"/>
        <v>635.52248477935746</v>
      </c>
    </row>
    <row r="12600" spans="1:7" x14ac:dyDescent="0.25">
      <c r="A12600" s="1">
        <v>45714.644068553243</v>
      </c>
      <c r="B12600">
        <v>8.4637374877929705</v>
      </c>
      <c r="C12600">
        <v>4.27925777435303</v>
      </c>
      <c r="F12600">
        <f t="shared" si="392"/>
        <v>0.87268054485321878</v>
      </c>
      <c r="G12600">
        <f t="shared" si="393"/>
        <v>557.96718597412132</v>
      </c>
    </row>
    <row r="12601" spans="1:7" x14ac:dyDescent="0.25">
      <c r="A12601" s="1">
        <v>45714.644080127313</v>
      </c>
      <c r="B12601">
        <v>9.0689229965209996</v>
      </c>
      <c r="C12601">
        <v>4.2487592697143599</v>
      </c>
      <c r="F12601">
        <f t="shared" si="392"/>
        <v>0.77737271785737472</v>
      </c>
      <c r="G12601">
        <f t="shared" si="393"/>
        <v>633.61537456512497</v>
      </c>
    </row>
    <row r="12602" spans="1:7" x14ac:dyDescent="0.25">
      <c r="A12602" s="1">
        <v>45714.64409170139</v>
      </c>
      <c r="B12602">
        <v>8.8502426147460902</v>
      </c>
      <c r="C12602">
        <v>4.3555040359497097</v>
      </c>
      <c r="F12602">
        <f t="shared" si="392"/>
        <v>1.1109501123428429</v>
      </c>
      <c r="G12602">
        <f t="shared" si="393"/>
        <v>606.28032684326126</v>
      </c>
    </row>
    <row r="12603" spans="1:7" x14ac:dyDescent="0.25">
      <c r="A12603" s="1">
        <v>45714.644103275466</v>
      </c>
      <c r="B12603">
        <v>8.1484317779540998</v>
      </c>
      <c r="C12603">
        <v>4.3758363723754901</v>
      </c>
      <c r="F12603">
        <f t="shared" si="392"/>
        <v>1.1744886636734064</v>
      </c>
      <c r="G12603">
        <f t="shared" si="393"/>
        <v>518.55397224426247</v>
      </c>
    </row>
    <row r="12604" spans="1:7" x14ac:dyDescent="0.25">
      <c r="A12604" s="1">
        <v>45714.644114849536</v>
      </c>
      <c r="B12604">
        <v>7.8534674644470197</v>
      </c>
      <c r="C12604">
        <v>4.3351716995239302</v>
      </c>
      <c r="F12604">
        <f t="shared" si="392"/>
        <v>1.0474115610122818</v>
      </c>
      <c r="G12604">
        <f t="shared" si="393"/>
        <v>481.68343305587746</v>
      </c>
    </row>
    <row r="12605" spans="1:7" x14ac:dyDescent="0.25">
      <c r="A12605" s="1">
        <v>45714.644126423613</v>
      </c>
      <c r="B12605">
        <v>7.6958141326904297</v>
      </c>
      <c r="C12605">
        <v>4.3504209518432599</v>
      </c>
      <c r="F12605">
        <f t="shared" si="392"/>
        <v>1.0950654745101873</v>
      </c>
      <c r="G12605">
        <f t="shared" si="393"/>
        <v>461.97676658630371</v>
      </c>
    </row>
    <row r="12606" spans="1:7" x14ac:dyDescent="0.25">
      <c r="A12606" s="1">
        <v>45714.644137997682</v>
      </c>
      <c r="B12606">
        <v>7.8992376327514604</v>
      </c>
      <c r="C12606">
        <v>4.28434085845947</v>
      </c>
      <c r="F12606">
        <f t="shared" si="392"/>
        <v>0.88856518268584372</v>
      </c>
      <c r="G12606">
        <f t="shared" si="393"/>
        <v>487.40470409393254</v>
      </c>
    </row>
    <row r="12607" spans="1:7" x14ac:dyDescent="0.25">
      <c r="A12607" s="1">
        <v>45714.644149571759</v>
      </c>
      <c r="B12607">
        <v>9.6690216064453107</v>
      </c>
      <c r="C12607">
        <v>4.3656702041626003</v>
      </c>
      <c r="F12607">
        <f t="shared" si="392"/>
        <v>1.1427193880081261</v>
      </c>
      <c r="G12607">
        <f t="shared" si="393"/>
        <v>708.62770080566384</v>
      </c>
    </row>
    <row r="12608" spans="1:7" x14ac:dyDescent="0.25">
      <c r="A12608" s="1">
        <v>45714.644161145836</v>
      </c>
      <c r="B12608">
        <v>8.9875535964965803</v>
      </c>
      <c r="C12608">
        <v>4.2335100173950204</v>
      </c>
      <c r="F12608">
        <f t="shared" si="392"/>
        <v>0.72971880435943881</v>
      </c>
      <c r="G12608">
        <f t="shared" si="393"/>
        <v>623.44419956207253</v>
      </c>
    </row>
    <row r="12609" spans="1:7" x14ac:dyDescent="0.25">
      <c r="A12609" s="1">
        <v>45714.644172719905</v>
      </c>
      <c r="B12609">
        <v>9.3638868331909197</v>
      </c>
      <c r="C12609">
        <v>4.2233438491821298</v>
      </c>
      <c r="F12609">
        <f t="shared" si="392"/>
        <v>0.69794952869415561</v>
      </c>
      <c r="G12609">
        <f t="shared" si="393"/>
        <v>670.48585414886497</v>
      </c>
    </row>
    <row r="12610" spans="1:7" x14ac:dyDescent="0.25">
      <c r="A12610" s="1">
        <v>45714.644184293982</v>
      </c>
      <c r="B12610">
        <v>9.6741075515747106</v>
      </c>
      <c r="C12610">
        <v>4.21826076507568</v>
      </c>
      <c r="F12610">
        <f t="shared" ref="F12610:F12673" si="394">50*(C12610-4)/16</f>
        <v>0.68206489086150013</v>
      </c>
      <c r="G12610">
        <f t="shared" ref="G12610:G12673" si="395">2000*(B12610-4)/16</f>
        <v>709.26344394683883</v>
      </c>
    </row>
    <row r="12611" spans="1:7" x14ac:dyDescent="0.25">
      <c r="A12611" s="1">
        <v>45714.644195868059</v>
      </c>
      <c r="B12611">
        <v>8.7129316329956108</v>
      </c>
      <c r="C12611">
        <v>4.27925777435303</v>
      </c>
      <c r="F12611">
        <f t="shared" si="394"/>
        <v>0.87268054485321878</v>
      </c>
      <c r="G12611">
        <f t="shared" si="395"/>
        <v>589.11645412445137</v>
      </c>
    </row>
    <row r="12612" spans="1:7" x14ac:dyDescent="0.25">
      <c r="A12612" s="1">
        <v>45714.644207442128</v>
      </c>
      <c r="B12612">
        <v>8.3315124511718803</v>
      </c>
      <c r="C12612">
        <v>4.2690916061401403</v>
      </c>
      <c r="F12612">
        <f t="shared" si="394"/>
        <v>0.84091126918793835</v>
      </c>
      <c r="G12612">
        <f t="shared" si="395"/>
        <v>541.43905639648506</v>
      </c>
    </row>
    <row r="12613" spans="1:7" x14ac:dyDescent="0.25">
      <c r="A12613" s="1">
        <v>45714.644219016205</v>
      </c>
      <c r="B12613">
        <v>9.01806640625</v>
      </c>
      <c r="C12613">
        <v>4.3300886154174796</v>
      </c>
      <c r="F12613">
        <f t="shared" si="394"/>
        <v>1.0315269231796238</v>
      </c>
      <c r="G12613">
        <f t="shared" si="395"/>
        <v>627.25830078125</v>
      </c>
    </row>
    <row r="12614" spans="1:7" x14ac:dyDescent="0.25">
      <c r="A12614" s="1">
        <v>45714.644230590275</v>
      </c>
      <c r="B12614">
        <v>8.9926385879516602</v>
      </c>
      <c r="C12614">
        <v>4.3097562789917001</v>
      </c>
      <c r="F12614">
        <f t="shared" si="394"/>
        <v>0.96798837184906283</v>
      </c>
      <c r="G12614">
        <f t="shared" si="395"/>
        <v>624.07982349395752</v>
      </c>
    </row>
    <row r="12615" spans="1:7" x14ac:dyDescent="0.25">
      <c r="A12615" s="1">
        <v>45714.644242164351</v>
      </c>
      <c r="B12615">
        <v>8.6519041061401403</v>
      </c>
      <c r="C12615">
        <v>4.3300886154174796</v>
      </c>
      <c r="F12615">
        <f t="shared" si="394"/>
        <v>1.0315269231796238</v>
      </c>
      <c r="G12615">
        <f t="shared" si="395"/>
        <v>581.48801326751754</v>
      </c>
    </row>
    <row r="12616" spans="1:7" x14ac:dyDescent="0.25">
      <c r="A12616" s="1">
        <v>45714.644253738428</v>
      </c>
      <c r="B12616">
        <v>8.5196790695190394</v>
      </c>
      <c r="C12616">
        <v>4.3300886154174796</v>
      </c>
      <c r="F12616">
        <f t="shared" si="394"/>
        <v>1.0315269231796238</v>
      </c>
      <c r="G12616">
        <f t="shared" si="395"/>
        <v>564.95988368987992</v>
      </c>
    </row>
    <row r="12617" spans="1:7" x14ac:dyDescent="0.25">
      <c r="A12617" s="1">
        <v>45714.644265312498</v>
      </c>
      <c r="B12617">
        <v>8.8705844879150408</v>
      </c>
      <c r="C12617">
        <v>4.2894239425659197</v>
      </c>
      <c r="F12617">
        <f t="shared" si="394"/>
        <v>0.9044498205184992</v>
      </c>
      <c r="G12617">
        <f t="shared" si="395"/>
        <v>608.82306098938011</v>
      </c>
    </row>
    <row r="12618" spans="1:7" x14ac:dyDescent="0.25">
      <c r="A12618" s="1">
        <v>45714.644276886575</v>
      </c>
      <c r="B12618">
        <v>9.8673601150512695</v>
      </c>
      <c r="C12618">
        <v>4.27925777435303</v>
      </c>
      <c r="F12618">
        <f t="shared" si="394"/>
        <v>0.87268054485321878</v>
      </c>
      <c r="G12618">
        <f t="shared" si="395"/>
        <v>733.42001438140869</v>
      </c>
    </row>
    <row r="12619" spans="1:7" x14ac:dyDescent="0.25">
      <c r="A12619" s="1">
        <v>45714.644288460651</v>
      </c>
      <c r="B12619">
        <v>10.5081443786621</v>
      </c>
      <c r="C12619">
        <v>4.3351716995239302</v>
      </c>
      <c r="F12619">
        <f t="shared" si="394"/>
        <v>1.0474115610122818</v>
      </c>
      <c r="G12619">
        <f t="shared" si="395"/>
        <v>813.51804733276254</v>
      </c>
    </row>
    <row r="12620" spans="1:7" x14ac:dyDescent="0.25">
      <c r="A12620" s="1">
        <v>45714.644300034721</v>
      </c>
      <c r="B12620">
        <v>10.767508506774901</v>
      </c>
      <c r="C12620">
        <v>4.2690916061401403</v>
      </c>
      <c r="F12620">
        <f t="shared" si="394"/>
        <v>0.84091126918793835</v>
      </c>
      <c r="G12620">
        <f t="shared" si="395"/>
        <v>845.93856334686257</v>
      </c>
    </row>
    <row r="12621" spans="1:7" x14ac:dyDescent="0.25">
      <c r="A12621" s="1">
        <v>45714.644311608798</v>
      </c>
      <c r="B12621">
        <v>10.314891815185501</v>
      </c>
      <c r="C12621">
        <v>4.27925777435303</v>
      </c>
      <c r="F12621">
        <f t="shared" si="394"/>
        <v>0.87268054485321878</v>
      </c>
      <c r="G12621">
        <f t="shared" si="395"/>
        <v>789.36147689818756</v>
      </c>
    </row>
    <row r="12622" spans="1:7" x14ac:dyDescent="0.25">
      <c r="A12622" s="1">
        <v>45714.644323182867</v>
      </c>
      <c r="B12622">
        <v>10.6251125335693</v>
      </c>
      <c r="C12622">
        <v>4.38091945648193</v>
      </c>
      <c r="F12622">
        <f t="shared" si="394"/>
        <v>1.1903733015060314</v>
      </c>
      <c r="G12622">
        <f t="shared" si="395"/>
        <v>828.13906669616256</v>
      </c>
    </row>
    <row r="12623" spans="1:7" x14ac:dyDescent="0.25">
      <c r="A12623" s="1">
        <v>45714.644334756944</v>
      </c>
      <c r="B12623">
        <v>10.299634933471699</v>
      </c>
      <c r="C12623">
        <v>4.3555040359497097</v>
      </c>
      <c r="F12623">
        <f t="shared" si="394"/>
        <v>1.1109501123428429</v>
      </c>
      <c r="G12623">
        <f t="shared" si="395"/>
        <v>787.45436668396235</v>
      </c>
    </row>
    <row r="12624" spans="1:7" x14ac:dyDescent="0.25">
      <c r="A12624" s="1">
        <v>45714.644346331021</v>
      </c>
      <c r="B12624">
        <v>9.0485801696777308</v>
      </c>
      <c r="C12624">
        <v>4.4063348770141602</v>
      </c>
      <c r="F12624">
        <f t="shared" si="394"/>
        <v>1.2697964906692505</v>
      </c>
      <c r="G12624">
        <f t="shared" si="395"/>
        <v>631.07252120971634</v>
      </c>
    </row>
    <row r="12625" spans="1:7" x14ac:dyDescent="0.25">
      <c r="A12625" s="1">
        <v>45714.64435790509</v>
      </c>
      <c r="B12625">
        <v>9.31811618804932</v>
      </c>
      <c r="C12625">
        <v>4.4571657180786097</v>
      </c>
      <c r="F12625">
        <f t="shared" si="394"/>
        <v>1.4286428689956554</v>
      </c>
      <c r="G12625">
        <f t="shared" si="395"/>
        <v>664.76452350616501</v>
      </c>
    </row>
    <row r="12626" spans="1:7" x14ac:dyDescent="0.25">
      <c r="A12626" s="1">
        <v>45714.644369479167</v>
      </c>
      <c r="B12626">
        <v>10.0606126785278</v>
      </c>
      <c r="C12626">
        <v>4.5232458114623997</v>
      </c>
      <c r="F12626">
        <f t="shared" si="394"/>
        <v>1.6351431608199989</v>
      </c>
      <c r="G12626">
        <f t="shared" si="395"/>
        <v>757.57658481597502</v>
      </c>
    </row>
    <row r="12627" spans="1:7" x14ac:dyDescent="0.25">
      <c r="A12627" s="1">
        <v>45714.644381053244</v>
      </c>
      <c r="B12627">
        <v>10.7522525787354</v>
      </c>
      <c r="C12627">
        <v>4.4368333816528303</v>
      </c>
      <c r="F12627">
        <f t="shared" si="394"/>
        <v>1.3651043176650945</v>
      </c>
      <c r="G12627">
        <f t="shared" si="395"/>
        <v>844.03157234192497</v>
      </c>
    </row>
    <row r="12628" spans="1:7" x14ac:dyDescent="0.25">
      <c r="A12628" s="1">
        <v>45714.644392627313</v>
      </c>
      <c r="B12628">
        <v>10.2792921066284</v>
      </c>
      <c r="C12628">
        <v>4.4622488021850604</v>
      </c>
      <c r="F12628">
        <f t="shared" si="394"/>
        <v>1.4445275068283137</v>
      </c>
      <c r="G12628">
        <f t="shared" si="395"/>
        <v>784.91151332854997</v>
      </c>
    </row>
    <row r="12629" spans="1:7" x14ac:dyDescent="0.25">
      <c r="A12629" s="1">
        <v>45714.64440420139</v>
      </c>
      <c r="B12629">
        <v>9.31811618804932</v>
      </c>
      <c r="C12629">
        <v>4.4165010452270499</v>
      </c>
      <c r="F12629">
        <f t="shared" si="394"/>
        <v>1.301565766334531</v>
      </c>
      <c r="G12629">
        <f t="shared" si="395"/>
        <v>664.76452350616501</v>
      </c>
    </row>
    <row r="12630" spans="1:7" x14ac:dyDescent="0.25">
      <c r="A12630" s="1">
        <v>45714.644415775459</v>
      </c>
      <c r="B12630">
        <v>8.9265260696411097</v>
      </c>
      <c r="C12630">
        <v>4.4368333816528303</v>
      </c>
      <c r="F12630">
        <f t="shared" si="394"/>
        <v>1.3651043176650945</v>
      </c>
      <c r="G12630">
        <f t="shared" si="395"/>
        <v>615.81575870513871</v>
      </c>
    </row>
    <row r="12631" spans="1:7" x14ac:dyDescent="0.25">
      <c r="A12631" s="1">
        <v>45714.644427349536</v>
      </c>
      <c r="B12631">
        <v>10.0097560882568</v>
      </c>
      <c r="C12631">
        <v>4.4215841293334996</v>
      </c>
      <c r="F12631">
        <f t="shared" si="394"/>
        <v>1.3174504041671864</v>
      </c>
      <c r="G12631">
        <f t="shared" si="395"/>
        <v>751.21951103210006</v>
      </c>
    </row>
    <row r="12632" spans="1:7" x14ac:dyDescent="0.25">
      <c r="A12632" s="1">
        <v>45714.644438923613</v>
      </c>
      <c r="B12632">
        <v>9.9995851516723597</v>
      </c>
      <c r="C12632">
        <v>4.4978303909301802</v>
      </c>
      <c r="F12632">
        <f t="shared" si="394"/>
        <v>1.5557199716568131</v>
      </c>
      <c r="G12632">
        <f t="shared" si="395"/>
        <v>749.94814395904496</v>
      </c>
    </row>
    <row r="12633" spans="1:7" x14ac:dyDescent="0.25">
      <c r="A12633" s="1">
        <v>45714.644450497683</v>
      </c>
      <c r="B12633">
        <v>9.93347263336182</v>
      </c>
      <c r="C12633">
        <v>4.4673318862915004</v>
      </c>
      <c r="F12633">
        <f t="shared" si="394"/>
        <v>1.4604121446609386</v>
      </c>
      <c r="G12633">
        <f t="shared" si="395"/>
        <v>741.68407917022751</v>
      </c>
    </row>
    <row r="12634" spans="1:7" x14ac:dyDescent="0.25">
      <c r="A12634" s="1">
        <v>45714.644462071759</v>
      </c>
      <c r="B12634">
        <v>10.6607112884521</v>
      </c>
      <c r="C12634">
        <v>4.4978303909301802</v>
      </c>
      <c r="F12634">
        <f t="shared" si="394"/>
        <v>1.5557199716568131</v>
      </c>
      <c r="G12634">
        <f t="shared" si="395"/>
        <v>832.58891105651253</v>
      </c>
    </row>
    <row r="12635" spans="1:7" x14ac:dyDescent="0.25">
      <c r="A12635" s="1">
        <v>45714.644473645836</v>
      </c>
      <c r="B12635">
        <v>9.6181659698486293</v>
      </c>
      <c r="C12635">
        <v>4.38091945648193</v>
      </c>
      <c r="F12635">
        <f t="shared" si="394"/>
        <v>1.1903733015060314</v>
      </c>
      <c r="G12635">
        <f t="shared" si="395"/>
        <v>702.27074623107865</v>
      </c>
    </row>
    <row r="12636" spans="1:7" x14ac:dyDescent="0.25">
      <c r="A12636" s="1">
        <v>45714.644485219906</v>
      </c>
      <c r="B12636">
        <v>8.9875535964965803</v>
      </c>
      <c r="C12636">
        <v>4.4165010452270499</v>
      </c>
      <c r="F12636">
        <f t="shared" si="394"/>
        <v>1.301565766334531</v>
      </c>
      <c r="G12636">
        <f t="shared" si="395"/>
        <v>623.44419956207253</v>
      </c>
    </row>
    <row r="12637" spans="1:7" x14ac:dyDescent="0.25">
      <c r="A12637" s="1">
        <v>45714.644496793982</v>
      </c>
      <c r="B12637">
        <v>9.1197786331176793</v>
      </c>
      <c r="C12637">
        <v>4.4520826339721697</v>
      </c>
      <c r="F12637">
        <f t="shared" si="394"/>
        <v>1.4127582311630305</v>
      </c>
      <c r="G12637">
        <f t="shared" si="395"/>
        <v>639.97232913970993</v>
      </c>
    </row>
    <row r="12638" spans="1:7" x14ac:dyDescent="0.25">
      <c r="A12638" s="1">
        <v>45714.644508368059</v>
      </c>
      <c r="B12638">
        <v>8.8248147964477504</v>
      </c>
      <c r="C12638">
        <v>4.4114179611206099</v>
      </c>
      <c r="F12638">
        <f t="shared" si="394"/>
        <v>1.2856811285019059</v>
      </c>
      <c r="G12638">
        <f t="shared" si="395"/>
        <v>603.10184955596878</v>
      </c>
    </row>
    <row r="12639" spans="1:7" x14ac:dyDescent="0.25">
      <c r="A12639" s="1">
        <v>45714.644519942129</v>
      </c>
      <c r="B12639">
        <v>8.3874540328979492</v>
      </c>
      <c r="C12639">
        <v>4.4368333816528303</v>
      </c>
      <c r="F12639">
        <f t="shared" si="394"/>
        <v>1.3651043176650945</v>
      </c>
      <c r="G12639">
        <f t="shared" si="395"/>
        <v>548.43175411224365</v>
      </c>
    </row>
    <row r="12640" spans="1:7" x14ac:dyDescent="0.25">
      <c r="A12640" s="1">
        <v>45714.644531516205</v>
      </c>
      <c r="B12640">
        <v>8.5501928329467791</v>
      </c>
      <c r="C12640">
        <v>4.4368333816528303</v>
      </c>
      <c r="F12640">
        <f t="shared" si="394"/>
        <v>1.3651043176650945</v>
      </c>
      <c r="G12640">
        <f t="shared" si="395"/>
        <v>568.7741041183474</v>
      </c>
    </row>
    <row r="12641" spans="1:7" x14ac:dyDescent="0.25">
      <c r="A12641" s="1">
        <v>45714.644543090275</v>
      </c>
      <c r="B12641">
        <v>8.7078456878662092</v>
      </c>
      <c r="C12641">
        <v>4.50799655914307</v>
      </c>
      <c r="F12641">
        <f t="shared" si="394"/>
        <v>1.5874892473220936</v>
      </c>
      <c r="G12641">
        <f t="shared" si="395"/>
        <v>588.48071098327614</v>
      </c>
    </row>
    <row r="12642" spans="1:7" x14ac:dyDescent="0.25">
      <c r="A12642" s="1">
        <v>45714.644554664352</v>
      </c>
      <c r="B12642">
        <v>8.6366481781005895</v>
      </c>
      <c r="C12642">
        <v>4.3961687088012704</v>
      </c>
      <c r="F12642">
        <f t="shared" si="394"/>
        <v>1.2380272150039699</v>
      </c>
      <c r="G12642">
        <f t="shared" si="395"/>
        <v>579.5810222625737</v>
      </c>
    </row>
    <row r="12643" spans="1:7" x14ac:dyDescent="0.25">
      <c r="A12643" s="1">
        <v>45714.644566238429</v>
      </c>
      <c r="B12643">
        <v>8.5807065963745099</v>
      </c>
      <c r="C12643">
        <v>4.3910856246948198</v>
      </c>
      <c r="F12643">
        <f t="shared" si="394"/>
        <v>1.2221425771713119</v>
      </c>
      <c r="G12643">
        <f t="shared" si="395"/>
        <v>572.58832454681374</v>
      </c>
    </row>
    <row r="12644" spans="1:7" x14ac:dyDescent="0.25">
      <c r="A12644" s="1">
        <v>45714.644577812498</v>
      </c>
      <c r="B12644">
        <v>8.2196292877197301</v>
      </c>
      <c r="C12644">
        <v>4.3250055313110396</v>
      </c>
      <c r="F12644">
        <f t="shared" si="394"/>
        <v>1.0156422853469986</v>
      </c>
      <c r="G12644">
        <f t="shared" si="395"/>
        <v>527.45366096496628</v>
      </c>
    </row>
    <row r="12645" spans="1:7" x14ac:dyDescent="0.25">
      <c r="A12645" s="1">
        <v>45714.644589386575</v>
      </c>
      <c r="B12645">
        <v>8.3365983963012695</v>
      </c>
      <c r="C12645">
        <v>4.3250055313110396</v>
      </c>
      <c r="F12645">
        <f t="shared" si="394"/>
        <v>1.0156422853469986</v>
      </c>
      <c r="G12645">
        <f t="shared" si="395"/>
        <v>542.07479953765869</v>
      </c>
    </row>
    <row r="12646" spans="1:7" x14ac:dyDescent="0.25">
      <c r="A12646" s="1">
        <v>45714.644600960652</v>
      </c>
      <c r="B12646">
        <v>8.0975751876831108</v>
      </c>
      <c r="C12646">
        <v>4.3605871200561497</v>
      </c>
      <c r="F12646">
        <f t="shared" si="394"/>
        <v>1.1268347501754676</v>
      </c>
      <c r="G12646">
        <f t="shared" si="395"/>
        <v>512.19689846038887</v>
      </c>
    </row>
    <row r="12647" spans="1:7" x14ac:dyDescent="0.25">
      <c r="A12647" s="1">
        <v>45714.644612534721</v>
      </c>
      <c r="B12647">
        <v>7.9297509193420401</v>
      </c>
      <c r="C12647">
        <v>4.4215841293334996</v>
      </c>
      <c r="F12647">
        <f t="shared" si="394"/>
        <v>1.3174504041671864</v>
      </c>
      <c r="G12647">
        <f t="shared" si="395"/>
        <v>491.21886491775501</v>
      </c>
    </row>
    <row r="12648" spans="1:7" x14ac:dyDescent="0.25">
      <c r="A12648" s="1">
        <v>45714.644624108798</v>
      </c>
      <c r="B12648">
        <v>8.1179180145263707</v>
      </c>
      <c r="C12648">
        <v>4.3250055313110396</v>
      </c>
      <c r="F12648">
        <f t="shared" si="394"/>
        <v>1.0156422853469986</v>
      </c>
      <c r="G12648">
        <f t="shared" si="395"/>
        <v>514.73975181579635</v>
      </c>
    </row>
    <row r="12649" spans="1:7" x14ac:dyDescent="0.25">
      <c r="A12649" s="1">
        <v>45714.644635682867</v>
      </c>
      <c r="B12649">
        <v>7.64495801925659</v>
      </c>
      <c r="C12649">
        <v>4.2131776809692401</v>
      </c>
      <c r="F12649">
        <f t="shared" si="394"/>
        <v>0.66618025302887518</v>
      </c>
      <c r="G12649">
        <f t="shared" si="395"/>
        <v>455.61975240707375</v>
      </c>
    </row>
    <row r="12650" spans="1:7" x14ac:dyDescent="0.25">
      <c r="A12650" s="1">
        <v>45714.644647256944</v>
      </c>
      <c r="B12650">
        <v>7.8534674644470197</v>
      </c>
      <c r="C12650">
        <v>4.2538423538207999</v>
      </c>
      <c r="F12650">
        <f t="shared" si="394"/>
        <v>0.79325735568999967</v>
      </c>
      <c r="G12650">
        <f t="shared" si="395"/>
        <v>481.68343305587746</v>
      </c>
    </row>
    <row r="12651" spans="1:7" x14ac:dyDescent="0.25">
      <c r="A12651" s="1">
        <v>45714.644658831021</v>
      </c>
      <c r="B12651">
        <v>8.4739093780517596</v>
      </c>
      <c r="C12651">
        <v>4.1979284286498997</v>
      </c>
      <c r="F12651">
        <f t="shared" si="394"/>
        <v>0.6185263395309365</v>
      </c>
      <c r="G12651">
        <f t="shared" si="395"/>
        <v>559.23867225646995</v>
      </c>
    </row>
    <row r="12652" spans="1:7" x14ac:dyDescent="0.25">
      <c r="A12652" s="1">
        <v>45714.64467040509</v>
      </c>
      <c r="B12652">
        <v>9.1350355148315394</v>
      </c>
      <c r="C12652">
        <v>4.1775960922241202</v>
      </c>
      <c r="F12652">
        <f t="shared" si="394"/>
        <v>0.55498778820037564</v>
      </c>
      <c r="G12652">
        <f t="shared" si="395"/>
        <v>641.87943935394242</v>
      </c>
    </row>
    <row r="12653" spans="1:7" x14ac:dyDescent="0.25">
      <c r="A12653" s="1">
        <v>45714.644681979167</v>
      </c>
      <c r="B12653">
        <v>9.1401205062866193</v>
      </c>
      <c r="C12653">
        <v>4.2030115127563503</v>
      </c>
      <c r="F12653">
        <f t="shared" si="394"/>
        <v>0.63441097736359475</v>
      </c>
      <c r="G12653">
        <f t="shared" si="395"/>
        <v>642.51506328582741</v>
      </c>
    </row>
    <row r="12654" spans="1:7" x14ac:dyDescent="0.25">
      <c r="A12654" s="1">
        <v>45714.644693553244</v>
      </c>
      <c r="B12654">
        <v>8.1636877059936506</v>
      </c>
      <c r="C12654">
        <v>4.1674299240112296</v>
      </c>
      <c r="F12654">
        <f t="shared" si="394"/>
        <v>0.52321851253509244</v>
      </c>
      <c r="G12654">
        <f t="shared" si="395"/>
        <v>520.46096324920632</v>
      </c>
    </row>
    <row r="12655" spans="1:7" x14ac:dyDescent="0.25">
      <c r="A12655" s="1">
        <v>45714.644705127314</v>
      </c>
      <c r="B12655">
        <v>7.8178682327270499</v>
      </c>
      <c r="C12655">
        <v>4.12168216705322</v>
      </c>
      <c r="F12655">
        <f t="shared" si="394"/>
        <v>0.38025677204131247</v>
      </c>
      <c r="G12655">
        <f t="shared" si="395"/>
        <v>477.23352909088123</v>
      </c>
    </row>
    <row r="12656" spans="1:7" x14ac:dyDescent="0.25">
      <c r="A12656" s="1">
        <v>45714.64471670139</v>
      </c>
      <c r="B12656">
        <v>8.0111207962036097</v>
      </c>
      <c r="C12656">
        <v>4.11659908294678</v>
      </c>
      <c r="F12656">
        <f t="shared" si="394"/>
        <v>0.36437213420868753</v>
      </c>
      <c r="G12656">
        <f t="shared" si="395"/>
        <v>501.39009952545121</v>
      </c>
    </row>
    <row r="12657" spans="1:7" x14ac:dyDescent="0.25">
      <c r="A12657" s="1">
        <v>45714.64472827546</v>
      </c>
      <c r="B12657">
        <v>8.6112194061279297</v>
      </c>
      <c r="C12657">
        <v>4.1572637557983398</v>
      </c>
      <c r="F12657">
        <f t="shared" si="394"/>
        <v>0.49144923686981201</v>
      </c>
      <c r="G12657">
        <f t="shared" si="395"/>
        <v>576.40242576599121</v>
      </c>
    </row>
    <row r="12658" spans="1:7" x14ac:dyDescent="0.25">
      <c r="A12658" s="1">
        <v>45714.644739849537</v>
      </c>
      <c r="B12658">
        <v>9.6995353698730504</v>
      </c>
      <c r="C12658">
        <v>4.1623468399047896</v>
      </c>
      <c r="F12658">
        <f t="shared" si="394"/>
        <v>0.50733387470246749</v>
      </c>
      <c r="G12658">
        <f t="shared" si="395"/>
        <v>712.44192123413131</v>
      </c>
    </row>
    <row r="12659" spans="1:7" x14ac:dyDescent="0.25">
      <c r="A12659" s="1">
        <v>45714.644751423613</v>
      </c>
      <c r="B12659">
        <v>9.5774812698364293</v>
      </c>
      <c r="C12659">
        <v>4.1572637557983398</v>
      </c>
      <c r="F12659">
        <f t="shared" si="394"/>
        <v>0.49144923686981201</v>
      </c>
      <c r="G12659">
        <f t="shared" si="395"/>
        <v>697.18515872955368</v>
      </c>
    </row>
    <row r="12660" spans="1:7" x14ac:dyDescent="0.25">
      <c r="A12660" s="1">
        <v>45714.644762997683</v>
      </c>
      <c r="B12660">
        <v>9.3944005966186506</v>
      </c>
      <c r="C12660">
        <v>4.1979284286498997</v>
      </c>
      <c r="F12660">
        <f t="shared" si="394"/>
        <v>0.6185263395309365</v>
      </c>
      <c r="G12660">
        <f t="shared" si="395"/>
        <v>674.30007457733132</v>
      </c>
    </row>
    <row r="12661" spans="1:7" x14ac:dyDescent="0.25">
      <c r="A12661" s="1">
        <v>45714.64477457176</v>
      </c>
      <c r="B12661">
        <v>9.3689727783203107</v>
      </c>
      <c r="C12661">
        <v>4.1420145034790004</v>
      </c>
      <c r="F12661">
        <f t="shared" si="394"/>
        <v>0.4437953233718761</v>
      </c>
      <c r="G12661">
        <f t="shared" si="395"/>
        <v>671.12159729003884</v>
      </c>
    </row>
    <row r="12662" spans="1:7" x14ac:dyDescent="0.25">
      <c r="A12662" s="1">
        <v>45714.644786145836</v>
      </c>
      <c r="B12662">
        <v>8.8197288513183594</v>
      </c>
      <c r="C12662">
        <v>4.1623468399047896</v>
      </c>
      <c r="F12662">
        <f t="shared" si="394"/>
        <v>0.50733387470246749</v>
      </c>
      <c r="G12662">
        <f t="shared" si="395"/>
        <v>602.46610641479492</v>
      </c>
    </row>
    <row r="12663" spans="1:7" x14ac:dyDescent="0.25">
      <c r="A12663" s="1">
        <v>45714.644797719906</v>
      </c>
      <c r="B12663">
        <v>9.0282382965087908</v>
      </c>
      <c r="C12663">
        <v>4.2131776809692401</v>
      </c>
      <c r="F12663">
        <f t="shared" si="394"/>
        <v>0.66618025302887518</v>
      </c>
      <c r="G12663">
        <f t="shared" si="395"/>
        <v>628.52978706359886</v>
      </c>
    </row>
    <row r="12664" spans="1:7" x14ac:dyDescent="0.25">
      <c r="A12664" s="1">
        <v>45714.644809293983</v>
      </c>
      <c r="B12664">
        <v>9.2316617965698207</v>
      </c>
      <c r="C12664">
        <v>4.2436761856079102</v>
      </c>
      <c r="F12664">
        <f t="shared" si="394"/>
        <v>0.76148808002471924</v>
      </c>
      <c r="G12664">
        <f t="shared" si="395"/>
        <v>653.95772457122757</v>
      </c>
    </row>
    <row r="12665" spans="1:7" x14ac:dyDescent="0.25">
      <c r="A12665" s="1">
        <v>45714.644820868052</v>
      </c>
      <c r="B12665">
        <v>8.8248147964477504</v>
      </c>
      <c r="C12665">
        <v>4.18267917633057</v>
      </c>
      <c r="F12665">
        <f t="shared" si="394"/>
        <v>0.57087242603303112</v>
      </c>
      <c r="G12665">
        <f t="shared" si="395"/>
        <v>603.10184955596878</v>
      </c>
    </row>
    <row r="12666" spans="1:7" x14ac:dyDescent="0.25">
      <c r="A12666" s="1">
        <v>45714.644832442129</v>
      </c>
      <c r="B12666">
        <v>8.6010484695434606</v>
      </c>
      <c r="C12666">
        <v>4.2131776809692401</v>
      </c>
      <c r="F12666">
        <f t="shared" si="394"/>
        <v>0.66618025302887518</v>
      </c>
      <c r="G12666">
        <f t="shared" si="395"/>
        <v>575.13105869293258</v>
      </c>
    </row>
    <row r="12667" spans="1:7" x14ac:dyDescent="0.25">
      <c r="A12667" s="1">
        <v>45714.644844016206</v>
      </c>
      <c r="B12667">
        <v>8.3315124511718803</v>
      </c>
      <c r="C12667">
        <v>4.2335100173950204</v>
      </c>
      <c r="F12667">
        <f t="shared" si="394"/>
        <v>0.72971880435943881</v>
      </c>
      <c r="G12667">
        <f t="shared" si="395"/>
        <v>541.43905639648506</v>
      </c>
    </row>
    <row r="12668" spans="1:7" x14ac:dyDescent="0.25">
      <c r="A12668" s="1">
        <v>45714.644855590275</v>
      </c>
      <c r="B12668">
        <v>8.0670623779296893</v>
      </c>
      <c r="C12668">
        <v>4.3402547836303702</v>
      </c>
      <c r="F12668">
        <f t="shared" si="394"/>
        <v>1.063296198844907</v>
      </c>
      <c r="G12668">
        <f t="shared" si="395"/>
        <v>508.38279724121116</v>
      </c>
    </row>
    <row r="12669" spans="1:7" x14ac:dyDescent="0.25">
      <c r="A12669" s="1">
        <v>45714.644867164352</v>
      </c>
      <c r="B12669">
        <v>8.1636877059936506</v>
      </c>
      <c r="C12669">
        <v>4.2538423538207999</v>
      </c>
      <c r="F12669">
        <f t="shared" si="394"/>
        <v>0.79325735568999967</v>
      </c>
      <c r="G12669">
        <f t="shared" si="395"/>
        <v>520.46096324920632</v>
      </c>
    </row>
    <row r="12670" spans="1:7" x14ac:dyDescent="0.25">
      <c r="A12670" s="1">
        <v>45714.644878738429</v>
      </c>
      <c r="B12670">
        <v>8.4077959060668892</v>
      </c>
      <c r="C12670">
        <v>4.2690916061401403</v>
      </c>
      <c r="F12670">
        <f t="shared" si="394"/>
        <v>0.84091126918793835</v>
      </c>
      <c r="G12670">
        <f t="shared" si="395"/>
        <v>550.97448825836113</v>
      </c>
    </row>
    <row r="12671" spans="1:7" x14ac:dyDescent="0.25">
      <c r="A12671" s="1">
        <v>45714.644890312498</v>
      </c>
      <c r="B12671">
        <v>8.4586524963378906</v>
      </c>
      <c r="C12671">
        <v>4.2335100173950204</v>
      </c>
      <c r="F12671">
        <f t="shared" si="394"/>
        <v>0.72971880435943881</v>
      </c>
      <c r="G12671">
        <f t="shared" si="395"/>
        <v>557.33156204223633</v>
      </c>
    </row>
    <row r="12672" spans="1:7" x14ac:dyDescent="0.25">
      <c r="A12672" s="1">
        <v>45714.644901886575</v>
      </c>
      <c r="B12672">
        <v>8.2704858779907209</v>
      </c>
      <c r="C12672">
        <v>4.2284269332885698</v>
      </c>
      <c r="F12672">
        <f t="shared" si="394"/>
        <v>0.71383416652678056</v>
      </c>
      <c r="G12672">
        <f t="shared" si="395"/>
        <v>533.8107347488401</v>
      </c>
    </row>
    <row r="12673" spans="1:7" x14ac:dyDescent="0.25">
      <c r="A12673" s="1">
        <v>45714.644913460645</v>
      </c>
      <c r="B12673">
        <v>8.6315622329711896</v>
      </c>
      <c r="C12673">
        <v>4.27925777435303</v>
      </c>
      <c r="F12673">
        <f t="shared" si="394"/>
        <v>0.87268054485321878</v>
      </c>
      <c r="G12673">
        <f t="shared" si="395"/>
        <v>578.9452791213987</v>
      </c>
    </row>
    <row r="12674" spans="1:7" x14ac:dyDescent="0.25">
      <c r="A12674" s="1">
        <v>45714.644925034721</v>
      </c>
      <c r="B12674">
        <v>8.5857915878295898</v>
      </c>
      <c r="C12674">
        <v>4.2436761856079102</v>
      </c>
      <c r="F12674">
        <f t="shared" ref="F12674:F12737" si="396">50*(C12674-4)/16</f>
        <v>0.76148808002471924</v>
      </c>
      <c r="G12674">
        <f t="shared" ref="G12674:G12737" si="397">2000*(B12674-4)/16</f>
        <v>573.22394847869873</v>
      </c>
    </row>
    <row r="12675" spans="1:7" x14ac:dyDescent="0.25">
      <c r="A12675" s="1">
        <v>45714.644936608798</v>
      </c>
      <c r="B12675">
        <v>9.5113687515258807</v>
      </c>
      <c r="C12675">
        <v>4.1572637557983398</v>
      </c>
      <c r="F12675">
        <f t="shared" si="396"/>
        <v>0.49144923686981201</v>
      </c>
      <c r="G12675">
        <f t="shared" si="397"/>
        <v>688.92109394073509</v>
      </c>
    </row>
    <row r="12676" spans="1:7" x14ac:dyDescent="0.25">
      <c r="A12676" s="1">
        <v>45714.644948182868</v>
      </c>
      <c r="B12676">
        <v>9.1858911514282209</v>
      </c>
      <c r="C12676">
        <v>4.18267917633057</v>
      </c>
      <c r="F12676">
        <f t="shared" si="396"/>
        <v>0.57087242603303112</v>
      </c>
      <c r="G12676">
        <f t="shared" si="397"/>
        <v>648.2363939285276</v>
      </c>
    </row>
    <row r="12677" spans="1:7" x14ac:dyDescent="0.25">
      <c r="A12677" s="1">
        <v>45714.644959756944</v>
      </c>
      <c r="B12677">
        <v>8.9824676513671893</v>
      </c>
      <c r="C12677">
        <v>4.2233438491821298</v>
      </c>
      <c r="F12677">
        <f t="shared" si="396"/>
        <v>0.69794952869415561</v>
      </c>
      <c r="G12677">
        <f t="shared" si="397"/>
        <v>622.80845642089866</v>
      </c>
    </row>
    <row r="12678" spans="1:7" x14ac:dyDescent="0.25">
      <c r="A12678" s="1">
        <v>45714.644971331021</v>
      </c>
      <c r="B12678">
        <v>11.225212097168001</v>
      </c>
      <c r="C12678">
        <v>4.2284269332885698</v>
      </c>
      <c r="F12678">
        <f t="shared" si="396"/>
        <v>0.71383416652678056</v>
      </c>
      <c r="G12678">
        <f t="shared" si="397"/>
        <v>903.15151214600007</v>
      </c>
    </row>
    <row r="12679" spans="1:7" x14ac:dyDescent="0.25">
      <c r="A12679" s="1">
        <v>45714.644982905091</v>
      </c>
      <c r="B12679">
        <v>10.599684715271</v>
      </c>
      <c r="C12679">
        <v>4.2538423538207999</v>
      </c>
      <c r="F12679">
        <f t="shared" si="396"/>
        <v>0.79325735568999967</v>
      </c>
      <c r="G12679">
        <f t="shared" si="397"/>
        <v>824.96058940887497</v>
      </c>
    </row>
    <row r="12680" spans="1:7" x14ac:dyDescent="0.25">
      <c r="A12680" s="1">
        <v>45714.644994479168</v>
      </c>
      <c r="B12680">
        <v>9.5164546966552699</v>
      </c>
      <c r="C12680">
        <v>4.2080945968627903</v>
      </c>
      <c r="F12680">
        <f t="shared" si="396"/>
        <v>0.6502956151962197</v>
      </c>
      <c r="G12680">
        <f t="shared" si="397"/>
        <v>689.55683708190872</v>
      </c>
    </row>
    <row r="12681" spans="1:7" x14ac:dyDescent="0.25">
      <c r="A12681" s="1">
        <v>45714.645006053244</v>
      </c>
      <c r="B12681">
        <v>10.5945987701416</v>
      </c>
      <c r="C12681">
        <v>4.2436761856079102</v>
      </c>
      <c r="F12681">
        <f t="shared" si="396"/>
        <v>0.76148808002471924</v>
      </c>
      <c r="G12681">
        <f t="shared" si="397"/>
        <v>824.32484626769997</v>
      </c>
    </row>
    <row r="12682" spans="1:7" x14ac:dyDescent="0.25">
      <c r="A12682" s="1">
        <v>45714.645017627314</v>
      </c>
      <c r="B12682">
        <v>9.9131298065185494</v>
      </c>
      <c r="C12682">
        <v>4.3097562789917001</v>
      </c>
      <c r="F12682">
        <f t="shared" si="396"/>
        <v>0.96798837184906283</v>
      </c>
      <c r="G12682">
        <f t="shared" si="397"/>
        <v>739.14122581481865</v>
      </c>
    </row>
    <row r="12683" spans="1:7" x14ac:dyDescent="0.25">
      <c r="A12683" s="1">
        <v>45714.645029201391</v>
      </c>
      <c r="B12683">
        <v>10.2436933517456</v>
      </c>
      <c r="C12683">
        <v>4.3656702041626003</v>
      </c>
      <c r="F12683">
        <f t="shared" si="396"/>
        <v>1.1427193880081261</v>
      </c>
      <c r="G12683">
        <f t="shared" si="397"/>
        <v>780.4616689682</v>
      </c>
    </row>
    <row r="12684" spans="1:7" x14ac:dyDescent="0.25">
      <c r="A12684" s="1">
        <v>45714.64504077546</v>
      </c>
      <c r="B12684">
        <v>9.6029090881347692</v>
      </c>
      <c r="C12684">
        <v>4.2894239425659197</v>
      </c>
      <c r="F12684">
        <f t="shared" si="396"/>
        <v>0.9044498205184992</v>
      </c>
      <c r="G12684">
        <f t="shared" si="397"/>
        <v>700.36363601684616</v>
      </c>
    </row>
    <row r="12685" spans="1:7" x14ac:dyDescent="0.25">
      <c r="A12685" s="1">
        <v>45714.645052349537</v>
      </c>
      <c r="B12685">
        <v>9.6842784881591797</v>
      </c>
      <c r="C12685">
        <v>4.34533786773682</v>
      </c>
      <c r="F12685">
        <f t="shared" si="396"/>
        <v>1.0791808366775624</v>
      </c>
      <c r="G12685">
        <f t="shared" si="397"/>
        <v>710.53481101989746</v>
      </c>
    </row>
    <row r="12686" spans="1:7" x14ac:dyDescent="0.25">
      <c r="A12686" s="1">
        <v>45714.645063923614</v>
      </c>
      <c r="B12686">
        <v>9.4706840515136701</v>
      </c>
      <c r="C12686">
        <v>4.3656702041626003</v>
      </c>
      <c r="F12686">
        <f t="shared" si="396"/>
        <v>1.1427193880081261</v>
      </c>
      <c r="G12686">
        <f t="shared" si="397"/>
        <v>683.83550643920876</v>
      </c>
    </row>
    <row r="12687" spans="1:7" x14ac:dyDescent="0.25">
      <c r="A12687" s="1">
        <v>45714.645075497683</v>
      </c>
      <c r="B12687">
        <v>9.2469186782836896</v>
      </c>
      <c r="C12687">
        <v>4.38091945648193</v>
      </c>
      <c r="F12687">
        <f t="shared" si="396"/>
        <v>1.1903733015060314</v>
      </c>
      <c r="G12687">
        <f t="shared" si="397"/>
        <v>655.8648347854612</v>
      </c>
    </row>
    <row r="12688" spans="1:7" x14ac:dyDescent="0.25">
      <c r="A12688" s="1">
        <v>45714.64508707176</v>
      </c>
      <c r="B12688">
        <v>10.177580833435099</v>
      </c>
      <c r="C12688">
        <v>4.4114179611206099</v>
      </c>
      <c r="F12688">
        <f t="shared" si="396"/>
        <v>1.2856811285019059</v>
      </c>
      <c r="G12688">
        <f t="shared" si="397"/>
        <v>772.19760417938744</v>
      </c>
    </row>
    <row r="12689" spans="1:7" x14ac:dyDescent="0.25">
      <c r="A12689" s="1">
        <v>45714.645098645837</v>
      </c>
      <c r="B12689">
        <v>10.609855651855501</v>
      </c>
      <c r="C12689">
        <v>4.3504209518432599</v>
      </c>
      <c r="F12689">
        <f t="shared" si="396"/>
        <v>1.0950654745101873</v>
      </c>
      <c r="G12689">
        <f t="shared" si="397"/>
        <v>826.23195648193757</v>
      </c>
    </row>
    <row r="12690" spans="1:7" x14ac:dyDescent="0.25">
      <c r="A12690" s="1">
        <v>45714.645110219906</v>
      </c>
      <c r="B12690">
        <v>10.106382369995099</v>
      </c>
      <c r="C12690">
        <v>4.4825811386108398</v>
      </c>
      <c r="F12690">
        <f t="shared" si="396"/>
        <v>1.5080660581588745</v>
      </c>
      <c r="G12690">
        <f t="shared" si="397"/>
        <v>763.29779624938737</v>
      </c>
    </row>
    <row r="12691" spans="1:7" x14ac:dyDescent="0.25">
      <c r="A12691" s="1">
        <v>45714.645121793983</v>
      </c>
      <c r="B12691">
        <v>9.6079950332641602</v>
      </c>
      <c r="C12691">
        <v>4.3961687088012704</v>
      </c>
      <c r="F12691">
        <f t="shared" si="396"/>
        <v>1.2380272150039699</v>
      </c>
      <c r="G12691">
        <f t="shared" si="397"/>
        <v>700.99937915802002</v>
      </c>
    </row>
    <row r="12692" spans="1:7" x14ac:dyDescent="0.25">
      <c r="A12692" s="1">
        <v>45714.645133368052</v>
      </c>
      <c r="B12692">
        <v>8.9722967147827095</v>
      </c>
      <c r="C12692">
        <v>4.3300886154174796</v>
      </c>
      <c r="F12692">
        <f t="shared" si="396"/>
        <v>1.0315269231796238</v>
      </c>
      <c r="G12692">
        <f t="shared" si="397"/>
        <v>621.53708934783867</v>
      </c>
    </row>
    <row r="12693" spans="1:7" x14ac:dyDescent="0.25">
      <c r="A12693" s="1">
        <v>45714.645144942129</v>
      </c>
      <c r="B12693">
        <v>8.5145940780639595</v>
      </c>
      <c r="C12693">
        <v>4.3758363723754901</v>
      </c>
      <c r="F12693">
        <f t="shared" si="396"/>
        <v>1.1744886636734064</v>
      </c>
      <c r="G12693">
        <f t="shared" si="397"/>
        <v>564.32425975799492</v>
      </c>
    </row>
    <row r="12694" spans="1:7" x14ac:dyDescent="0.25">
      <c r="A12694" s="1">
        <v>45714.645156516206</v>
      </c>
      <c r="B12694">
        <v>8.4281387329101598</v>
      </c>
      <c r="C12694">
        <v>4.3504209518432599</v>
      </c>
      <c r="F12694">
        <f t="shared" si="396"/>
        <v>1.0950654745101873</v>
      </c>
      <c r="G12694">
        <f t="shared" si="397"/>
        <v>553.51734161376999</v>
      </c>
    </row>
    <row r="12695" spans="1:7" x14ac:dyDescent="0.25">
      <c r="A12695" s="1">
        <v>45714.645168090276</v>
      </c>
      <c r="B12695">
        <v>8.5145940780639595</v>
      </c>
      <c r="C12695">
        <v>4.3300886154174796</v>
      </c>
      <c r="F12695">
        <f t="shared" si="396"/>
        <v>1.0315269231796238</v>
      </c>
      <c r="G12695">
        <f t="shared" si="397"/>
        <v>564.32425975799492</v>
      </c>
    </row>
    <row r="12696" spans="1:7" x14ac:dyDescent="0.25">
      <c r="A12696" s="1">
        <v>45714.645179664352</v>
      </c>
      <c r="B12696">
        <v>9.9538145065307599</v>
      </c>
      <c r="C12696">
        <v>4.38091945648193</v>
      </c>
      <c r="F12696">
        <f t="shared" si="396"/>
        <v>1.1903733015060314</v>
      </c>
      <c r="G12696">
        <f t="shared" si="397"/>
        <v>744.22681331634499</v>
      </c>
    </row>
    <row r="12697" spans="1:7" x14ac:dyDescent="0.25">
      <c r="A12697" s="1">
        <v>45714.645191238429</v>
      </c>
      <c r="B12697">
        <v>10.375918388366699</v>
      </c>
      <c r="C12697">
        <v>4.4215841293334996</v>
      </c>
      <c r="F12697">
        <f t="shared" si="396"/>
        <v>1.3174504041671864</v>
      </c>
      <c r="G12697">
        <f t="shared" si="397"/>
        <v>796.9897985458374</v>
      </c>
    </row>
    <row r="12698" spans="1:7" x14ac:dyDescent="0.25">
      <c r="A12698" s="1">
        <v>45714.645202812499</v>
      </c>
      <c r="B12698">
        <v>10.0809545516968</v>
      </c>
      <c r="C12698">
        <v>4.2487592697143599</v>
      </c>
      <c r="F12698">
        <f t="shared" si="396"/>
        <v>0.77737271785737472</v>
      </c>
      <c r="G12698">
        <f t="shared" si="397"/>
        <v>760.11931896210001</v>
      </c>
    </row>
    <row r="12699" spans="1:7" x14ac:dyDescent="0.25">
      <c r="A12699" s="1">
        <v>45714.645214386575</v>
      </c>
      <c r="B12699">
        <v>9.8622741699218803</v>
      </c>
      <c r="C12699">
        <v>4.2945070266723597</v>
      </c>
      <c r="F12699">
        <f t="shared" si="396"/>
        <v>0.92033445835112415</v>
      </c>
      <c r="G12699">
        <f t="shared" si="397"/>
        <v>732.78427124023506</v>
      </c>
    </row>
    <row r="12700" spans="1:7" x14ac:dyDescent="0.25">
      <c r="A12700" s="1">
        <v>45714.645225960645</v>
      </c>
      <c r="B12700">
        <v>9.6893644332885707</v>
      </c>
      <c r="C12700">
        <v>4.2640085220336896</v>
      </c>
      <c r="F12700">
        <f t="shared" si="396"/>
        <v>0.82502663135528009</v>
      </c>
      <c r="G12700">
        <f t="shared" si="397"/>
        <v>711.17055416107132</v>
      </c>
    </row>
    <row r="12701" spans="1:7" x14ac:dyDescent="0.25">
      <c r="A12701" s="1">
        <v>45714.645237534722</v>
      </c>
      <c r="B12701">
        <v>10.294548988342299</v>
      </c>
      <c r="C12701">
        <v>4.4063348770141602</v>
      </c>
      <c r="F12701">
        <f t="shared" si="396"/>
        <v>1.2697964906692505</v>
      </c>
      <c r="G12701">
        <f t="shared" si="397"/>
        <v>786.81862354278746</v>
      </c>
    </row>
    <row r="12702" spans="1:7" x14ac:dyDescent="0.25">
      <c r="A12702" s="1">
        <v>45714.645249108798</v>
      </c>
      <c r="B12702">
        <v>11.2760677337646</v>
      </c>
      <c r="C12702">
        <v>4.3656702041626003</v>
      </c>
      <c r="F12702">
        <f t="shared" si="396"/>
        <v>1.1427193880081261</v>
      </c>
      <c r="G12702">
        <f t="shared" si="397"/>
        <v>909.50846672057503</v>
      </c>
    </row>
    <row r="12703" spans="1:7" x14ac:dyDescent="0.25">
      <c r="A12703" s="1">
        <v>45714.645260682868</v>
      </c>
      <c r="B12703">
        <v>10.6352834701538</v>
      </c>
      <c r="C12703">
        <v>4.2945070266723597</v>
      </c>
      <c r="F12703">
        <f t="shared" si="396"/>
        <v>0.92033445835112415</v>
      </c>
      <c r="G12703">
        <f t="shared" si="397"/>
        <v>829.41043376922494</v>
      </c>
    </row>
    <row r="12704" spans="1:7" x14ac:dyDescent="0.25">
      <c r="A12704" s="1">
        <v>45714.645272256945</v>
      </c>
      <c r="B12704">
        <v>9.7046213150024396</v>
      </c>
      <c r="C12704">
        <v>4.3046731948852504</v>
      </c>
      <c r="F12704">
        <f t="shared" si="396"/>
        <v>0.95210373401640735</v>
      </c>
      <c r="G12704">
        <f t="shared" si="397"/>
        <v>713.07766437530495</v>
      </c>
    </row>
    <row r="12705" spans="1:7" x14ac:dyDescent="0.25">
      <c r="A12705" s="1">
        <v>45714.645283831022</v>
      </c>
      <c r="B12705">
        <v>9.5825672149658203</v>
      </c>
      <c r="C12705">
        <v>4.3148393630981401</v>
      </c>
      <c r="F12705">
        <f t="shared" si="396"/>
        <v>0.98387300968168778</v>
      </c>
      <c r="G12705">
        <f t="shared" si="397"/>
        <v>697.82090187072754</v>
      </c>
    </row>
    <row r="12706" spans="1:7" x14ac:dyDescent="0.25">
      <c r="A12706" s="1">
        <v>45714.645295405091</v>
      </c>
      <c r="B12706">
        <v>9.1401205062866193</v>
      </c>
      <c r="C12706">
        <v>4.3758363723754901</v>
      </c>
      <c r="F12706">
        <f t="shared" si="396"/>
        <v>1.1744886636734064</v>
      </c>
      <c r="G12706">
        <f t="shared" si="397"/>
        <v>642.51506328582741</v>
      </c>
    </row>
    <row r="12707" spans="1:7" x14ac:dyDescent="0.25">
      <c r="A12707" s="1">
        <v>45714.645306979168</v>
      </c>
      <c r="B12707">
        <v>9.6588506698608398</v>
      </c>
      <c r="C12707">
        <v>4.44699954986572</v>
      </c>
      <c r="F12707">
        <f t="shared" si="396"/>
        <v>1.3968735933303749</v>
      </c>
      <c r="G12707">
        <f t="shared" si="397"/>
        <v>707.35633373260498</v>
      </c>
    </row>
    <row r="12708" spans="1:7" x14ac:dyDescent="0.25">
      <c r="A12708" s="1">
        <v>45714.645318553237</v>
      </c>
      <c r="B12708">
        <v>9.3486299514770508</v>
      </c>
      <c r="C12708">
        <v>4.38091945648193</v>
      </c>
      <c r="F12708">
        <f t="shared" si="396"/>
        <v>1.1903733015060314</v>
      </c>
      <c r="G12708">
        <f t="shared" si="397"/>
        <v>668.57874393463135</v>
      </c>
    </row>
    <row r="12709" spans="1:7" x14ac:dyDescent="0.25">
      <c r="A12709" s="1">
        <v>45714.645330127314</v>
      </c>
      <c r="B12709">
        <v>9.0790939331054705</v>
      </c>
      <c r="C12709">
        <v>4.4063348770141602</v>
      </c>
      <c r="F12709">
        <f t="shared" si="396"/>
        <v>1.2697964906692505</v>
      </c>
      <c r="G12709">
        <f t="shared" si="397"/>
        <v>634.88674163818382</v>
      </c>
    </row>
    <row r="12710" spans="1:7" x14ac:dyDescent="0.25">
      <c r="A12710" s="1">
        <v>45714.645341701391</v>
      </c>
      <c r="B12710">
        <v>8.5908775329589808</v>
      </c>
      <c r="C12710">
        <v>4.5181627273559597</v>
      </c>
      <c r="F12710">
        <f t="shared" si="396"/>
        <v>1.6192585229873742</v>
      </c>
      <c r="G12710">
        <f t="shared" si="397"/>
        <v>573.85969161987259</v>
      </c>
    </row>
    <row r="12711" spans="1:7" x14ac:dyDescent="0.25">
      <c r="A12711" s="1">
        <v>45714.64535327546</v>
      </c>
      <c r="B12711">
        <v>8.9163551330566406</v>
      </c>
      <c r="C12711">
        <v>4.44191646575928</v>
      </c>
      <c r="F12711">
        <f t="shared" si="396"/>
        <v>1.3809889554977501</v>
      </c>
      <c r="G12711">
        <f t="shared" si="397"/>
        <v>614.54439163208008</v>
      </c>
    </row>
    <row r="12712" spans="1:7" x14ac:dyDescent="0.25">
      <c r="A12712" s="1">
        <v>45714.645364849537</v>
      </c>
      <c r="B12712">
        <v>9.0638370513915998</v>
      </c>
      <c r="C12712">
        <v>4.4724149703979501</v>
      </c>
      <c r="F12712">
        <f t="shared" si="396"/>
        <v>1.476296782493594</v>
      </c>
      <c r="G12712">
        <f t="shared" si="397"/>
        <v>632.97963142394997</v>
      </c>
    </row>
    <row r="12713" spans="1:7" x14ac:dyDescent="0.25">
      <c r="A12713" s="1">
        <v>45714.645376423614</v>
      </c>
      <c r="B12713">
        <v>9.5062828063964808</v>
      </c>
      <c r="C12713">
        <v>4.3402547836303702</v>
      </c>
      <c r="F12713">
        <f t="shared" si="396"/>
        <v>1.063296198844907</v>
      </c>
      <c r="G12713">
        <f t="shared" si="397"/>
        <v>688.28535079956009</v>
      </c>
    </row>
    <row r="12714" spans="1:7" x14ac:dyDescent="0.25">
      <c r="A12714" s="1">
        <v>45714.645387997683</v>
      </c>
      <c r="B12714">
        <v>9.3486299514770508</v>
      </c>
      <c r="C12714">
        <v>4.3402547836303702</v>
      </c>
      <c r="F12714">
        <f t="shared" si="396"/>
        <v>1.063296198844907</v>
      </c>
      <c r="G12714">
        <f t="shared" si="397"/>
        <v>668.57874393463135</v>
      </c>
    </row>
    <row r="12715" spans="1:7" x14ac:dyDescent="0.25">
      <c r="A12715" s="1">
        <v>45714.64539957176</v>
      </c>
      <c r="B12715">
        <v>10.3199768066406</v>
      </c>
      <c r="C12715">
        <v>4.4165010452270499</v>
      </c>
      <c r="F12715">
        <f t="shared" si="396"/>
        <v>1.301565766334531</v>
      </c>
      <c r="G12715">
        <f t="shared" si="397"/>
        <v>789.99710083007506</v>
      </c>
    </row>
    <row r="12716" spans="1:7" x14ac:dyDescent="0.25">
      <c r="A12716" s="1">
        <v>45714.64541114583</v>
      </c>
      <c r="B12716">
        <v>10.0148420333862</v>
      </c>
      <c r="C12716">
        <v>4.3605871200561497</v>
      </c>
      <c r="F12716">
        <f t="shared" si="396"/>
        <v>1.1268347501754676</v>
      </c>
      <c r="G12716">
        <f t="shared" si="397"/>
        <v>751.85525417327506</v>
      </c>
    </row>
    <row r="12717" spans="1:7" x14ac:dyDescent="0.25">
      <c r="A12717" s="1">
        <v>45714.645422719906</v>
      </c>
      <c r="B12717">
        <v>10.823450088501</v>
      </c>
      <c r="C12717">
        <v>4.4063348770141602</v>
      </c>
      <c r="F12717">
        <f t="shared" si="396"/>
        <v>1.2697964906692505</v>
      </c>
      <c r="G12717">
        <f t="shared" si="397"/>
        <v>852.93126106262491</v>
      </c>
    </row>
    <row r="12718" spans="1:7" x14ac:dyDescent="0.25">
      <c r="A12718" s="1">
        <v>45714.645434293983</v>
      </c>
      <c r="B12718">
        <v>12.003306388855</v>
      </c>
      <c r="C12718">
        <v>4.3758363723754901</v>
      </c>
      <c r="F12718">
        <f t="shared" si="396"/>
        <v>1.1744886636734064</v>
      </c>
      <c r="G12718">
        <f t="shared" si="397"/>
        <v>1000.4132986068749</v>
      </c>
    </row>
    <row r="12719" spans="1:7" x14ac:dyDescent="0.25">
      <c r="A12719" s="1">
        <v>45714.645445868053</v>
      </c>
      <c r="B12719">
        <v>10.8081932067871</v>
      </c>
      <c r="C12719">
        <v>4.4622488021850604</v>
      </c>
      <c r="F12719">
        <f t="shared" si="396"/>
        <v>1.4445275068283137</v>
      </c>
      <c r="G12719">
        <f t="shared" si="397"/>
        <v>851.02415084838754</v>
      </c>
    </row>
    <row r="12720" spans="1:7" x14ac:dyDescent="0.25">
      <c r="A12720" s="1">
        <v>45714.64545744213</v>
      </c>
      <c r="B12720">
        <v>10.5132293701172</v>
      </c>
      <c r="C12720">
        <v>4.4114179611206099</v>
      </c>
      <c r="F12720">
        <f t="shared" si="396"/>
        <v>1.2856811285019059</v>
      </c>
      <c r="G12720">
        <f t="shared" si="397"/>
        <v>814.15367126465003</v>
      </c>
    </row>
    <row r="12721" spans="1:7" x14ac:dyDescent="0.25">
      <c r="A12721" s="1">
        <v>45714.645469016206</v>
      </c>
      <c r="B12721">
        <v>11.1692705154419</v>
      </c>
      <c r="C12721">
        <v>4.4927473068237296</v>
      </c>
      <c r="F12721">
        <f t="shared" si="396"/>
        <v>1.5398353338241551</v>
      </c>
      <c r="G12721">
        <f t="shared" si="397"/>
        <v>896.1588144302375</v>
      </c>
    </row>
    <row r="12722" spans="1:7" x14ac:dyDescent="0.25">
      <c r="A12722" s="1">
        <v>45714.645480590276</v>
      </c>
      <c r="B12722">
        <v>11.265896797180201</v>
      </c>
      <c r="C12722">
        <v>4.60457515716553</v>
      </c>
      <c r="F12722">
        <f t="shared" si="396"/>
        <v>1.8892973661422814</v>
      </c>
      <c r="G12722">
        <f t="shared" si="397"/>
        <v>908.23709964752504</v>
      </c>
    </row>
    <row r="12723" spans="1:7" x14ac:dyDescent="0.25">
      <c r="A12723" s="1">
        <v>45714.645492164353</v>
      </c>
      <c r="B12723">
        <v>10.869220733642599</v>
      </c>
      <c r="C12723">
        <v>4.6401567459106401</v>
      </c>
      <c r="F12723">
        <f t="shared" si="396"/>
        <v>2.0004898309707504</v>
      </c>
      <c r="G12723">
        <f t="shared" si="397"/>
        <v>858.65259170532488</v>
      </c>
    </row>
    <row r="12724" spans="1:7" x14ac:dyDescent="0.25">
      <c r="A12724" s="1">
        <v>45714.645503738429</v>
      </c>
      <c r="B12724">
        <v>9.8622741699218803</v>
      </c>
      <c r="C12724">
        <v>4.60457515716553</v>
      </c>
      <c r="F12724">
        <f t="shared" si="396"/>
        <v>1.8892973661422814</v>
      </c>
      <c r="G12724">
        <f t="shared" si="397"/>
        <v>732.78427124023506</v>
      </c>
    </row>
    <row r="12725" spans="1:7" x14ac:dyDescent="0.25">
      <c r="A12725" s="1">
        <v>45714.645515312499</v>
      </c>
      <c r="B12725">
        <v>9.2672605514526403</v>
      </c>
      <c r="C12725">
        <v>4.7011537551879901</v>
      </c>
      <c r="F12725">
        <f t="shared" si="396"/>
        <v>2.1911054849624687</v>
      </c>
      <c r="G12725">
        <f t="shared" si="397"/>
        <v>658.40756893158004</v>
      </c>
    </row>
    <row r="12726" spans="1:7" x14ac:dyDescent="0.25">
      <c r="A12726" s="1">
        <v>45714.645526886576</v>
      </c>
      <c r="B12726">
        <v>9.4045715332031303</v>
      </c>
      <c r="C12726">
        <v>4.7621507644653303</v>
      </c>
      <c r="F12726">
        <f t="shared" si="396"/>
        <v>2.3817211389541573</v>
      </c>
      <c r="G12726">
        <f t="shared" si="397"/>
        <v>675.57144165039131</v>
      </c>
    </row>
    <row r="12727" spans="1:7" x14ac:dyDescent="0.25">
      <c r="A12727" s="1">
        <v>45714.645538460645</v>
      </c>
      <c r="B12727">
        <v>9.6435937881469709</v>
      </c>
      <c r="C12727">
        <v>4.7469015121459996</v>
      </c>
      <c r="F12727">
        <f t="shared" si="396"/>
        <v>2.3340672254562489</v>
      </c>
      <c r="G12727">
        <f t="shared" si="397"/>
        <v>705.44922351837135</v>
      </c>
    </row>
    <row r="12728" spans="1:7" x14ac:dyDescent="0.25">
      <c r="A12728" s="1">
        <v>45714.645550034722</v>
      </c>
      <c r="B12728">
        <v>9.93347263336182</v>
      </c>
      <c r="C12728">
        <v>4.7926492691040004</v>
      </c>
      <c r="F12728">
        <f t="shared" si="396"/>
        <v>2.4770289659500011</v>
      </c>
      <c r="G12728">
        <f t="shared" si="397"/>
        <v>741.68407917022751</v>
      </c>
    </row>
    <row r="12729" spans="1:7" x14ac:dyDescent="0.25">
      <c r="A12729" s="1">
        <v>45714.645561608799</v>
      </c>
      <c r="B12729">
        <v>8.6010484695434606</v>
      </c>
      <c r="C12729">
        <v>4.7316522598266602</v>
      </c>
      <c r="F12729">
        <f t="shared" si="396"/>
        <v>2.286413311958313</v>
      </c>
      <c r="G12729">
        <f t="shared" si="397"/>
        <v>575.13105869293258</v>
      </c>
    </row>
    <row r="12730" spans="1:7" x14ac:dyDescent="0.25">
      <c r="A12730" s="1">
        <v>45714.645573182868</v>
      </c>
      <c r="B12730">
        <v>8.8146429061889595</v>
      </c>
      <c r="C12730">
        <v>4.7469015121459996</v>
      </c>
      <c r="F12730">
        <f t="shared" si="396"/>
        <v>2.3340672254562489</v>
      </c>
      <c r="G12730">
        <f t="shared" si="397"/>
        <v>601.83036327361992</v>
      </c>
    </row>
    <row r="12731" spans="1:7" x14ac:dyDescent="0.25">
      <c r="A12731" s="1">
        <v>45714.645584756945</v>
      </c>
      <c r="B12731">
        <v>8.4484806060790998</v>
      </c>
      <c r="C12731">
        <v>4.6960706710815403</v>
      </c>
      <c r="F12731">
        <f t="shared" si="396"/>
        <v>2.1752208471298133</v>
      </c>
      <c r="G12731">
        <f t="shared" si="397"/>
        <v>556.06007575988747</v>
      </c>
    </row>
    <row r="12732" spans="1:7" x14ac:dyDescent="0.25">
      <c r="A12732" s="1">
        <v>45714.645596331022</v>
      </c>
      <c r="B12732">
        <v>9.8368463516235405</v>
      </c>
      <c r="C12732">
        <v>4.6299905776977504</v>
      </c>
      <c r="F12732">
        <f t="shared" si="396"/>
        <v>1.9687205553054699</v>
      </c>
      <c r="G12732">
        <f t="shared" si="397"/>
        <v>729.60579395294258</v>
      </c>
    </row>
    <row r="12733" spans="1:7" x14ac:dyDescent="0.25">
      <c r="A12733" s="1">
        <v>45714.645607905091</v>
      </c>
      <c r="B12733">
        <v>9.0536661148071307</v>
      </c>
      <c r="C12733">
        <v>4.7316522598266602</v>
      </c>
      <c r="F12733">
        <f t="shared" si="396"/>
        <v>2.286413311958313</v>
      </c>
      <c r="G12733">
        <f t="shared" si="397"/>
        <v>631.70826435089134</v>
      </c>
    </row>
    <row r="12734" spans="1:7" x14ac:dyDescent="0.25">
      <c r="A12734" s="1">
        <v>45714.645619479168</v>
      </c>
      <c r="B12734">
        <v>8.8858413696289098</v>
      </c>
      <c r="C12734">
        <v>4.5232458114623997</v>
      </c>
      <c r="F12734">
        <f t="shared" si="396"/>
        <v>1.6351431608199989</v>
      </c>
      <c r="G12734">
        <f t="shared" si="397"/>
        <v>610.73017120361374</v>
      </c>
    </row>
    <row r="12735" spans="1:7" x14ac:dyDescent="0.25">
      <c r="A12735" s="1">
        <v>45714.645631053238</v>
      </c>
      <c r="B12735">
        <v>9.2926883697509801</v>
      </c>
      <c r="C12735">
        <v>4.5791597366332999</v>
      </c>
      <c r="F12735">
        <f t="shared" si="396"/>
        <v>1.8098741769790623</v>
      </c>
      <c r="G12735">
        <f t="shared" si="397"/>
        <v>661.58604621887253</v>
      </c>
    </row>
    <row r="12736" spans="1:7" x14ac:dyDescent="0.25">
      <c r="A12736" s="1">
        <v>45714.645642627314</v>
      </c>
      <c r="B12736">
        <v>10.1318101882935</v>
      </c>
      <c r="C12736">
        <v>4.5689935684204102</v>
      </c>
      <c r="F12736">
        <f t="shared" si="396"/>
        <v>1.7781049013137817</v>
      </c>
      <c r="G12736">
        <f t="shared" si="397"/>
        <v>766.47627353668747</v>
      </c>
    </row>
    <row r="12737" spans="1:7" x14ac:dyDescent="0.25">
      <c r="A12737" s="1">
        <v>45714.645654201391</v>
      </c>
      <c r="B12737">
        <v>8.9214410781860405</v>
      </c>
      <c r="C12737">
        <v>4.4927473068237296</v>
      </c>
      <c r="F12737">
        <f t="shared" si="396"/>
        <v>1.5398353338241551</v>
      </c>
      <c r="G12737">
        <f t="shared" si="397"/>
        <v>615.18013477325508</v>
      </c>
    </row>
    <row r="12738" spans="1:7" x14ac:dyDescent="0.25">
      <c r="A12738" s="1">
        <v>45714.645665775461</v>
      </c>
      <c r="B12738">
        <v>9.4655981063842791</v>
      </c>
      <c r="C12738">
        <v>4.5334119796752903</v>
      </c>
      <c r="F12738">
        <f t="shared" ref="F12738:F12801" si="398">50*(C12738-4)/16</f>
        <v>1.6669124364852821</v>
      </c>
      <c r="G12738">
        <f t="shared" ref="G12738:G12801" si="399">2000*(B12738-4)/16</f>
        <v>683.1997632980349</v>
      </c>
    </row>
    <row r="12739" spans="1:7" x14ac:dyDescent="0.25">
      <c r="A12739" s="1">
        <v>45714.645677349537</v>
      </c>
      <c r="B12739">
        <v>10.5590000152588</v>
      </c>
      <c r="C12739">
        <v>4.4673318862915004</v>
      </c>
      <c r="F12739">
        <f t="shared" si="398"/>
        <v>1.4604121446609386</v>
      </c>
      <c r="G12739">
        <f t="shared" si="399"/>
        <v>819.87500190735</v>
      </c>
    </row>
    <row r="12740" spans="1:7" x14ac:dyDescent="0.25">
      <c r="A12740" s="1">
        <v>45714.645688923614</v>
      </c>
      <c r="B12740">
        <v>11.764284133911101</v>
      </c>
      <c r="C12740">
        <v>4.5740766525268599</v>
      </c>
      <c r="F12740">
        <f t="shared" si="398"/>
        <v>1.7939895391464371</v>
      </c>
      <c r="G12740">
        <f t="shared" si="399"/>
        <v>970.53551673888762</v>
      </c>
    </row>
    <row r="12741" spans="1:7" x14ac:dyDescent="0.25">
      <c r="A12741" s="1">
        <v>45714.645700497684</v>
      </c>
      <c r="B12741">
        <v>10.1724948883057</v>
      </c>
      <c r="C12741">
        <v>4.44699954986572</v>
      </c>
      <c r="F12741">
        <f t="shared" si="398"/>
        <v>1.3968735933303749</v>
      </c>
      <c r="G12741">
        <f t="shared" si="399"/>
        <v>771.56186103821244</v>
      </c>
    </row>
    <row r="12742" spans="1:7" x14ac:dyDescent="0.25">
      <c r="A12742" s="1">
        <v>45714.64571207176</v>
      </c>
      <c r="B12742">
        <v>10.111468315124499</v>
      </c>
      <c r="C12742">
        <v>4.5130796432495099</v>
      </c>
      <c r="F12742">
        <f t="shared" si="398"/>
        <v>1.6033738851547186</v>
      </c>
      <c r="G12742">
        <f t="shared" si="399"/>
        <v>763.93353939056237</v>
      </c>
    </row>
    <row r="12743" spans="1:7" x14ac:dyDescent="0.25">
      <c r="A12743" s="1">
        <v>45714.64572364583</v>
      </c>
      <c r="B12743">
        <v>10.5844278335571</v>
      </c>
      <c r="C12743">
        <v>4.5689935684204102</v>
      </c>
      <c r="F12743">
        <f t="shared" si="398"/>
        <v>1.7781049013137817</v>
      </c>
      <c r="G12743">
        <f t="shared" si="399"/>
        <v>823.05347919463759</v>
      </c>
    </row>
    <row r="12744" spans="1:7" x14ac:dyDescent="0.25">
      <c r="A12744" s="1">
        <v>45714.645735219907</v>
      </c>
      <c r="B12744">
        <v>10.4776306152344</v>
      </c>
      <c r="C12744">
        <v>4.5334119796752903</v>
      </c>
      <c r="F12744">
        <f t="shared" si="398"/>
        <v>1.6669124364852821</v>
      </c>
      <c r="G12744">
        <f t="shared" si="399"/>
        <v>809.70382690429994</v>
      </c>
    </row>
    <row r="12745" spans="1:7" x14ac:dyDescent="0.25">
      <c r="A12745" s="1">
        <v>45714.645746793984</v>
      </c>
      <c r="B12745">
        <v>9.3893146514892596</v>
      </c>
      <c r="C12745">
        <v>4.6299905776977504</v>
      </c>
      <c r="F12745">
        <f t="shared" si="398"/>
        <v>1.9687205553054699</v>
      </c>
      <c r="G12745">
        <f t="shared" si="399"/>
        <v>673.66433143615745</v>
      </c>
    </row>
    <row r="12746" spans="1:7" x14ac:dyDescent="0.25">
      <c r="A12746" s="1">
        <v>45714.645758368053</v>
      </c>
      <c r="B12746">
        <v>8.6620759963989293</v>
      </c>
      <c r="C12746">
        <v>4.7113199234008798</v>
      </c>
      <c r="F12746">
        <f t="shared" si="398"/>
        <v>2.2228747606277492</v>
      </c>
      <c r="G12746">
        <f t="shared" si="399"/>
        <v>582.75949954986618</v>
      </c>
    </row>
    <row r="12747" spans="1:7" x14ac:dyDescent="0.25">
      <c r="A12747" s="1">
        <v>45714.64576994213</v>
      </c>
      <c r="B12747">
        <v>9.4452562332153303</v>
      </c>
      <c r="C12747">
        <v>4.6452398300170898</v>
      </c>
      <c r="F12747">
        <f t="shared" si="398"/>
        <v>2.0163744688034058</v>
      </c>
      <c r="G12747">
        <f t="shared" si="399"/>
        <v>680.65702915191628</v>
      </c>
    </row>
    <row r="12748" spans="1:7" x14ac:dyDescent="0.25">
      <c r="A12748" s="1">
        <v>45714.645781516207</v>
      </c>
      <c r="B12748">
        <v>10.147067070007299</v>
      </c>
      <c r="C12748">
        <v>4.6859045028686497</v>
      </c>
      <c r="F12748">
        <f t="shared" si="398"/>
        <v>2.1434515714645301</v>
      </c>
      <c r="G12748">
        <f t="shared" si="399"/>
        <v>768.38338375091246</v>
      </c>
    </row>
    <row r="12749" spans="1:7" x14ac:dyDescent="0.25">
      <c r="A12749" s="1">
        <v>45714.645793090276</v>
      </c>
      <c r="B12749">
        <v>9.8622741699218803</v>
      </c>
      <c r="C12749">
        <v>4.6452398300170898</v>
      </c>
      <c r="F12749">
        <f t="shared" si="398"/>
        <v>2.0163744688034058</v>
      </c>
      <c r="G12749">
        <f t="shared" si="399"/>
        <v>732.78427124023506</v>
      </c>
    </row>
    <row r="12750" spans="1:7" x14ac:dyDescent="0.25">
      <c r="A12750" s="1">
        <v>45714.645804664353</v>
      </c>
      <c r="B12750">
        <v>8.9722967147827095</v>
      </c>
      <c r="C12750">
        <v>4.6299905776977504</v>
      </c>
      <c r="F12750">
        <f t="shared" si="398"/>
        <v>1.9687205553054699</v>
      </c>
      <c r="G12750">
        <f t="shared" si="399"/>
        <v>621.53708934783867</v>
      </c>
    </row>
    <row r="12751" spans="1:7" x14ac:dyDescent="0.25">
      <c r="A12751" s="1">
        <v>45714.645816238422</v>
      </c>
      <c r="B12751">
        <v>8.0823183059692401</v>
      </c>
      <c r="C12751">
        <v>4.6249074935913104</v>
      </c>
      <c r="F12751">
        <f t="shared" si="398"/>
        <v>1.9528359174728449</v>
      </c>
      <c r="G12751">
        <f t="shared" si="399"/>
        <v>510.28978824615501</v>
      </c>
    </row>
    <row r="12752" spans="1:7" x14ac:dyDescent="0.25">
      <c r="A12752" s="1">
        <v>45714.645827812499</v>
      </c>
      <c r="B12752">
        <v>8.8146429061889595</v>
      </c>
      <c r="C12752">
        <v>4.60457515716553</v>
      </c>
      <c r="F12752">
        <f t="shared" si="398"/>
        <v>1.8892973661422814</v>
      </c>
      <c r="G12752">
        <f t="shared" si="399"/>
        <v>601.83036327361992</v>
      </c>
    </row>
    <row r="12753" spans="1:7" x14ac:dyDescent="0.25">
      <c r="A12753" s="1">
        <v>45714.645839386576</v>
      </c>
      <c r="B12753">
        <v>10.218265533447299</v>
      </c>
      <c r="C12753">
        <v>4.6350736618042001</v>
      </c>
      <c r="F12753">
        <f t="shared" si="398"/>
        <v>1.9846051931381252</v>
      </c>
      <c r="G12753">
        <f t="shared" si="399"/>
        <v>777.28319168091241</v>
      </c>
    </row>
    <row r="12754" spans="1:7" x14ac:dyDescent="0.25">
      <c r="A12754" s="1">
        <v>45714.645850960645</v>
      </c>
      <c r="B12754">
        <v>9.2469186782836896</v>
      </c>
      <c r="C12754">
        <v>4.5486612319946298</v>
      </c>
      <c r="F12754">
        <f t="shared" si="398"/>
        <v>1.714566349983218</v>
      </c>
      <c r="G12754">
        <f t="shared" si="399"/>
        <v>655.8648347854612</v>
      </c>
    </row>
    <row r="12755" spans="1:7" x14ac:dyDescent="0.25">
      <c r="A12755" s="1">
        <v>45714.645862534722</v>
      </c>
      <c r="B12755">
        <v>8.6417331695556605</v>
      </c>
      <c r="C12755">
        <v>4.5944089889526403</v>
      </c>
      <c r="F12755">
        <f t="shared" si="398"/>
        <v>1.8575280904770008</v>
      </c>
      <c r="G12755">
        <f t="shared" si="399"/>
        <v>580.21664619445755</v>
      </c>
    </row>
    <row r="12756" spans="1:7" x14ac:dyDescent="0.25">
      <c r="A12756" s="1">
        <v>45714.645874108799</v>
      </c>
      <c r="B12756">
        <v>9.8877019882202095</v>
      </c>
      <c r="C12756">
        <v>4.50799655914307</v>
      </c>
      <c r="F12756">
        <f t="shared" si="398"/>
        <v>1.5874892473220936</v>
      </c>
      <c r="G12756">
        <f t="shared" si="399"/>
        <v>735.96274852752617</v>
      </c>
    </row>
    <row r="12757" spans="1:7" x14ac:dyDescent="0.25">
      <c r="A12757" s="1">
        <v>45714.645885682869</v>
      </c>
      <c r="B12757">
        <v>10.299634933471699</v>
      </c>
      <c r="C12757">
        <v>4.4927473068237296</v>
      </c>
      <c r="F12757">
        <f t="shared" si="398"/>
        <v>1.5398353338241551</v>
      </c>
      <c r="G12757">
        <f t="shared" si="399"/>
        <v>787.45436668396235</v>
      </c>
    </row>
    <row r="12758" spans="1:7" x14ac:dyDescent="0.25">
      <c r="A12758" s="1">
        <v>45714.645897256945</v>
      </c>
      <c r="B12758">
        <v>9.5469675064086896</v>
      </c>
      <c r="C12758">
        <v>4.5334119796752903</v>
      </c>
      <c r="F12758">
        <f t="shared" si="398"/>
        <v>1.6669124364852821</v>
      </c>
      <c r="G12758">
        <f t="shared" si="399"/>
        <v>693.3709383010862</v>
      </c>
    </row>
    <row r="12759" spans="1:7" x14ac:dyDescent="0.25">
      <c r="A12759" s="1">
        <v>45714.645908831022</v>
      </c>
      <c r="B12759">
        <v>8.6875038146972692</v>
      </c>
      <c r="C12759">
        <v>4.5130796432495099</v>
      </c>
      <c r="F12759">
        <f t="shared" si="398"/>
        <v>1.6033738851547186</v>
      </c>
      <c r="G12759">
        <f t="shared" si="399"/>
        <v>585.93797683715866</v>
      </c>
    </row>
    <row r="12760" spans="1:7" x14ac:dyDescent="0.25">
      <c r="A12760" s="1">
        <v>45714.645920405092</v>
      </c>
      <c r="B12760">
        <v>9.1808052062988299</v>
      </c>
      <c r="C12760">
        <v>4.5537443161010698</v>
      </c>
      <c r="F12760">
        <f t="shared" si="398"/>
        <v>1.7304509878158432</v>
      </c>
      <c r="G12760">
        <f t="shared" si="399"/>
        <v>647.60065078735374</v>
      </c>
    </row>
    <row r="12761" spans="1:7" x14ac:dyDescent="0.25">
      <c r="A12761" s="1">
        <v>45714.645931979168</v>
      </c>
      <c r="B12761">
        <v>8.6163053512573207</v>
      </c>
      <c r="C12761">
        <v>4.5334119796752903</v>
      </c>
      <c r="F12761">
        <f t="shared" si="398"/>
        <v>1.6669124364852821</v>
      </c>
      <c r="G12761">
        <f t="shared" si="399"/>
        <v>577.03816890716507</v>
      </c>
    </row>
    <row r="12762" spans="1:7" x14ac:dyDescent="0.25">
      <c r="A12762" s="1">
        <v>45714.645943553238</v>
      </c>
      <c r="B12762">
        <v>9.9182157516479492</v>
      </c>
      <c r="C12762">
        <v>4.5181627273559597</v>
      </c>
      <c r="F12762">
        <f t="shared" si="398"/>
        <v>1.6192585229873742</v>
      </c>
      <c r="G12762">
        <f t="shared" si="399"/>
        <v>739.77696895599365</v>
      </c>
    </row>
    <row r="12763" spans="1:7" x14ac:dyDescent="0.25">
      <c r="A12763" s="1">
        <v>45714.645955127315</v>
      </c>
      <c r="B12763">
        <v>9.79107570648193</v>
      </c>
      <c r="C12763">
        <v>4.5283288955688503</v>
      </c>
      <c r="F12763">
        <f t="shared" si="398"/>
        <v>1.6510277986526574</v>
      </c>
      <c r="G12763">
        <f t="shared" si="399"/>
        <v>723.88446331024124</v>
      </c>
    </row>
    <row r="12764" spans="1:7" x14ac:dyDescent="0.25">
      <c r="A12764" s="1">
        <v>45714.645966701391</v>
      </c>
      <c r="B12764">
        <v>10.0199279785156</v>
      </c>
      <c r="C12764">
        <v>4.4774980545043901</v>
      </c>
      <c r="F12764">
        <f t="shared" si="398"/>
        <v>1.4921814203262191</v>
      </c>
      <c r="G12764">
        <f t="shared" si="399"/>
        <v>752.49099731445006</v>
      </c>
    </row>
    <row r="12765" spans="1:7" x14ac:dyDescent="0.25">
      <c r="A12765" s="1">
        <v>45714.645978275461</v>
      </c>
      <c r="B12765">
        <v>8.6773328781127894</v>
      </c>
      <c r="C12765">
        <v>4.5842428207397496</v>
      </c>
      <c r="F12765">
        <f t="shared" si="398"/>
        <v>1.8257588148117176</v>
      </c>
      <c r="G12765">
        <f t="shared" si="399"/>
        <v>584.66660976409867</v>
      </c>
    </row>
    <row r="12766" spans="1:7" x14ac:dyDescent="0.25">
      <c r="A12766" s="1">
        <v>45714.645989849538</v>
      </c>
      <c r="B12766">
        <v>8.0670623779296893</v>
      </c>
      <c r="C12766">
        <v>4.5232458114623997</v>
      </c>
      <c r="F12766">
        <f t="shared" si="398"/>
        <v>1.6351431608199989</v>
      </c>
      <c r="G12766">
        <f t="shared" si="399"/>
        <v>508.38279724121116</v>
      </c>
    </row>
    <row r="12767" spans="1:7" x14ac:dyDescent="0.25">
      <c r="A12767" s="1">
        <v>45714.646001423615</v>
      </c>
      <c r="B12767">
        <v>8.5451068878173793</v>
      </c>
      <c r="C12767">
        <v>4.54357814788818</v>
      </c>
      <c r="F12767">
        <f t="shared" si="398"/>
        <v>1.6986817121505626</v>
      </c>
      <c r="G12767">
        <f t="shared" si="399"/>
        <v>568.1383609771724</v>
      </c>
    </row>
    <row r="12768" spans="1:7" x14ac:dyDescent="0.25">
      <c r="A12768" s="1">
        <v>45714.646012997684</v>
      </c>
      <c r="B12768">
        <v>9.9436435699462908</v>
      </c>
      <c r="C12768">
        <v>4.5689935684204102</v>
      </c>
      <c r="F12768">
        <f t="shared" si="398"/>
        <v>1.7781049013137817</v>
      </c>
      <c r="G12768">
        <f t="shared" si="399"/>
        <v>742.95544624328636</v>
      </c>
    </row>
    <row r="12769" spans="1:7" x14ac:dyDescent="0.25">
      <c r="A12769" s="1">
        <v>45714.646024571761</v>
      </c>
      <c r="B12769">
        <v>9.0689229965209996</v>
      </c>
      <c r="C12769">
        <v>4.5791597366332999</v>
      </c>
      <c r="F12769">
        <f t="shared" si="398"/>
        <v>1.8098741769790623</v>
      </c>
      <c r="G12769">
        <f t="shared" si="399"/>
        <v>633.61537456512497</v>
      </c>
    </row>
    <row r="12770" spans="1:7" x14ac:dyDescent="0.25">
      <c r="A12770" s="1">
        <v>45714.64603614583</v>
      </c>
      <c r="B12770">
        <v>9.6130809783935494</v>
      </c>
      <c r="C12770">
        <v>4.4571657180786097</v>
      </c>
      <c r="F12770">
        <f t="shared" si="398"/>
        <v>1.4286428689956554</v>
      </c>
      <c r="G12770">
        <f t="shared" si="399"/>
        <v>701.63512229919365</v>
      </c>
    </row>
    <row r="12771" spans="1:7" x14ac:dyDescent="0.25">
      <c r="A12771" s="1">
        <v>45714.646047719907</v>
      </c>
      <c r="B12771">
        <v>9.5215396881103498</v>
      </c>
      <c r="C12771">
        <v>4.4927473068237296</v>
      </c>
      <c r="F12771">
        <f t="shared" si="398"/>
        <v>1.5398353338241551</v>
      </c>
      <c r="G12771">
        <f t="shared" si="399"/>
        <v>690.19246101379372</v>
      </c>
    </row>
    <row r="12772" spans="1:7" x14ac:dyDescent="0.25">
      <c r="A12772" s="1">
        <v>45714.646059293984</v>
      </c>
      <c r="B12772">
        <v>9.5011978149414098</v>
      </c>
      <c r="C12772">
        <v>4.5486612319946298</v>
      </c>
      <c r="F12772">
        <f t="shared" si="398"/>
        <v>1.714566349983218</v>
      </c>
      <c r="G12772">
        <f t="shared" si="399"/>
        <v>687.64972686767624</v>
      </c>
    </row>
    <row r="12773" spans="1:7" x14ac:dyDescent="0.25">
      <c r="A12773" s="1">
        <v>45714.646070868053</v>
      </c>
      <c r="B12773">
        <v>11.2099552154541</v>
      </c>
      <c r="C12773">
        <v>4.5689935684204102</v>
      </c>
      <c r="F12773">
        <f t="shared" si="398"/>
        <v>1.7781049013137817</v>
      </c>
      <c r="G12773">
        <f t="shared" si="399"/>
        <v>901.24440193176247</v>
      </c>
    </row>
    <row r="12774" spans="1:7" x14ac:dyDescent="0.25">
      <c r="A12774" s="1">
        <v>45714.64608244213</v>
      </c>
      <c r="B12774">
        <v>11.871081352233899</v>
      </c>
      <c r="C12774">
        <v>4.54357814788818</v>
      </c>
      <c r="F12774">
        <f t="shared" si="398"/>
        <v>1.6986817121505626</v>
      </c>
      <c r="G12774">
        <f t="shared" si="399"/>
        <v>983.88516902923743</v>
      </c>
    </row>
    <row r="12775" spans="1:7" x14ac:dyDescent="0.25">
      <c r="A12775" s="1">
        <v>45714.646094016207</v>
      </c>
      <c r="B12775">
        <v>10.991274833679199</v>
      </c>
      <c r="C12775">
        <v>4.5944089889526403</v>
      </c>
      <c r="F12775">
        <f t="shared" si="398"/>
        <v>1.8575280904770008</v>
      </c>
      <c r="G12775">
        <f t="shared" si="399"/>
        <v>873.9093542098999</v>
      </c>
    </row>
    <row r="12776" spans="1:7" x14ac:dyDescent="0.25">
      <c r="A12776" s="1">
        <v>45714.646105590276</v>
      </c>
      <c r="B12776">
        <v>10.2030086517334</v>
      </c>
      <c r="C12776">
        <v>4.5639104843139604</v>
      </c>
      <c r="F12776">
        <f t="shared" si="398"/>
        <v>1.7622202634811264</v>
      </c>
      <c r="G12776">
        <f t="shared" si="399"/>
        <v>775.37608146667503</v>
      </c>
    </row>
    <row r="12777" spans="1:7" x14ac:dyDescent="0.25">
      <c r="A12777" s="1">
        <v>45714.646117164353</v>
      </c>
      <c r="B12777">
        <v>10.9811038970947</v>
      </c>
      <c r="C12777">
        <v>4.5944089889526403</v>
      </c>
      <c r="F12777">
        <f t="shared" si="398"/>
        <v>1.8575280904770008</v>
      </c>
      <c r="G12777">
        <f t="shared" si="399"/>
        <v>872.63798713683752</v>
      </c>
    </row>
    <row r="12778" spans="1:7" x14ac:dyDescent="0.25">
      <c r="A12778" s="1">
        <v>45714.646128738423</v>
      </c>
      <c r="B12778">
        <v>10.462373733520501</v>
      </c>
      <c r="C12778">
        <v>4.7164030075073198</v>
      </c>
      <c r="F12778">
        <f t="shared" si="398"/>
        <v>2.2387593984603744</v>
      </c>
      <c r="G12778">
        <f t="shared" si="399"/>
        <v>807.79671669006257</v>
      </c>
    </row>
    <row r="12779" spans="1:7" x14ac:dyDescent="0.25">
      <c r="A12779" s="1">
        <v>45714.646140312499</v>
      </c>
      <c r="B12779">
        <v>9.8673601150512695</v>
      </c>
      <c r="C12779">
        <v>4.6757383346557599</v>
      </c>
      <c r="F12779">
        <f t="shared" si="398"/>
        <v>2.11168229579925</v>
      </c>
      <c r="G12779">
        <f t="shared" si="399"/>
        <v>733.42001438140869</v>
      </c>
    </row>
    <row r="12780" spans="1:7" x14ac:dyDescent="0.25">
      <c r="A12780" s="1">
        <v>45714.646151886576</v>
      </c>
      <c r="B12780">
        <v>12.7814016342163</v>
      </c>
      <c r="C12780">
        <v>4.70623683929443</v>
      </c>
      <c r="F12780">
        <f t="shared" si="398"/>
        <v>2.2069901227950939</v>
      </c>
      <c r="G12780">
        <f t="shared" si="399"/>
        <v>1097.6752042770374</v>
      </c>
    </row>
    <row r="12781" spans="1:7" x14ac:dyDescent="0.25">
      <c r="A12781" s="1">
        <v>45714.646163460646</v>
      </c>
      <c r="B12781">
        <v>12.3135271072388</v>
      </c>
      <c r="C12781">
        <v>4.7214860916137704</v>
      </c>
      <c r="F12781">
        <f t="shared" si="398"/>
        <v>2.2546440362930324</v>
      </c>
      <c r="G12781">
        <f t="shared" si="399"/>
        <v>1039.1908884048501</v>
      </c>
    </row>
    <row r="12782" spans="1:7" x14ac:dyDescent="0.25">
      <c r="A12782" s="1">
        <v>45714.646175034723</v>
      </c>
      <c r="B12782">
        <v>13.5442399978638</v>
      </c>
      <c r="C12782">
        <v>4.7519845962524396</v>
      </c>
      <c r="F12782">
        <f t="shared" si="398"/>
        <v>2.3499518632888741</v>
      </c>
      <c r="G12782">
        <f t="shared" si="399"/>
        <v>1193.0299997329751</v>
      </c>
    </row>
    <row r="12783" spans="1:7" x14ac:dyDescent="0.25">
      <c r="A12783" s="1">
        <v>45714.646186608799</v>
      </c>
      <c r="B12783">
        <v>11.993135452270501</v>
      </c>
      <c r="C12783">
        <v>4.8231477737426802</v>
      </c>
      <c r="F12783">
        <f t="shared" si="398"/>
        <v>2.5723367929458756</v>
      </c>
      <c r="G12783">
        <f t="shared" si="399"/>
        <v>999.14193153381257</v>
      </c>
    </row>
    <row r="12784" spans="1:7" x14ac:dyDescent="0.25">
      <c r="A12784" s="1">
        <v>45714.646198182869</v>
      </c>
      <c r="B12784">
        <v>10.462373733520501</v>
      </c>
      <c r="C12784">
        <v>4.8841447830200204</v>
      </c>
      <c r="F12784">
        <f t="shared" si="398"/>
        <v>2.7629524469375637</v>
      </c>
      <c r="G12784">
        <f t="shared" si="399"/>
        <v>807.79671669006257</v>
      </c>
    </row>
    <row r="12785" spans="1:7" x14ac:dyDescent="0.25">
      <c r="A12785" s="1">
        <v>45714.646209756946</v>
      </c>
      <c r="B12785">
        <v>11.2099552154541</v>
      </c>
      <c r="C12785">
        <v>4.8993940353393599</v>
      </c>
      <c r="F12785">
        <f t="shared" si="398"/>
        <v>2.8106063604354996</v>
      </c>
      <c r="G12785">
        <f t="shared" si="399"/>
        <v>901.24440193176247</v>
      </c>
    </row>
    <row r="12786" spans="1:7" x14ac:dyDescent="0.25">
      <c r="A12786" s="1">
        <v>45714.646221331015</v>
      </c>
      <c r="B12786">
        <v>11.5913743972778</v>
      </c>
      <c r="C12786">
        <v>4.9807233810424796</v>
      </c>
      <c r="F12786">
        <f t="shared" si="398"/>
        <v>3.0647605657577488</v>
      </c>
      <c r="G12786">
        <f t="shared" si="399"/>
        <v>948.92179965972502</v>
      </c>
    </row>
    <row r="12787" spans="1:7" x14ac:dyDescent="0.25">
      <c r="A12787" s="1">
        <v>45714.646232905092</v>
      </c>
      <c r="B12787">
        <v>11.723599433898899</v>
      </c>
      <c r="C12787">
        <v>5.0112218856811497</v>
      </c>
      <c r="F12787">
        <f t="shared" si="398"/>
        <v>3.1600683927535926</v>
      </c>
      <c r="G12787">
        <f t="shared" si="399"/>
        <v>965.44992923736243</v>
      </c>
    </row>
    <row r="12788" spans="1:7" x14ac:dyDescent="0.25">
      <c r="A12788" s="1">
        <v>45714.646244479169</v>
      </c>
      <c r="B12788">
        <v>11.489662170410201</v>
      </c>
      <c r="C12788">
        <v>4.9705572128295898</v>
      </c>
      <c r="F12788">
        <f t="shared" si="398"/>
        <v>3.0329912900924683</v>
      </c>
      <c r="G12788">
        <f t="shared" si="399"/>
        <v>936.2077713012751</v>
      </c>
    </row>
    <row r="12789" spans="1:7" x14ac:dyDescent="0.25">
      <c r="A12789" s="1">
        <v>45714.646256053238</v>
      </c>
      <c r="B12789">
        <v>11.194698333740201</v>
      </c>
      <c r="C12789">
        <v>5.09255123138428</v>
      </c>
      <c r="F12789">
        <f t="shared" si="398"/>
        <v>3.4142225980758751</v>
      </c>
      <c r="G12789">
        <f t="shared" si="399"/>
        <v>899.33729171752509</v>
      </c>
    </row>
    <row r="12790" spans="1:7" x14ac:dyDescent="0.25">
      <c r="A12790" s="1">
        <v>45714.646267627315</v>
      </c>
      <c r="B12790">
        <v>11.413378715515099</v>
      </c>
      <c r="C12790">
        <v>5.0620527267456099</v>
      </c>
      <c r="F12790">
        <f t="shared" si="398"/>
        <v>3.3189147710800309</v>
      </c>
      <c r="G12790">
        <f t="shared" si="399"/>
        <v>926.67233943938743</v>
      </c>
    </row>
    <row r="12791" spans="1:7" x14ac:dyDescent="0.25">
      <c r="A12791" s="1">
        <v>45714.646279201392</v>
      </c>
      <c r="B12791">
        <v>11.260810852050801</v>
      </c>
      <c r="C12791">
        <v>5.0722188949584996</v>
      </c>
      <c r="F12791">
        <f t="shared" si="398"/>
        <v>3.3506840467453114</v>
      </c>
      <c r="G12791">
        <f t="shared" si="399"/>
        <v>907.60135650635004</v>
      </c>
    </row>
    <row r="12792" spans="1:7" x14ac:dyDescent="0.25">
      <c r="A12792" s="1">
        <v>45714.646290775461</v>
      </c>
      <c r="B12792">
        <v>10.528486251831101</v>
      </c>
      <c r="C12792">
        <v>5.0468034744262704</v>
      </c>
      <c r="F12792">
        <f t="shared" si="398"/>
        <v>3.2712608575820949</v>
      </c>
      <c r="G12792">
        <f t="shared" si="399"/>
        <v>816.06078147888763</v>
      </c>
    </row>
    <row r="12793" spans="1:7" x14ac:dyDescent="0.25">
      <c r="A12793" s="1">
        <v>45714.646302349538</v>
      </c>
      <c r="B12793">
        <v>10.620026588439901</v>
      </c>
      <c r="C12793">
        <v>5.0569696426391602</v>
      </c>
      <c r="F12793">
        <f t="shared" si="398"/>
        <v>3.3030301332473755</v>
      </c>
      <c r="G12793">
        <f t="shared" si="399"/>
        <v>827.50332355498756</v>
      </c>
    </row>
    <row r="12794" spans="1:7" x14ac:dyDescent="0.25">
      <c r="A12794" s="1">
        <v>45714.646313923608</v>
      </c>
      <c r="B12794">
        <v>9.7198781967163104</v>
      </c>
      <c r="C12794">
        <v>4.9807233810424796</v>
      </c>
      <c r="F12794">
        <f t="shared" si="398"/>
        <v>3.0647605657577488</v>
      </c>
      <c r="G12794">
        <f t="shared" si="399"/>
        <v>714.9847745895388</v>
      </c>
    </row>
    <row r="12795" spans="1:7" x14ac:dyDescent="0.25">
      <c r="A12795" s="1">
        <v>45714.646325497684</v>
      </c>
      <c r="B12795">
        <v>8.1942014694213903</v>
      </c>
      <c r="C12795">
        <v>4.9858064651489302</v>
      </c>
      <c r="F12795">
        <f t="shared" si="398"/>
        <v>3.0806452035904068</v>
      </c>
      <c r="G12795">
        <f t="shared" si="399"/>
        <v>524.27518367767379</v>
      </c>
    </row>
    <row r="12796" spans="1:7" x14ac:dyDescent="0.25">
      <c r="A12796" s="1">
        <v>45714.646337071761</v>
      </c>
      <c r="B12796">
        <v>8.0874042510986293</v>
      </c>
      <c r="C12796">
        <v>4.9502248764038104</v>
      </c>
      <c r="F12796">
        <f t="shared" si="398"/>
        <v>2.9694527387619072</v>
      </c>
      <c r="G12796">
        <f t="shared" si="399"/>
        <v>510.92553138732865</v>
      </c>
    </row>
    <row r="12797" spans="1:7" x14ac:dyDescent="0.25">
      <c r="A12797" s="1">
        <v>45714.646348645831</v>
      </c>
      <c r="B12797">
        <v>9.1960620880127006</v>
      </c>
      <c r="C12797">
        <v>4.9858064651489302</v>
      </c>
      <c r="F12797">
        <f t="shared" si="398"/>
        <v>3.0806452035904068</v>
      </c>
      <c r="G12797">
        <f t="shared" si="399"/>
        <v>649.5077610015876</v>
      </c>
    </row>
    <row r="12798" spans="1:7" x14ac:dyDescent="0.25">
      <c r="A12798" s="1">
        <v>45714.646360219907</v>
      </c>
      <c r="B12798">
        <v>8.9621257781982404</v>
      </c>
      <c r="C12798">
        <v>4.9146432876586896</v>
      </c>
      <c r="F12798">
        <f t="shared" si="398"/>
        <v>2.8582602739334053</v>
      </c>
      <c r="G12798">
        <f t="shared" si="399"/>
        <v>620.26572227478005</v>
      </c>
    </row>
    <row r="12799" spans="1:7" x14ac:dyDescent="0.25">
      <c r="A12799" s="1">
        <v>45714.646371793984</v>
      </c>
      <c r="B12799">
        <v>9.4198284149169904</v>
      </c>
      <c r="C12799">
        <v>4.8485631942748997</v>
      </c>
      <c r="F12799">
        <f t="shared" si="398"/>
        <v>2.6517599821090614</v>
      </c>
      <c r="G12799">
        <f t="shared" si="399"/>
        <v>677.4785518646238</v>
      </c>
    </row>
    <row r="12800" spans="1:7" x14ac:dyDescent="0.25">
      <c r="A12800" s="1">
        <v>45714.646383368054</v>
      </c>
      <c r="B12800">
        <v>9.6334228515625</v>
      </c>
      <c r="C12800">
        <v>4.7570676803588903</v>
      </c>
      <c r="F12800">
        <f t="shared" si="398"/>
        <v>2.3658365011215321</v>
      </c>
      <c r="G12800">
        <f t="shared" si="399"/>
        <v>704.1778564453125</v>
      </c>
    </row>
    <row r="12801" spans="1:7" x14ac:dyDescent="0.25">
      <c r="A12801" s="1">
        <v>45714.64639494213</v>
      </c>
      <c r="B12801">
        <v>9.5774812698364293</v>
      </c>
      <c r="C12801">
        <v>4.7316522598266602</v>
      </c>
      <c r="F12801">
        <f t="shared" si="398"/>
        <v>2.286413311958313</v>
      </c>
      <c r="G12801">
        <f t="shared" si="399"/>
        <v>697.18515872955368</v>
      </c>
    </row>
    <row r="12802" spans="1:7" x14ac:dyDescent="0.25">
      <c r="A12802" s="1">
        <v>45714.646406516207</v>
      </c>
      <c r="B12802">
        <v>9.5520534515380895</v>
      </c>
      <c r="C12802">
        <v>4.6808214187622097</v>
      </c>
      <c r="F12802">
        <f t="shared" ref="F12802:F12865" si="400">50*(C12802-4)/16</f>
        <v>2.1275669336319054</v>
      </c>
      <c r="G12802">
        <f t="shared" ref="G12802:G12865" si="401">2000*(B12802-4)/16</f>
        <v>694.0066814422612</v>
      </c>
    </row>
    <row r="12803" spans="1:7" x14ac:dyDescent="0.25">
      <c r="A12803" s="1">
        <v>45714.646418090277</v>
      </c>
      <c r="B12803">
        <v>9.3130311965942401</v>
      </c>
      <c r="C12803">
        <v>4.6859045028686497</v>
      </c>
      <c r="F12803">
        <f t="shared" si="400"/>
        <v>2.1434515714645301</v>
      </c>
      <c r="G12803">
        <f t="shared" si="401"/>
        <v>664.12889957428001</v>
      </c>
    </row>
    <row r="12804" spans="1:7" x14ac:dyDescent="0.25">
      <c r="A12804" s="1">
        <v>45714.646429664353</v>
      </c>
      <c r="B12804">
        <v>9.0282382965087908</v>
      </c>
      <c r="C12804">
        <v>4.67065525054932</v>
      </c>
      <c r="F12804">
        <f t="shared" si="400"/>
        <v>2.0957976579666249</v>
      </c>
      <c r="G12804">
        <f t="shared" si="401"/>
        <v>628.52978706359886</v>
      </c>
    </row>
    <row r="12805" spans="1:7" x14ac:dyDescent="0.25">
      <c r="A12805" s="1">
        <v>45714.646441238423</v>
      </c>
      <c r="B12805">
        <v>8.5705347061157209</v>
      </c>
      <c r="C12805">
        <v>4.6299905776977504</v>
      </c>
      <c r="F12805">
        <f t="shared" si="400"/>
        <v>1.9687205553054699</v>
      </c>
      <c r="G12805">
        <f t="shared" si="401"/>
        <v>571.3168382644651</v>
      </c>
    </row>
    <row r="12806" spans="1:7" x14ac:dyDescent="0.25">
      <c r="A12806" s="1">
        <v>45714.6464528125</v>
      </c>
      <c r="B12806">
        <v>8.7993869781494105</v>
      </c>
      <c r="C12806">
        <v>4.5994920730590803</v>
      </c>
      <c r="F12806">
        <f t="shared" si="400"/>
        <v>1.8734127283096258</v>
      </c>
      <c r="G12806">
        <f t="shared" si="401"/>
        <v>599.9233722686763</v>
      </c>
    </row>
    <row r="12807" spans="1:7" x14ac:dyDescent="0.25">
      <c r="A12807" s="1">
        <v>45714.646464386577</v>
      </c>
      <c r="B12807">
        <v>8.3264265060424805</v>
      </c>
      <c r="C12807">
        <v>4.5029134750366202</v>
      </c>
      <c r="F12807">
        <f t="shared" si="400"/>
        <v>1.5716046094894383</v>
      </c>
      <c r="G12807">
        <f t="shared" si="401"/>
        <v>540.80331325531006</v>
      </c>
    </row>
    <row r="12808" spans="1:7" x14ac:dyDescent="0.25">
      <c r="A12808" s="1">
        <v>45714.646475960646</v>
      </c>
      <c r="B12808">
        <v>8.7129316329956108</v>
      </c>
      <c r="C12808">
        <v>4.5486612319946298</v>
      </c>
      <c r="F12808">
        <f t="shared" si="400"/>
        <v>1.714566349983218</v>
      </c>
      <c r="G12808">
        <f t="shared" si="401"/>
        <v>589.11645412445137</v>
      </c>
    </row>
    <row r="12809" spans="1:7" x14ac:dyDescent="0.25">
      <c r="A12809" s="1">
        <v>45714.646487534723</v>
      </c>
      <c r="B12809">
        <v>9.0943508148193395</v>
      </c>
      <c r="C12809">
        <v>4.5181627273559597</v>
      </c>
      <c r="F12809">
        <f t="shared" si="400"/>
        <v>1.6192585229873742</v>
      </c>
      <c r="G12809">
        <f t="shared" si="401"/>
        <v>636.79385185241745</v>
      </c>
    </row>
    <row r="12810" spans="1:7" x14ac:dyDescent="0.25">
      <c r="A12810" s="1">
        <v>45714.6464991088</v>
      </c>
      <c r="B12810">
        <v>9.6995353698730504</v>
      </c>
      <c r="C12810">
        <v>4.4317502975463903</v>
      </c>
      <c r="F12810">
        <f t="shared" si="400"/>
        <v>1.3492196798324696</v>
      </c>
      <c r="G12810">
        <f t="shared" si="401"/>
        <v>712.44192123413131</v>
      </c>
    </row>
    <row r="12811" spans="1:7" x14ac:dyDescent="0.25">
      <c r="A12811" s="1">
        <v>45714.646510682869</v>
      </c>
      <c r="B12811">
        <v>10.1267251968384</v>
      </c>
      <c r="C12811">
        <v>4.4978303909301802</v>
      </c>
      <c r="F12811">
        <f t="shared" si="400"/>
        <v>1.5557199716568131</v>
      </c>
      <c r="G12811">
        <f t="shared" si="401"/>
        <v>765.84064960479998</v>
      </c>
    </row>
    <row r="12812" spans="1:7" x14ac:dyDescent="0.25">
      <c r="A12812" s="1">
        <v>45714.646522256946</v>
      </c>
      <c r="B12812">
        <v>9.9233016967773402</v>
      </c>
      <c r="C12812">
        <v>4.4165010452270499</v>
      </c>
      <c r="F12812">
        <f t="shared" si="400"/>
        <v>1.301565766334531</v>
      </c>
      <c r="G12812">
        <f t="shared" si="401"/>
        <v>740.41271209716751</v>
      </c>
    </row>
    <row r="12813" spans="1:7" x14ac:dyDescent="0.25">
      <c r="A12813" s="1">
        <v>45714.646533831015</v>
      </c>
      <c r="B12813">
        <v>9.5011978149414098</v>
      </c>
      <c r="C12813">
        <v>4.4774980545043901</v>
      </c>
      <c r="F12813">
        <f t="shared" si="400"/>
        <v>1.4921814203262191</v>
      </c>
      <c r="G12813">
        <f t="shared" si="401"/>
        <v>687.64972686767624</v>
      </c>
    </row>
    <row r="12814" spans="1:7" x14ac:dyDescent="0.25">
      <c r="A12814" s="1">
        <v>45714.646545405092</v>
      </c>
      <c r="B12814">
        <v>8.4739093780517596</v>
      </c>
      <c r="C12814">
        <v>4.4978303909301802</v>
      </c>
      <c r="F12814">
        <f t="shared" si="400"/>
        <v>1.5557199716568131</v>
      </c>
      <c r="G12814">
        <f t="shared" si="401"/>
        <v>559.23867225646995</v>
      </c>
    </row>
    <row r="12815" spans="1:7" x14ac:dyDescent="0.25">
      <c r="A12815" s="1">
        <v>45714.646556979169</v>
      </c>
      <c r="B12815">
        <v>8.5807065963745099</v>
      </c>
      <c r="C12815">
        <v>4.4317502975463903</v>
      </c>
      <c r="F12815">
        <f t="shared" si="400"/>
        <v>1.3492196798324696</v>
      </c>
      <c r="G12815">
        <f t="shared" si="401"/>
        <v>572.58832454681374</v>
      </c>
    </row>
    <row r="12816" spans="1:7" x14ac:dyDescent="0.25">
      <c r="A12816" s="1">
        <v>45714.646568553238</v>
      </c>
      <c r="B12816">
        <v>8.4789943695068395</v>
      </c>
      <c r="C12816">
        <v>4.5842428207397496</v>
      </c>
      <c r="F12816">
        <f t="shared" si="400"/>
        <v>1.8257588148117176</v>
      </c>
      <c r="G12816">
        <f t="shared" si="401"/>
        <v>559.87429618835495</v>
      </c>
    </row>
    <row r="12817" spans="1:7" x14ac:dyDescent="0.25">
      <c r="A12817" s="1">
        <v>45714.646580127315</v>
      </c>
      <c r="B12817">
        <v>8.5298500061035192</v>
      </c>
      <c r="C12817">
        <v>4.4317502975463903</v>
      </c>
      <c r="F12817">
        <f t="shared" si="400"/>
        <v>1.3492196798324696</v>
      </c>
      <c r="G12817">
        <f t="shared" si="401"/>
        <v>566.23125076293991</v>
      </c>
    </row>
    <row r="12818" spans="1:7" x14ac:dyDescent="0.25">
      <c r="A12818" s="1">
        <v>45714.646591701392</v>
      </c>
      <c r="B12818">
        <v>8.0619764328002894</v>
      </c>
      <c r="C12818">
        <v>4.4165010452270499</v>
      </c>
      <c r="F12818">
        <f t="shared" si="400"/>
        <v>1.301565766334531</v>
      </c>
      <c r="G12818">
        <f t="shared" si="401"/>
        <v>507.74705410003617</v>
      </c>
    </row>
    <row r="12819" spans="1:7" x14ac:dyDescent="0.25">
      <c r="A12819" s="1">
        <v>45714.646603275462</v>
      </c>
      <c r="B12819">
        <v>8.0263776779174805</v>
      </c>
      <c r="C12819">
        <v>4.4927473068237296</v>
      </c>
      <c r="F12819">
        <f t="shared" si="400"/>
        <v>1.5398353338241551</v>
      </c>
      <c r="G12819">
        <f t="shared" si="401"/>
        <v>503.29720973968506</v>
      </c>
    </row>
    <row r="12820" spans="1:7" x14ac:dyDescent="0.25">
      <c r="A12820" s="1">
        <v>45714.646614849538</v>
      </c>
      <c r="B12820">
        <v>8.5705347061157209</v>
      </c>
      <c r="C12820">
        <v>4.4165010452270499</v>
      </c>
      <c r="F12820">
        <f t="shared" si="400"/>
        <v>1.301565766334531</v>
      </c>
      <c r="G12820">
        <f t="shared" si="401"/>
        <v>571.3168382644651</v>
      </c>
    </row>
    <row r="12821" spans="1:7" x14ac:dyDescent="0.25">
      <c r="A12821" s="1">
        <v>45714.646626423608</v>
      </c>
      <c r="B12821">
        <v>9.0434951782226598</v>
      </c>
      <c r="C12821">
        <v>4.38091945648193</v>
      </c>
      <c r="F12821">
        <f t="shared" si="400"/>
        <v>1.1903733015060314</v>
      </c>
      <c r="G12821">
        <f t="shared" si="401"/>
        <v>630.43689727783249</v>
      </c>
    </row>
    <row r="12822" spans="1:7" x14ac:dyDescent="0.25">
      <c r="A12822" s="1">
        <v>45714.646637997685</v>
      </c>
      <c r="B12822">
        <v>9.2926883697509801</v>
      </c>
      <c r="C12822">
        <v>4.3504209518432599</v>
      </c>
      <c r="F12822">
        <f t="shared" si="400"/>
        <v>1.0950654745101873</v>
      </c>
      <c r="G12822">
        <f t="shared" si="401"/>
        <v>661.58604621887253</v>
      </c>
    </row>
    <row r="12823" spans="1:7" x14ac:dyDescent="0.25">
      <c r="A12823" s="1">
        <v>45714.646649571761</v>
      </c>
      <c r="B12823">
        <v>9.4249134063720703</v>
      </c>
      <c r="C12823">
        <v>4.3758363723754901</v>
      </c>
      <c r="F12823">
        <f t="shared" si="400"/>
        <v>1.1744886636734064</v>
      </c>
      <c r="G12823">
        <f t="shared" si="401"/>
        <v>678.11417579650879</v>
      </c>
    </row>
    <row r="12824" spans="1:7" x14ac:dyDescent="0.25">
      <c r="A12824" s="1">
        <v>45714.646661145831</v>
      </c>
      <c r="B12824">
        <v>9.0078954696655291</v>
      </c>
      <c r="C12824">
        <v>4.3860025405883798</v>
      </c>
      <c r="F12824">
        <f t="shared" si="400"/>
        <v>1.2062579393386867</v>
      </c>
      <c r="G12824">
        <f t="shared" si="401"/>
        <v>625.98693370819115</v>
      </c>
    </row>
    <row r="12825" spans="1:7" x14ac:dyDescent="0.25">
      <c r="A12825" s="1">
        <v>45714.646672719908</v>
      </c>
      <c r="B12825">
        <v>9.3638868331909197</v>
      </c>
      <c r="C12825">
        <v>4.3656702041626003</v>
      </c>
      <c r="F12825">
        <f t="shared" si="400"/>
        <v>1.1427193880081261</v>
      </c>
      <c r="G12825">
        <f t="shared" si="401"/>
        <v>670.48585414886497</v>
      </c>
    </row>
    <row r="12826" spans="1:7" x14ac:dyDescent="0.25">
      <c r="A12826" s="1">
        <v>45714.646684293984</v>
      </c>
      <c r="B12826">
        <v>9.4452562332153303</v>
      </c>
      <c r="C12826">
        <v>4.3402547836303702</v>
      </c>
      <c r="F12826">
        <f t="shared" si="400"/>
        <v>1.063296198844907</v>
      </c>
      <c r="G12826">
        <f t="shared" si="401"/>
        <v>680.65702915191628</v>
      </c>
    </row>
    <row r="12827" spans="1:7" x14ac:dyDescent="0.25">
      <c r="A12827" s="1">
        <v>45714.646695868054</v>
      </c>
      <c r="B12827">
        <v>9.47576999664307</v>
      </c>
      <c r="C12827">
        <v>4.44699954986572</v>
      </c>
      <c r="F12827">
        <f t="shared" si="400"/>
        <v>1.3968735933303749</v>
      </c>
      <c r="G12827">
        <f t="shared" si="401"/>
        <v>684.47124958038376</v>
      </c>
    </row>
    <row r="12828" spans="1:7" x14ac:dyDescent="0.25">
      <c r="A12828" s="1">
        <v>45714.646707442131</v>
      </c>
      <c r="B12828">
        <v>9.9538145065307599</v>
      </c>
      <c r="C12828">
        <v>4.4368333816528303</v>
      </c>
      <c r="F12828">
        <f t="shared" si="400"/>
        <v>1.3651043176650945</v>
      </c>
      <c r="G12828">
        <f t="shared" si="401"/>
        <v>744.22681331634499</v>
      </c>
    </row>
    <row r="12829" spans="1:7" x14ac:dyDescent="0.25">
      <c r="A12829" s="1">
        <v>45714.6467190162</v>
      </c>
      <c r="B12829">
        <v>9.6741075515747106</v>
      </c>
      <c r="C12829">
        <v>4.4063348770141602</v>
      </c>
      <c r="F12829">
        <f t="shared" si="400"/>
        <v>1.2697964906692505</v>
      </c>
      <c r="G12829">
        <f t="shared" si="401"/>
        <v>709.26344394683883</v>
      </c>
    </row>
    <row r="12830" spans="1:7" x14ac:dyDescent="0.25">
      <c r="A12830" s="1">
        <v>45714.646730590277</v>
      </c>
      <c r="B12830">
        <v>9.6995353698730504</v>
      </c>
      <c r="C12830">
        <v>4.3860025405883798</v>
      </c>
      <c r="F12830">
        <f t="shared" si="400"/>
        <v>1.2062579393386867</v>
      </c>
      <c r="G12830">
        <f t="shared" si="401"/>
        <v>712.44192123413131</v>
      </c>
    </row>
    <row r="12831" spans="1:7" x14ac:dyDescent="0.25">
      <c r="A12831" s="1">
        <v>45714.646742164354</v>
      </c>
      <c r="B12831">
        <v>8.5705347061157209</v>
      </c>
      <c r="C12831">
        <v>4.4724149703979501</v>
      </c>
      <c r="F12831">
        <f t="shared" si="400"/>
        <v>1.476296782493594</v>
      </c>
      <c r="G12831">
        <f t="shared" si="401"/>
        <v>571.3168382644651</v>
      </c>
    </row>
    <row r="12832" spans="1:7" x14ac:dyDescent="0.25">
      <c r="A12832" s="1">
        <v>45714.646753738423</v>
      </c>
      <c r="B12832">
        <v>8.5400218963622994</v>
      </c>
      <c r="C12832">
        <v>4.4571657180786097</v>
      </c>
      <c r="F12832">
        <f t="shared" si="400"/>
        <v>1.4286428689956554</v>
      </c>
      <c r="G12832">
        <f t="shared" si="401"/>
        <v>567.5027370452874</v>
      </c>
    </row>
    <row r="12833" spans="1:7" x14ac:dyDescent="0.25">
      <c r="A12833" s="1">
        <v>45714.6467653125</v>
      </c>
      <c r="B12833">
        <v>9.2265758514404297</v>
      </c>
      <c r="C12833">
        <v>4.50799655914307</v>
      </c>
      <c r="F12833">
        <f t="shared" si="400"/>
        <v>1.5874892473220936</v>
      </c>
      <c r="G12833">
        <f t="shared" si="401"/>
        <v>653.32198143005371</v>
      </c>
    </row>
    <row r="12834" spans="1:7" x14ac:dyDescent="0.25">
      <c r="A12834" s="1">
        <v>45714.646776886577</v>
      </c>
      <c r="B12834">
        <v>9.6079950332641602</v>
      </c>
      <c r="C12834">
        <v>4.5130796432495099</v>
      </c>
      <c r="F12834">
        <f t="shared" si="400"/>
        <v>1.6033738851547186</v>
      </c>
      <c r="G12834">
        <f t="shared" si="401"/>
        <v>700.99937915802002</v>
      </c>
    </row>
    <row r="12835" spans="1:7" x14ac:dyDescent="0.25">
      <c r="A12835" s="1">
        <v>45714.646788460646</v>
      </c>
      <c r="B12835">
        <v>9.8673601150512695</v>
      </c>
      <c r="C12835">
        <v>4.5384950637817401</v>
      </c>
      <c r="F12835">
        <f t="shared" si="400"/>
        <v>1.6827970743179377</v>
      </c>
      <c r="G12835">
        <f t="shared" si="401"/>
        <v>733.42001438140869</v>
      </c>
    </row>
    <row r="12836" spans="1:7" x14ac:dyDescent="0.25">
      <c r="A12836" s="1">
        <v>45714.646800034723</v>
      </c>
      <c r="B12836">
        <v>10.0962114334106</v>
      </c>
      <c r="C12836">
        <v>4.4927473068237296</v>
      </c>
      <c r="F12836">
        <f t="shared" si="400"/>
        <v>1.5398353338241551</v>
      </c>
      <c r="G12836">
        <f t="shared" si="401"/>
        <v>762.026429176325</v>
      </c>
    </row>
    <row r="12837" spans="1:7" x14ac:dyDescent="0.25">
      <c r="A12837" s="1">
        <v>45714.6468116088</v>
      </c>
      <c r="B12837">
        <v>10.4115180969238</v>
      </c>
      <c r="C12837">
        <v>4.4520826339721697</v>
      </c>
      <c r="F12837">
        <f t="shared" si="400"/>
        <v>1.4127582311630305</v>
      </c>
      <c r="G12837">
        <f t="shared" si="401"/>
        <v>801.43976211547499</v>
      </c>
    </row>
    <row r="12838" spans="1:7" x14ac:dyDescent="0.25">
      <c r="A12838" s="1">
        <v>45714.646823182869</v>
      </c>
      <c r="B12838">
        <v>11.6218872070313</v>
      </c>
      <c r="C12838">
        <v>4.4571657180786097</v>
      </c>
      <c r="F12838">
        <f t="shared" si="400"/>
        <v>1.4286428689956554</v>
      </c>
      <c r="G12838">
        <f t="shared" si="401"/>
        <v>952.7359008789125</v>
      </c>
    </row>
    <row r="12839" spans="1:7" x14ac:dyDescent="0.25">
      <c r="A12839" s="1">
        <v>45714.646834756946</v>
      </c>
      <c r="B12839">
        <v>11.7388563156128</v>
      </c>
      <c r="C12839">
        <v>4.4825811386108398</v>
      </c>
      <c r="F12839">
        <f t="shared" si="400"/>
        <v>1.5080660581588745</v>
      </c>
      <c r="G12839">
        <f t="shared" si="401"/>
        <v>967.35703945160003</v>
      </c>
    </row>
    <row r="12840" spans="1:7" x14ac:dyDescent="0.25">
      <c r="A12840" s="1">
        <v>45714.646846331016</v>
      </c>
      <c r="B12840">
        <v>12.298271179199199</v>
      </c>
      <c r="C12840">
        <v>4.5893259048461896</v>
      </c>
      <c r="F12840">
        <f t="shared" si="400"/>
        <v>1.8416434526443426</v>
      </c>
      <c r="G12840">
        <f t="shared" si="401"/>
        <v>1037.2838973998998</v>
      </c>
    </row>
    <row r="12841" spans="1:7" x14ac:dyDescent="0.25">
      <c r="A12841" s="1">
        <v>45714.646857905092</v>
      </c>
      <c r="B12841">
        <v>11.5456037521362</v>
      </c>
      <c r="C12841">
        <v>4.5639104843139604</v>
      </c>
      <c r="F12841">
        <f t="shared" si="400"/>
        <v>1.7622202634811264</v>
      </c>
      <c r="G12841">
        <f t="shared" si="401"/>
        <v>943.20046901702506</v>
      </c>
    </row>
    <row r="12842" spans="1:7" x14ac:dyDescent="0.25">
      <c r="A12842" s="1">
        <v>45714.646869479169</v>
      </c>
      <c r="B12842">
        <v>10.726823806762701</v>
      </c>
      <c r="C12842">
        <v>4.6198244094848597</v>
      </c>
      <c r="F12842">
        <f t="shared" si="400"/>
        <v>1.9369512796401867</v>
      </c>
      <c r="G12842">
        <f t="shared" si="401"/>
        <v>840.8529758453376</v>
      </c>
    </row>
    <row r="12843" spans="1:7" x14ac:dyDescent="0.25">
      <c r="A12843" s="1">
        <v>45714.646881053239</v>
      </c>
      <c r="B12843">
        <v>10.686139106750501</v>
      </c>
      <c r="C12843">
        <v>4.7824831008911097</v>
      </c>
      <c r="F12843">
        <f t="shared" si="400"/>
        <v>2.4452596902847179</v>
      </c>
      <c r="G12843">
        <f t="shared" si="401"/>
        <v>835.76738834381263</v>
      </c>
    </row>
    <row r="12844" spans="1:7" x14ac:dyDescent="0.25">
      <c r="A12844" s="1">
        <v>45714.646892627316</v>
      </c>
      <c r="B12844">
        <v>11.525261878967299</v>
      </c>
      <c r="C12844">
        <v>4.7875661849975604</v>
      </c>
      <c r="F12844">
        <f t="shared" si="400"/>
        <v>2.4611443281173759</v>
      </c>
      <c r="G12844">
        <f t="shared" si="401"/>
        <v>940.65773487091246</v>
      </c>
    </row>
    <row r="12845" spans="1:7" x14ac:dyDescent="0.25">
      <c r="A12845" s="1">
        <v>45714.646904201392</v>
      </c>
      <c r="B12845">
        <v>10.9048194885254</v>
      </c>
      <c r="C12845">
        <v>4.8587293624877903</v>
      </c>
      <c r="F12845">
        <f t="shared" si="400"/>
        <v>2.6835292577743446</v>
      </c>
      <c r="G12845">
        <f t="shared" si="401"/>
        <v>863.10243606567496</v>
      </c>
    </row>
    <row r="12846" spans="1:7" x14ac:dyDescent="0.25">
      <c r="A12846" s="1">
        <v>45714.646915775462</v>
      </c>
      <c r="B12846">
        <v>10.803108215331999</v>
      </c>
      <c r="C12846">
        <v>4.8129816055297896</v>
      </c>
      <c r="F12846">
        <f t="shared" si="400"/>
        <v>2.5405675172805924</v>
      </c>
      <c r="G12846">
        <f t="shared" si="401"/>
        <v>850.38852691649993</v>
      </c>
    </row>
    <row r="12847" spans="1:7" x14ac:dyDescent="0.25">
      <c r="A12847" s="1">
        <v>45714.646927349539</v>
      </c>
      <c r="B12847">
        <v>9.6893644332885707</v>
      </c>
      <c r="C12847">
        <v>4.9044771194457999</v>
      </c>
      <c r="F12847">
        <f t="shared" si="400"/>
        <v>2.8264909982681248</v>
      </c>
      <c r="G12847">
        <f t="shared" si="401"/>
        <v>711.17055416107132</v>
      </c>
    </row>
    <row r="12848" spans="1:7" x14ac:dyDescent="0.25">
      <c r="A12848" s="1">
        <v>45714.646938923608</v>
      </c>
      <c r="B12848">
        <v>9.8368463516235405</v>
      </c>
      <c r="C12848">
        <v>4.9197263717651403</v>
      </c>
      <c r="F12848">
        <f t="shared" si="400"/>
        <v>2.8741449117660633</v>
      </c>
      <c r="G12848">
        <f t="shared" si="401"/>
        <v>729.60579395294258</v>
      </c>
    </row>
    <row r="12849" spans="1:7" x14ac:dyDescent="0.25">
      <c r="A12849" s="1">
        <v>45714.646950497685</v>
      </c>
      <c r="B12849">
        <v>11.957536697387701</v>
      </c>
      <c r="C12849">
        <v>4.9146432876586896</v>
      </c>
      <c r="F12849">
        <f t="shared" si="400"/>
        <v>2.8582602739334053</v>
      </c>
      <c r="G12849">
        <f t="shared" si="401"/>
        <v>994.6920871734626</v>
      </c>
    </row>
    <row r="12850" spans="1:7" x14ac:dyDescent="0.25">
      <c r="A12850" s="1">
        <v>45714.646962071762</v>
      </c>
      <c r="B12850">
        <v>11.759198188781699</v>
      </c>
      <c r="C12850">
        <v>4.9248094558715803</v>
      </c>
      <c r="F12850">
        <f t="shared" si="400"/>
        <v>2.8900295495986885</v>
      </c>
      <c r="G12850">
        <f t="shared" si="401"/>
        <v>969.8997735977124</v>
      </c>
    </row>
    <row r="12851" spans="1:7" x14ac:dyDescent="0.25">
      <c r="A12851" s="1">
        <v>45714.646973645831</v>
      </c>
      <c r="B12851">
        <v>11.504919052124</v>
      </c>
      <c r="C12851">
        <v>4.9858064651489302</v>
      </c>
      <c r="F12851">
        <f t="shared" si="400"/>
        <v>3.0806452035904068</v>
      </c>
      <c r="G12851">
        <f t="shared" si="401"/>
        <v>938.11488151550009</v>
      </c>
    </row>
    <row r="12852" spans="1:7" x14ac:dyDescent="0.25">
      <c r="A12852" s="1">
        <v>45714.646985219908</v>
      </c>
      <c r="B12852">
        <v>10.3657474517822</v>
      </c>
      <c r="C12852">
        <v>4.9248094558715803</v>
      </c>
      <c r="F12852">
        <f t="shared" si="400"/>
        <v>2.8900295495986885</v>
      </c>
      <c r="G12852">
        <f t="shared" si="401"/>
        <v>795.71843147277502</v>
      </c>
    </row>
    <row r="12853" spans="1:7" x14ac:dyDescent="0.25">
      <c r="A12853" s="1">
        <v>45714.646996793985</v>
      </c>
      <c r="B12853">
        <v>8.4535665512084996</v>
      </c>
      <c r="C12853">
        <v>4.9603910446167001</v>
      </c>
      <c r="F12853">
        <f t="shared" si="400"/>
        <v>3.0012220144271877</v>
      </c>
      <c r="G12853">
        <f t="shared" si="401"/>
        <v>556.69581890106247</v>
      </c>
    </row>
    <row r="12854" spans="1:7" x14ac:dyDescent="0.25">
      <c r="A12854" s="1">
        <v>45714.647008368054</v>
      </c>
      <c r="B12854">
        <v>8.2145442962646502</v>
      </c>
      <c r="C12854">
        <v>5.0213880538940403</v>
      </c>
      <c r="F12854">
        <f t="shared" si="400"/>
        <v>3.1918376684188758</v>
      </c>
      <c r="G12854">
        <f t="shared" si="401"/>
        <v>526.81803703308128</v>
      </c>
    </row>
    <row r="12855" spans="1:7" x14ac:dyDescent="0.25">
      <c r="A12855" s="1">
        <v>45714.647019942131</v>
      </c>
      <c r="B12855">
        <v>8.5196790695190394</v>
      </c>
      <c r="C12855">
        <v>4.9197263717651403</v>
      </c>
      <c r="F12855">
        <f t="shared" si="400"/>
        <v>2.8741449117660633</v>
      </c>
      <c r="G12855">
        <f t="shared" si="401"/>
        <v>564.95988368987992</v>
      </c>
    </row>
    <row r="12856" spans="1:7" x14ac:dyDescent="0.25">
      <c r="A12856" s="1">
        <v>45714.647031516201</v>
      </c>
      <c r="B12856">
        <v>9.6842784881591797</v>
      </c>
      <c r="C12856">
        <v>4.9654741287231401</v>
      </c>
      <c r="F12856">
        <f t="shared" si="400"/>
        <v>3.0171066522598129</v>
      </c>
      <c r="G12856">
        <f t="shared" si="401"/>
        <v>710.53481101989746</v>
      </c>
    </row>
    <row r="12857" spans="1:7" x14ac:dyDescent="0.25">
      <c r="A12857" s="1">
        <v>45714.647043090277</v>
      </c>
      <c r="B12857">
        <v>10.472544670105</v>
      </c>
      <c r="C12857">
        <v>4.8943109512329102</v>
      </c>
      <c r="F12857">
        <f t="shared" si="400"/>
        <v>2.7947217226028442</v>
      </c>
      <c r="G12857">
        <f t="shared" si="401"/>
        <v>809.06808376312495</v>
      </c>
    </row>
    <row r="12858" spans="1:7" x14ac:dyDescent="0.25">
      <c r="A12858" s="1">
        <v>45714.647054664354</v>
      </c>
      <c r="B12858">
        <v>9.3638868331909197</v>
      </c>
      <c r="C12858">
        <v>4.8892278671264604</v>
      </c>
      <c r="F12858">
        <f t="shared" si="400"/>
        <v>2.7788370847701889</v>
      </c>
      <c r="G12858">
        <f t="shared" si="401"/>
        <v>670.48585414886497</v>
      </c>
    </row>
    <row r="12859" spans="1:7" x14ac:dyDescent="0.25">
      <c r="A12859" s="1">
        <v>45714.647066238424</v>
      </c>
      <c r="B12859">
        <v>8.8095579147338903</v>
      </c>
      <c r="C12859">
        <v>4.8587293624877903</v>
      </c>
      <c r="F12859">
        <f t="shared" si="400"/>
        <v>2.6835292577743446</v>
      </c>
      <c r="G12859">
        <f t="shared" si="401"/>
        <v>601.19473934173629</v>
      </c>
    </row>
    <row r="12860" spans="1:7" x14ac:dyDescent="0.25">
      <c r="A12860" s="1">
        <v>45714.6470778125</v>
      </c>
      <c r="B12860">
        <v>9.0740079879760707</v>
      </c>
      <c r="C12860">
        <v>4.7570676803588903</v>
      </c>
      <c r="F12860">
        <f t="shared" si="400"/>
        <v>2.3658365011215321</v>
      </c>
      <c r="G12860">
        <f t="shared" si="401"/>
        <v>634.25099849700882</v>
      </c>
    </row>
    <row r="12861" spans="1:7" x14ac:dyDescent="0.25">
      <c r="A12861" s="1">
        <v>45714.647089386577</v>
      </c>
      <c r="B12861">
        <v>8.0060348510742205</v>
      </c>
      <c r="C12861">
        <v>4.7011537551879901</v>
      </c>
      <c r="F12861">
        <f t="shared" si="400"/>
        <v>2.1911054849624687</v>
      </c>
      <c r="G12861">
        <f t="shared" si="401"/>
        <v>500.75435638427757</v>
      </c>
    </row>
    <row r="12862" spans="1:7" x14ac:dyDescent="0.25">
      <c r="A12862" s="1">
        <v>45714.647100960647</v>
      </c>
      <c r="B12862">
        <v>8.7790441513061506</v>
      </c>
      <c r="C12862">
        <v>4.7519845962524396</v>
      </c>
      <c r="F12862">
        <f t="shared" si="400"/>
        <v>2.3499518632888741</v>
      </c>
      <c r="G12862">
        <f t="shared" si="401"/>
        <v>597.38051891326882</v>
      </c>
    </row>
    <row r="12863" spans="1:7" x14ac:dyDescent="0.25">
      <c r="A12863" s="1">
        <v>45714.647112534723</v>
      </c>
      <c r="B12863">
        <v>10.5945987701416</v>
      </c>
      <c r="C12863">
        <v>4.5842428207397496</v>
      </c>
      <c r="F12863">
        <f t="shared" si="400"/>
        <v>1.8257588148117176</v>
      </c>
      <c r="G12863">
        <f t="shared" si="401"/>
        <v>824.32484626769997</v>
      </c>
    </row>
    <row r="12864" spans="1:7" x14ac:dyDescent="0.25">
      <c r="A12864" s="1">
        <v>45714.647124108793</v>
      </c>
      <c r="B12864">
        <v>10.7013959884644</v>
      </c>
      <c r="C12864">
        <v>4.60965824127197</v>
      </c>
      <c r="F12864">
        <f t="shared" si="400"/>
        <v>1.9051820039749061</v>
      </c>
      <c r="G12864">
        <f t="shared" si="401"/>
        <v>837.67449855805</v>
      </c>
    </row>
    <row r="12865" spans="1:7" x14ac:dyDescent="0.25">
      <c r="A12865" s="1">
        <v>45714.64713568287</v>
      </c>
      <c r="B12865">
        <v>8.8146429061889595</v>
      </c>
      <c r="C12865">
        <v>4.5740766525268599</v>
      </c>
      <c r="F12865">
        <f t="shared" si="400"/>
        <v>1.7939895391464371</v>
      </c>
      <c r="G12865">
        <f t="shared" si="401"/>
        <v>601.83036327361992</v>
      </c>
    </row>
    <row r="12866" spans="1:7" x14ac:dyDescent="0.25">
      <c r="A12866" s="1">
        <v>45714.647147256946</v>
      </c>
      <c r="B12866">
        <v>8.5349359512329102</v>
      </c>
      <c r="C12866">
        <v>4.5384950637817401</v>
      </c>
      <c r="F12866">
        <f t="shared" ref="F12866:F12929" si="402">50*(C12866-4)/16</f>
        <v>1.6827970743179377</v>
      </c>
      <c r="G12866">
        <f t="shared" ref="G12866:G12929" si="403">2000*(B12866-4)/16</f>
        <v>566.86699390411377</v>
      </c>
    </row>
    <row r="12867" spans="1:7" x14ac:dyDescent="0.25">
      <c r="A12867" s="1">
        <v>45714.647158831016</v>
      </c>
      <c r="B12867">
        <v>9.8775310516357404</v>
      </c>
      <c r="C12867">
        <v>4.5384950637817401</v>
      </c>
      <c r="F12867">
        <f t="shared" si="402"/>
        <v>1.6827970743179377</v>
      </c>
      <c r="G12867">
        <f t="shared" si="403"/>
        <v>734.69138145446755</v>
      </c>
    </row>
    <row r="12868" spans="1:7" x14ac:dyDescent="0.25">
      <c r="A12868" s="1">
        <v>45714.647170405093</v>
      </c>
      <c r="B12868">
        <v>8.3315124511718803</v>
      </c>
      <c r="C12868">
        <v>4.5384950637817401</v>
      </c>
      <c r="F12868">
        <f t="shared" si="402"/>
        <v>1.6827970743179377</v>
      </c>
      <c r="G12868">
        <f t="shared" si="403"/>
        <v>541.43905639648506</v>
      </c>
    </row>
    <row r="12869" spans="1:7" x14ac:dyDescent="0.25">
      <c r="A12869" s="1">
        <v>45714.64718197917</v>
      </c>
      <c r="B12869">
        <v>9.2621746063232404</v>
      </c>
      <c r="C12869">
        <v>4.5994920730590803</v>
      </c>
      <c r="F12869">
        <f t="shared" si="402"/>
        <v>1.8734127283096258</v>
      </c>
      <c r="G12869">
        <f t="shared" si="403"/>
        <v>657.77182579040505</v>
      </c>
    </row>
    <row r="12870" spans="1:7" x14ac:dyDescent="0.25">
      <c r="A12870" s="1">
        <v>45714.647193553239</v>
      </c>
      <c r="B12870">
        <v>10.39626121521</v>
      </c>
      <c r="C12870">
        <v>4.5740766525268599</v>
      </c>
      <c r="F12870">
        <f t="shared" si="402"/>
        <v>1.7939895391464371</v>
      </c>
      <c r="G12870">
        <f t="shared" si="403"/>
        <v>799.53265190125001</v>
      </c>
    </row>
    <row r="12871" spans="1:7" x14ac:dyDescent="0.25">
      <c r="A12871" s="1">
        <v>45714.647205127316</v>
      </c>
      <c r="B12871">
        <v>10.604769706726101</v>
      </c>
      <c r="C12871">
        <v>4.4622488021850604</v>
      </c>
      <c r="F12871">
        <f t="shared" si="402"/>
        <v>1.4445275068283137</v>
      </c>
      <c r="G12871">
        <f t="shared" si="403"/>
        <v>825.59621334076257</v>
      </c>
    </row>
    <row r="12872" spans="1:7" x14ac:dyDescent="0.25">
      <c r="A12872" s="1">
        <v>45714.647216701385</v>
      </c>
      <c r="B12872">
        <v>11.148927688598601</v>
      </c>
      <c r="C12872">
        <v>4.4571657180786097</v>
      </c>
      <c r="F12872">
        <f t="shared" si="402"/>
        <v>1.4286428689956554</v>
      </c>
      <c r="G12872">
        <f t="shared" si="403"/>
        <v>893.61596107482512</v>
      </c>
    </row>
    <row r="12873" spans="1:7" x14ac:dyDescent="0.25">
      <c r="A12873" s="1">
        <v>45714.647228275462</v>
      </c>
      <c r="B12873">
        <v>10.3098058700562</v>
      </c>
      <c r="C12873">
        <v>4.5283288955688503</v>
      </c>
      <c r="F12873">
        <f t="shared" si="402"/>
        <v>1.6510277986526574</v>
      </c>
      <c r="G12873">
        <f t="shared" si="403"/>
        <v>788.72573375702507</v>
      </c>
    </row>
    <row r="12874" spans="1:7" x14ac:dyDescent="0.25">
      <c r="A12874" s="1">
        <v>45714.647239849539</v>
      </c>
      <c r="B12874">
        <v>8.3315124511718803</v>
      </c>
      <c r="C12874">
        <v>4.5842428207397496</v>
      </c>
      <c r="F12874">
        <f t="shared" si="402"/>
        <v>1.8257588148117176</v>
      </c>
      <c r="G12874">
        <f t="shared" si="403"/>
        <v>541.43905639648506</v>
      </c>
    </row>
    <row r="12875" spans="1:7" x14ac:dyDescent="0.25">
      <c r="A12875" s="1">
        <v>45714.647251423608</v>
      </c>
      <c r="B12875">
        <v>9.3994855880737305</v>
      </c>
      <c r="C12875">
        <v>4.5486612319946298</v>
      </c>
      <c r="F12875">
        <f t="shared" si="402"/>
        <v>1.714566349983218</v>
      </c>
      <c r="G12875">
        <f t="shared" si="403"/>
        <v>674.93569850921631</v>
      </c>
    </row>
    <row r="12876" spans="1:7" x14ac:dyDescent="0.25">
      <c r="A12876" s="1">
        <v>45714.647262997685</v>
      </c>
      <c r="B12876">
        <v>10.10129737854</v>
      </c>
      <c r="C12876">
        <v>4.6299905776977504</v>
      </c>
      <c r="F12876">
        <f t="shared" si="402"/>
        <v>1.9687205553054699</v>
      </c>
      <c r="G12876">
        <f t="shared" si="403"/>
        <v>762.66217231749999</v>
      </c>
    </row>
    <row r="12877" spans="1:7" x14ac:dyDescent="0.25">
      <c r="A12877" s="1">
        <v>45714.647274571762</v>
      </c>
      <c r="B12877">
        <v>9.6435937881469709</v>
      </c>
      <c r="C12877">
        <v>4.5893259048461896</v>
      </c>
      <c r="F12877">
        <f t="shared" si="402"/>
        <v>1.8416434526443426</v>
      </c>
      <c r="G12877">
        <f t="shared" si="403"/>
        <v>705.44922351837135</v>
      </c>
    </row>
    <row r="12878" spans="1:7" x14ac:dyDescent="0.25">
      <c r="A12878" s="1">
        <v>45714.647286145831</v>
      </c>
      <c r="B12878">
        <v>11.652400970459</v>
      </c>
      <c r="C12878">
        <v>4.5893259048461896</v>
      </c>
      <c r="F12878">
        <f t="shared" si="402"/>
        <v>1.8416434526443426</v>
      </c>
      <c r="G12878">
        <f t="shared" si="403"/>
        <v>956.55012130737509</v>
      </c>
    </row>
    <row r="12879" spans="1:7" x14ac:dyDescent="0.25">
      <c r="A12879" s="1">
        <v>45714.647297719908</v>
      </c>
      <c r="B12879">
        <v>14.1697673797607</v>
      </c>
      <c r="C12879">
        <v>4.6452398300170898</v>
      </c>
      <c r="F12879">
        <f t="shared" si="402"/>
        <v>2.0163744688034058</v>
      </c>
      <c r="G12879">
        <f t="shared" si="403"/>
        <v>1271.2209224700875</v>
      </c>
    </row>
    <row r="12880" spans="1:7" x14ac:dyDescent="0.25">
      <c r="A12880" s="1">
        <v>45714.647309293985</v>
      </c>
      <c r="B12880">
        <v>10.8183650970459</v>
      </c>
      <c r="C12880">
        <v>4.5842428207397496</v>
      </c>
      <c r="F12880">
        <f t="shared" si="402"/>
        <v>1.8257588148117176</v>
      </c>
      <c r="G12880">
        <f t="shared" si="403"/>
        <v>852.29563713073753</v>
      </c>
    </row>
    <row r="12881" spans="1:7" x14ac:dyDescent="0.25">
      <c r="A12881" s="1">
        <v>45714.647320868055</v>
      </c>
      <c r="B12881">
        <v>10.823450088501</v>
      </c>
      <c r="C12881">
        <v>4.7214860916137704</v>
      </c>
      <c r="F12881">
        <f t="shared" si="402"/>
        <v>2.2546440362930324</v>
      </c>
      <c r="G12881">
        <f t="shared" si="403"/>
        <v>852.93126106262491</v>
      </c>
    </row>
    <row r="12882" spans="1:7" x14ac:dyDescent="0.25">
      <c r="A12882" s="1">
        <v>45714.647332442131</v>
      </c>
      <c r="B12882">
        <v>11.230297088623001</v>
      </c>
      <c r="C12882">
        <v>4.7265691757202104</v>
      </c>
      <c r="F12882">
        <f t="shared" si="402"/>
        <v>2.2705286741256576</v>
      </c>
      <c r="G12882">
        <f t="shared" si="403"/>
        <v>903.78713607787506</v>
      </c>
    </row>
    <row r="12883" spans="1:7" x14ac:dyDescent="0.25">
      <c r="A12883" s="1">
        <v>45714.647344016201</v>
      </c>
      <c r="B12883">
        <v>12.837343215942401</v>
      </c>
      <c r="C12883">
        <v>4.7519845962524396</v>
      </c>
      <c r="F12883">
        <f t="shared" si="402"/>
        <v>2.3499518632888741</v>
      </c>
      <c r="G12883">
        <f t="shared" si="403"/>
        <v>1104.6679019928001</v>
      </c>
    </row>
    <row r="12884" spans="1:7" x14ac:dyDescent="0.25">
      <c r="A12884" s="1">
        <v>45714.647355590278</v>
      </c>
      <c r="B12884">
        <v>14.291821479797401</v>
      </c>
      <c r="C12884">
        <v>4.7774000167846697</v>
      </c>
      <c r="F12884">
        <f t="shared" si="402"/>
        <v>2.4293750524520927</v>
      </c>
      <c r="G12884">
        <f t="shared" si="403"/>
        <v>1286.4776849746752</v>
      </c>
    </row>
    <row r="12885" spans="1:7" x14ac:dyDescent="0.25">
      <c r="A12885" s="1">
        <v>45714.647367164354</v>
      </c>
      <c r="B12885">
        <v>16.046348571777301</v>
      </c>
      <c r="C12885">
        <v>4.77231693267822</v>
      </c>
      <c r="F12885">
        <f t="shared" si="402"/>
        <v>2.4134904146194374</v>
      </c>
      <c r="G12885">
        <f t="shared" si="403"/>
        <v>1505.7935714721627</v>
      </c>
    </row>
    <row r="12886" spans="1:7" x14ac:dyDescent="0.25">
      <c r="A12886" s="1">
        <v>45714.647378738424</v>
      </c>
      <c r="B12886">
        <v>14.0833120346069</v>
      </c>
      <c r="C12886">
        <v>4.76723384857178</v>
      </c>
      <c r="F12886">
        <f t="shared" si="402"/>
        <v>2.3976057767868126</v>
      </c>
      <c r="G12886">
        <f t="shared" si="403"/>
        <v>1260.4140043258624</v>
      </c>
    </row>
    <row r="12887" spans="1:7" x14ac:dyDescent="0.25">
      <c r="A12887" s="1">
        <v>45714.647390312501</v>
      </c>
      <c r="B12887">
        <v>12.405068397521999</v>
      </c>
      <c r="C12887">
        <v>4.7824831008911097</v>
      </c>
      <c r="F12887">
        <f t="shared" si="402"/>
        <v>2.4452596902847179</v>
      </c>
      <c r="G12887">
        <f t="shared" si="403"/>
        <v>1050.63354969025</v>
      </c>
    </row>
    <row r="12888" spans="1:7" x14ac:dyDescent="0.25">
      <c r="A12888" s="1">
        <v>45714.647401886577</v>
      </c>
      <c r="B12888">
        <v>15.873438835144</v>
      </c>
      <c r="C12888">
        <v>4.83331394195557</v>
      </c>
      <c r="F12888">
        <f t="shared" si="402"/>
        <v>2.6041060686111561</v>
      </c>
      <c r="G12888">
        <f t="shared" si="403"/>
        <v>1484.1798543930001</v>
      </c>
    </row>
    <row r="12889" spans="1:7" x14ac:dyDescent="0.25">
      <c r="A12889" s="1">
        <v>45714.647413460647</v>
      </c>
      <c r="B12889">
        <v>12.369468688964799</v>
      </c>
      <c r="C12889">
        <v>4.9603910446167001</v>
      </c>
      <c r="F12889">
        <f t="shared" si="402"/>
        <v>3.0012220144271877</v>
      </c>
      <c r="G12889">
        <f t="shared" si="403"/>
        <v>1046.1835861206</v>
      </c>
    </row>
    <row r="12890" spans="1:7" x14ac:dyDescent="0.25">
      <c r="A12890" s="1">
        <v>45714.647425034724</v>
      </c>
      <c r="B12890">
        <v>10.0148420333862</v>
      </c>
      <c r="C12890">
        <v>4.9197263717651403</v>
      </c>
      <c r="F12890">
        <f t="shared" si="402"/>
        <v>2.8741449117660633</v>
      </c>
      <c r="G12890">
        <f t="shared" si="403"/>
        <v>751.85525417327506</v>
      </c>
    </row>
    <row r="12891" spans="1:7" x14ac:dyDescent="0.25">
      <c r="A12891" s="1">
        <v>45714.647436608793</v>
      </c>
      <c r="B12891">
        <v>11.3269233703613</v>
      </c>
      <c r="C12891">
        <v>4.9756402969360396</v>
      </c>
      <c r="F12891">
        <f t="shared" si="402"/>
        <v>3.0488759279251236</v>
      </c>
      <c r="G12891">
        <f t="shared" si="403"/>
        <v>915.86542129516249</v>
      </c>
    </row>
    <row r="12892" spans="1:7" x14ac:dyDescent="0.25">
      <c r="A12892" s="1">
        <v>45714.64744818287</v>
      </c>
      <c r="B12892">
        <v>9.8266754150390607</v>
      </c>
      <c r="C12892">
        <v>4.9756402969360396</v>
      </c>
      <c r="F12892">
        <f t="shared" si="402"/>
        <v>3.0488759279251236</v>
      </c>
      <c r="G12892">
        <f t="shared" si="403"/>
        <v>728.33442687988259</v>
      </c>
    </row>
    <row r="12893" spans="1:7" x14ac:dyDescent="0.25">
      <c r="A12893" s="1">
        <v>45714.647459756947</v>
      </c>
      <c r="B12893">
        <v>8.6163053512573207</v>
      </c>
      <c r="C12893">
        <v>5.0264711380004901</v>
      </c>
      <c r="F12893">
        <f t="shared" si="402"/>
        <v>3.2077223062515312</v>
      </c>
      <c r="G12893">
        <f t="shared" si="403"/>
        <v>577.03816890716507</v>
      </c>
    </row>
    <row r="12894" spans="1:7" x14ac:dyDescent="0.25">
      <c r="A12894" s="1">
        <v>45714.647471331016</v>
      </c>
      <c r="B12894">
        <v>9.2723464965820295</v>
      </c>
      <c r="C12894">
        <v>4.9400587081909197</v>
      </c>
      <c r="F12894">
        <f t="shared" si="402"/>
        <v>2.937683463096624</v>
      </c>
      <c r="G12894">
        <f t="shared" si="403"/>
        <v>659.04331207275368</v>
      </c>
    </row>
    <row r="12895" spans="1:7" x14ac:dyDescent="0.25">
      <c r="A12895" s="1">
        <v>45714.647482905093</v>
      </c>
      <c r="B12895">
        <v>9.4045715332031303</v>
      </c>
      <c r="C12895">
        <v>4.93497562408447</v>
      </c>
      <c r="F12895">
        <f t="shared" si="402"/>
        <v>2.9217988252639686</v>
      </c>
      <c r="G12895">
        <f t="shared" si="403"/>
        <v>675.57144165039131</v>
      </c>
    </row>
    <row r="12896" spans="1:7" x14ac:dyDescent="0.25">
      <c r="A12896" s="1">
        <v>45714.64749447917</v>
      </c>
      <c r="B12896">
        <v>9.2672605514526403</v>
      </c>
      <c r="C12896">
        <v>4.8536462783813503</v>
      </c>
      <c r="F12896">
        <f t="shared" si="402"/>
        <v>2.6676446199417199</v>
      </c>
      <c r="G12896">
        <f t="shared" si="403"/>
        <v>658.40756893158004</v>
      </c>
    </row>
    <row r="12897" spans="1:7" x14ac:dyDescent="0.25">
      <c r="A12897" s="1">
        <v>45714.647506053239</v>
      </c>
      <c r="B12897">
        <v>10.945504188537599</v>
      </c>
      <c r="C12897">
        <v>4.8892278671264604</v>
      </c>
      <c r="F12897">
        <f t="shared" si="402"/>
        <v>2.7788370847701889</v>
      </c>
      <c r="G12897">
        <f t="shared" si="403"/>
        <v>868.18802356719993</v>
      </c>
    </row>
    <row r="12898" spans="1:7" x14ac:dyDescent="0.25">
      <c r="A12898" s="1">
        <v>45714.647517627316</v>
      </c>
      <c r="B12898">
        <v>11.6218872070313</v>
      </c>
      <c r="C12898">
        <v>4.7774000167846697</v>
      </c>
      <c r="F12898">
        <f t="shared" si="402"/>
        <v>2.4293750524520927</v>
      </c>
      <c r="G12898">
        <f t="shared" si="403"/>
        <v>952.7359008789125</v>
      </c>
    </row>
    <row r="12899" spans="1:7" x14ac:dyDescent="0.25">
      <c r="A12899" s="1">
        <v>45714.647529201386</v>
      </c>
      <c r="B12899">
        <v>10.731909751892101</v>
      </c>
      <c r="C12899">
        <v>4.8028154373168901</v>
      </c>
      <c r="F12899">
        <f t="shared" si="402"/>
        <v>2.5087982416152816</v>
      </c>
      <c r="G12899">
        <f t="shared" si="403"/>
        <v>841.48871898651259</v>
      </c>
    </row>
    <row r="12900" spans="1:7" x14ac:dyDescent="0.25">
      <c r="A12900" s="1">
        <v>45714.647540775462</v>
      </c>
      <c r="B12900">
        <v>10.8895626068115</v>
      </c>
      <c r="C12900">
        <v>4.7011537551879901</v>
      </c>
      <c r="F12900">
        <f t="shared" si="402"/>
        <v>2.1911054849624687</v>
      </c>
      <c r="G12900">
        <f t="shared" si="403"/>
        <v>861.19532585143759</v>
      </c>
    </row>
    <row r="12901" spans="1:7" x14ac:dyDescent="0.25">
      <c r="A12901" s="1">
        <v>45714.647552349539</v>
      </c>
      <c r="B12901">
        <v>8.6010484695434606</v>
      </c>
      <c r="C12901">
        <v>4.8028154373168901</v>
      </c>
      <c r="F12901">
        <f t="shared" si="402"/>
        <v>2.5087982416152816</v>
      </c>
      <c r="G12901">
        <f t="shared" si="403"/>
        <v>575.13105869293258</v>
      </c>
    </row>
    <row r="12902" spans="1:7" x14ac:dyDescent="0.25">
      <c r="A12902" s="1">
        <v>45714.647563923609</v>
      </c>
      <c r="B12902">
        <v>8.86041355133057</v>
      </c>
      <c r="C12902">
        <v>4.7113199234008798</v>
      </c>
      <c r="F12902">
        <f t="shared" si="402"/>
        <v>2.2228747606277492</v>
      </c>
      <c r="G12902">
        <f t="shared" si="403"/>
        <v>607.55169391632126</v>
      </c>
    </row>
    <row r="12903" spans="1:7" x14ac:dyDescent="0.25">
      <c r="A12903" s="1">
        <v>45714.647575497685</v>
      </c>
      <c r="B12903">
        <v>8.4840803146362305</v>
      </c>
      <c r="C12903">
        <v>4.8841447830200204</v>
      </c>
      <c r="F12903">
        <f t="shared" si="402"/>
        <v>2.7629524469375637</v>
      </c>
      <c r="G12903">
        <f t="shared" si="403"/>
        <v>560.51003932952881</v>
      </c>
    </row>
    <row r="12904" spans="1:7" x14ac:dyDescent="0.25">
      <c r="A12904" s="1">
        <v>45714.647587071762</v>
      </c>
      <c r="B12904">
        <v>7.8788952827453604</v>
      </c>
      <c r="C12904">
        <v>4.7469015121459996</v>
      </c>
      <c r="F12904">
        <f t="shared" si="402"/>
        <v>2.3340672254562489</v>
      </c>
      <c r="G12904">
        <f t="shared" si="403"/>
        <v>484.86191034317005</v>
      </c>
    </row>
    <row r="12905" spans="1:7" x14ac:dyDescent="0.25">
      <c r="A12905" s="1">
        <v>45714.647598645832</v>
      </c>
      <c r="B12905">
        <v>7.7415843009948704</v>
      </c>
      <c r="C12905">
        <v>4.77231693267822</v>
      </c>
      <c r="F12905">
        <f t="shared" si="402"/>
        <v>2.4134904146194374</v>
      </c>
      <c r="G12905">
        <f t="shared" si="403"/>
        <v>467.69803762435879</v>
      </c>
    </row>
    <row r="12906" spans="1:7" x14ac:dyDescent="0.25">
      <c r="A12906" s="1">
        <v>45714.647610219909</v>
      </c>
      <c r="B12906">
        <v>9.1096076965331996</v>
      </c>
      <c r="C12906">
        <v>4.7418184280395499</v>
      </c>
      <c r="F12906">
        <f t="shared" si="402"/>
        <v>2.3181825876235935</v>
      </c>
      <c r="G12906">
        <f t="shared" si="403"/>
        <v>638.70096206664994</v>
      </c>
    </row>
    <row r="12907" spans="1:7" x14ac:dyDescent="0.25">
      <c r="A12907" s="1">
        <v>45714.647621793978</v>
      </c>
      <c r="B12907">
        <v>13.4323568344116</v>
      </c>
      <c r="C12907">
        <v>4.6350736618042001</v>
      </c>
      <c r="F12907">
        <f t="shared" si="402"/>
        <v>1.9846051931381252</v>
      </c>
      <c r="G12907">
        <f t="shared" si="403"/>
        <v>1179.0446043014499</v>
      </c>
    </row>
    <row r="12908" spans="1:7" x14ac:dyDescent="0.25">
      <c r="A12908" s="1">
        <v>45714.647633368055</v>
      </c>
      <c r="B12908">
        <v>13.030595779418899</v>
      </c>
      <c r="C12908">
        <v>4.5588274002075204</v>
      </c>
      <c r="F12908">
        <f t="shared" si="402"/>
        <v>1.7463356256485012</v>
      </c>
      <c r="G12908">
        <f t="shared" si="403"/>
        <v>1128.8244724273625</v>
      </c>
    </row>
    <row r="12909" spans="1:7" x14ac:dyDescent="0.25">
      <c r="A12909" s="1">
        <v>45714.647644942132</v>
      </c>
      <c r="B12909">
        <v>11.713428497314499</v>
      </c>
      <c r="C12909">
        <v>4.5791597366332999</v>
      </c>
      <c r="F12909">
        <f t="shared" si="402"/>
        <v>1.8098741769790623</v>
      </c>
      <c r="G12909">
        <f t="shared" si="403"/>
        <v>964.17856216431244</v>
      </c>
    </row>
    <row r="12910" spans="1:7" x14ac:dyDescent="0.25">
      <c r="A12910" s="1">
        <v>45714.647656516201</v>
      </c>
      <c r="B12910">
        <v>8.4993371963500994</v>
      </c>
      <c r="C12910">
        <v>4.6757383346557599</v>
      </c>
      <c r="F12910">
        <f t="shared" si="402"/>
        <v>2.11168229579925</v>
      </c>
      <c r="G12910">
        <f t="shared" si="403"/>
        <v>562.41714954376243</v>
      </c>
    </row>
    <row r="12911" spans="1:7" x14ac:dyDescent="0.25">
      <c r="A12911" s="1">
        <v>45714.647668090278</v>
      </c>
      <c r="B12911">
        <v>8.4281387329101598</v>
      </c>
      <c r="C12911">
        <v>4.6909875869751003</v>
      </c>
      <c r="F12911">
        <f t="shared" si="402"/>
        <v>2.1593362092971886</v>
      </c>
      <c r="G12911">
        <f t="shared" si="403"/>
        <v>553.51734161376999</v>
      </c>
    </row>
    <row r="12912" spans="1:7" x14ac:dyDescent="0.25">
      <c r="A12912" s="1">
        <v>45714.647679664355</v>
      </c>
      <c r="B12912">
        <v>9.0129814147949201</v>
      </c>
      <c r="C12912">
        <v>4.6960706710815403</v>
      </c>
      <c r="F12912">
        <f t="shared" si="402"/>
        <v>2.1752208471298133</v>
      </c>
      <c r="G12912">
        <f t="shared" si="403"/>
        <v>626.62267684936501</v>
      </c>
    </row>
    <row r="12913" spans="1:7" x14ac:dyDescent="0.25">
      <c r="A12913" s="1">
        <v>45714.647691238424</v>
      </c>
      <c r="B12913">
        <v>9.3689727783203107</v>
      </c>
      <c r="C12913">
        <v>4.6909875869751003</v>
      </c>
      <c r="F12913">
        <f t="shared" si="402"/>
        <v>2.1593362092971886</v>
      </c>
      <c r="G12913">
        <f t="shared" si="403"/>
        <v>671.12159729003884</v>
      </c>
    </row>
    <row r="12914" spans="1:7" x14ac:dyDescent="0.25">
      <c r="A12914" s="1">
        <v>45714.647702812501</v>
      </c>
      <c r="B12914">
        <v>12.8475141525269</v>
      </c>
      <c r="C12914">
        <v>4.7570676803588903</v>
      </c>
      <c r="F12914">
        <f t="shared" si="402"/>
        <v>2.3658365011215321</v>
      </c>
      <c r="G12914">
        <f t="shared" si="403"/>
        <v>1105.9392690658624</v>
      </c>
    </row>
    <row r="12915" spans="1:7" x14ac:dyDescent="0.25">
      <c r="A12915" s="1">
        <v>45714.64771438657</v>
      </c>
      <c r="B12915">
        <v>12.755973815918001</v>
      </c>
      <c r="C12915">
        <v>4.67065525054932</v>
      </c>
      <c r="F12915">
        <f t="shared" si="402"/>
        <v>2.0957976579666249</v>
      </c>
      <c r="G12915">
        <f t="shared" si="403"/>
        <v>1094.4967269897502</v>
      </c>
    </row>
    <row r="12916" spans="1:7" x14ac:dyDescent="0.25">
      <c r="A12916" s="1">
        <v>45714.647725960647</v>
      </c>
      <c r="B12916">
        <v>12.1609601974487</v>
      </c>
      <c r="C12916">
        <v>4.7418184280395499</v>
      </c>
      <c r="F12916">
        <f t="shared" si="402"/>
        <v>2.3181825876235935</v>
      </c>
      <c r="G12916">
        <f t="shared" si="403"/>
        <v>1020.1200246810876</v>
      </c>
    </row>
    <row r="12917" spans="1:7" x14ac:dyDescent="0.25">
      <c r="A12917" s="1">
        <v>45714.647737534724</v>
      </c>
      <c r="B12917">
        <v>11.098072052001999</v>
      </c>
      <c r="C12917">
        <v>4.7977323532104501</v>
      </c>
      <c r="F12917">
        <f t="shared" si="402"/>
        <v>2.4929136037826565</v>
      </c>
      <c r="G12917">
        <f t="shared" si="403"/>
        <v>887.25900650024994</v>
      </c>
    </row>
    <row r="12918" spans="1:7" x14ac:dyDescent="0.25">
      <c r="A12918" s="1">
        <v>45714.647749108794</v>
      </c>
      <c r="B12918">
        <v>12.0236492156982</v>
      </c>
      <c r="C12918">
        <v>4.8434801101684597</v>
      </c>
      <c r="F12918">
        <f t="shared" si="402"/>
        <v>2.6358753442764367</v>
      </c>
      <c r="G12918">
        <f t="shared" si="403"/>
        <v>1002.9561519622749</v>
      </c>
    </row>
    <row r="12919" spans="1:7" x14ac:dyDescent="0.25">
      <c r="A12919" s="1">
        <v>45714.64776068287</v>
      </c>
      <c r="B12919">
        <v>9.8877019882202095</v>
      </c>
      <c r="C12919">
        <v>4.8536462783813503</v>
      </c>
      <c r="F12919">
        <f t="shared" si="402"/>
        <v>2.6676446199417199</v>
      </c>
      <c r="G12919">
        <f t="shared" si="403"/>
        <v>735.96274852752617</v>
      </c>
    </row>
    <row r="12920" spans="1:7" x14ac:dyDescent="0.25">
      <c r="A12920" s="1">
        <v>45714.647772256947</v>
      </c>
      <c r="B12920">
        <v>11.794797897338899</v>
      </c>
      <c r="C12920">
        <v>4.9248094558715803</v>
      </c>
      <c r="F12920">
        <f t="shared" si="402"/>
        <v>2.8900295495986885</v>
      </c>
      <c r="G12920">
        <f t="shared" si="403"/>
        <v>974.34973716736238</v>
      </c>
    </row>
    <row r="12921" spans="1:7" x14ac:dyDescent="0.25">
      <c r="A12921" s="1">
        <v>45714.647783831017</v>
      </c>
      <c r="B12921">
        <v>11.911766052246101</v>
      </c>
      <c r="C12921">
        <v>4.99597263336182</v>
      </c>
      <c r="F12921">
        <f t="shared" si="402"/>
        <v>3.1124144792556874</v>
      </c>
      <c r="G12921">
        <f t="shared" si="403"/>
        <v>988.97075653076263</v>
      </c>
    </row>
    <row r="12922" spans="1:7" x14ac:dyDescent="0.25">
      <c r="A12922" s="1">
        <v>45714.647795405093</v>
      </c>
      <c r="B12922">
        <v>8.7027606964111293</v>
      </c>
      <c r="C12922">
        <v>4.9756402969360396</v>
      </c>
      <c r="F12922">
        <f t="shared" si="402"/>
        <v>3.0488759279251236</v>
      </c>
      <c r="G12922">
        <f t="shared" si="403"/>
        <v>587.84508705139115</v>
      </c>
    </row>
    <row r="12923" spans="1:7" x14ac:dyDescent="0.25">
      <c r="A12923" s="1">
        <v>45714.64780697917</v>
      </c>
      <c r="B12923">
        <v>7.5381608009338397</v>
      </c>
      <c r="C12923">
        <v>5.0264711380004901</v>
      </c>
      <c r="F12923">
        <f t="shared" si="402"/>
        <v>3.2077223062515312</v>
      </c>
      <c r="G12923">
        <f t="shared" si="403"/>
        <v>442.27010011672996</v>
      </c>
    </row>
    <row r="12924" spans="1:7" x14ac:dyDescent="0.25">
      <c r="A12924" s="1">
        <v>45714.64781855324</v>
      </c>
      <c r="B12924">
        <v>7.32965183258057</v>
      </c>
      <c r="C12924">
        <v>5.1230497360229501</v>
      </c>
      <c r="F12924">
        <f t="shared" si="402"/>
        <v>3.509530425071719</v>
      </c>
      <c r="G12924">
        <f t="shared" si="403"/>
        <v>416.20647907257126</v>
      </c>
    </row>
    <row r="12925" spans="1:7" x14ac:dyDescent="0.25">
      <c r="A12925" s="1">
        <v>45714.647830127316</v>
      </c>
      <c r="B12925">
        <v>7.4466204643249503</v>
      </c>
      <c r="C12925">
        <v>5.1078004837036097</v>
      </c>
      <c r="F12925">
        <f t="shared" si="402"/>
        <v>3.4618765115737804</v>
      </c>
      <c r="G12925">
        <f t="shared" si="403"/>
        <v>430.82755804061878</v>
      </c>
    </row>
    <row r="12926" spans="1:7" x14ac:dyDescent="0.25">
      <c r="A12926" s="1">
        <v>45714.647841701386</v>
      </c>
      <c r="B12926">
        <v>8.0314626693725604</v>
      </c>
      <c r="C12926">
        <v>4.9858064651489302</v>
      </c>
      <c r="F12926">
        <f t="shared" si="402"/>
        <v>3.0806452035904068</v>
      </c>
      <c r="G12926">
        <f t="shared" si="403"/>
        <v>503.93283367157005</v>
      </c>
    </row>
    <row r="12927" spans="1:7" x14ac:dyDescent="0.25">
      <c r="A12927" s="1">
        <v>45714.647853275463</v>
      </c>
      <c r="B12927">
        <v>8.1484317779540998</v>
      </c>
      <c r="C12927">
        <v>4.9044771194457999</v>
      </c>
      <c r="F12927">
        <f t="shared" si="402"/>
        <v>2.8264909982681248</v>
      </c>
      <c r="G12927">
        <f t="shared" si="403"/>
        <v>518.55397224426247</v>
      </c>
    </row>
    <row r="12928" spans="1:7" x14ac:dyDescent="0.25">
      <c r="A12928" s="1">
        <v>45714.647864849539</v>
      </c>
      <c r="B12928">
        <v>8.0009489059448207</v>
      </c>
      <c r="C12928">
        <v>4.8434801101684597</v>
      </c>
      <c r="F12928">
        <f t="shared" si="402"/>
        <v>2.6358753442764367</v>
      </c>
      <c r="G12928">
        <f t="shared" si="403"/>
        <v>500.11861324310257</v>
      </c>
    </row>
    <row r="12929" spans="1:7" x14ac:dyDescent="0.25">
      <c r="A12929" s="1">
        <v>45714.647876423609</v>
      </c>
      <c r="B12929">
        <v>8.6315622329711896</v>
      </c>
      <c r="C12929">
        <v>4.7774000167846697</v>
      </c>
      <c r="F12929">
        <f t="shared" si="402"/>
        <v>2.4293750524520927</v>
      </c>
      <c r="G12929">
        <f t="shared" si="403"/>
        <v>578.9452791213987</v>
      </c>
    </row>
    <row r="12930" spans="1:7" x14ac:dyDescent="0.25">
      <c r="A12930" s="1">
        <v>45714.647887997686</v>
      </c>
      <c r="B12930">
        <v>9.7605628967285192</v>
      </c>
      <c r="C12930">
        <v>4.60457515716553</v>
      </c>
      <c r="F12930">
        <f t="shared" ref="F12930:F12993" si="404">50*(C12930-4)/16</f>
        <v>1.8892973661422814</v>
      </c>
      <c r="G12930">
        <f t="shared" ref="G12930:G12993" si="405">2000*(B12930-4)/16</f>
        <v>720.07036209106491</v>
      </c>
    </row>
    <row r="12931" spans="1:7" x14ac:dyDescent="0.25">
      <c r="A12931" s="1">
        <v>45714.647899571763</v>
      </c>
      <c r="B12931">
        <v>12.033820152282701</v>
      </c>
      <c r="C12931">
        <v>4.5283288955688503</v>
      </c>
      <c r="F12931">
        <f t="shared" si="404"/>
        <v>1.6510277986526574</v>
      </c>
      <c r="G12931">
        <f t="shared" si="405"/>
        <v>1004.2275190353375</v>
      </c>
    </row>
    <row r="12932" spans="1:7" x14ac:dyDescent="0.25">
      <c r="A12932" s="1">
        <v>45714.647911145832</v>
      </c>
      <c r="B12932">
        <v>10.462373733520501</v>
      </c>
      <c r="C12932">
        <v>4.5639104843139604</v>
      </c>
      <c r="F12932">
        <f t="shared" si="404"/>
        <v>1.7622202634811264</v>
      </c>
      <c r="G12932">
        <f t="shared" si="405"/>
        <v>807.79671669006257</v>
      </c>
    </row>
    <row r="12933" spans="1:7" x14ac:dyDescent="0.25">
      <c r="A12933" s="1">
        <v>45714.647922719909</v>
      </c>
      <c r="B12933">
        <v>7.8534674644470197</v>
      </c>
      <c r="C12933">
        <v>4.4927473068237296</v>
      </c>
      <c r="F12933">
        <f t="shared" si="404"/>
        <v>1.5398353338241551</v>
      </c>
      <c r="G12933">
        <f t="shared" si="405"/>
        <v>481.68343305587746</v>
      </c>
    </row>
    <row r="12934" spans="1:7" x14ac:dyDescent="0.25">
      <c r="A12934" s="1">
        <v>45714.647934293978</v>
      </c>
      <c r="B12934">
        <v>7.3855934143066397</v>
      </c>
      <c r="C12934">
        <v>4.5283288955688503</v>
      </c>
      <c r="F12934">
        <f t="shared" si="404"/>
        <v>1.6510277986526574</v>
      </c>
      <c r="G12934">
        <f t="shared" si="405"/>
        <v>423.19917678832996</v>
      </c>
    </row>
    <row r="12935" spans="1:7" x14ac:dyDescent="0.25">
      <c r="A12935" s="1">
        <v>45714.647945868055</v>
      </c>
      <c r="B12935">
        <v>7.4923906326293901</v>
      </c>
      <c r="C12935">
        <v>4.54357814788818</v>
      </c>
      <c r="F12935">
        <f t="shared" si="404"/>
        <v>1.6986817121505626</v>
      </c>
      <c r="G12935">
        <f t="shared" si="405"/>
        <v>436.54882907867375</v>
      </c>
    </row>
    <row r="12936" spans="1:7" x14ac:dyDescent="0.25">
      <c r="A12936" s="1">
        <v>45714.647957442132</v>
      </c>
      <c r="B12936">
        <v>7.3703365325927699</v>
      </c>
      <c r="C12936">
        <v>4.6503229141235396</v>
      </c>
      <c r="F12936">
        <f t="shared" si="404"/>
        <v>2.0322591066360611</v>
      </c>
      <c r="G12936">
        <f t="shared" si="405"/>
        <v>421.29206657409622</v>
      </c>
    </row>
    <row r="12937" spans="1:7" x14ac:dyDescent="0.25">
      <c r="A12937" s="1">
        <v>45714.647969016201</v>
      </c>
      <c r="B12937">
        <v>7.7517557144165004</v>
      </c>
      <c r="C12937">
        <v>4.54357814788818</v>
      </c>
      <c r="F12937">
        <f t="shared" si="404"/>
        <v>1.6986817121505626</v>
      </c>
      <c r="G12937">
        <f t="shared" si="405"/>
        <v>468.96946430206253</v>
      </c>
    </row>
    <row r="12938" spans="1:7" x14ac:dyDescent="0.25">
      <c r="A12938" s="1">
        <v>45714.647980590278</v>
      </c>
      <c r="B12938">
        <v>8.26031398773193</v>
      </c>
      <c r="C12938">
        <v>4.5130796432495099</v>
      </c>
      <c r="F12938">
        <f t="shared" si="404"/>
        <v>1.6033738851547186</v>
      </c>
      <c r="G12938">
        <f t="shared" si="405"/>
        <v>532.53924846649124</v>
      </c>
    </row>
    <row r="12939" spans="1:7" x14ac:dyDescent="0.25">
      <c r="A12939" s="1">
        <v>45714.647992164355</v>
      </c>
      <c r="B12939">
        <v>12.1711311340332</v>
      </c>
      <c r="C12939">
        <v>4.4927473068237296</v>
      </c>
      <c r="F12939">
        <f t="shared" si="404"/>
        <v>1.5398353338241551</v>
      </c>
      <c r="G12939">
        <f t="shared" si="405"/>
        <v>1021.3913917541499</v>
      </c>
    </row>
    <row r="12940" spans="1:7" x14ac:dyDescent="0.25">
      <c r="A12940" s="1">
        <v>45714.648003738424</v>
      </c>
      <c r="B12940">
        <v>9.5215396881103498</v>
      </c>
      <c r="C12940">
        <v>4.4724149703979501</v>
      </c>
      <c r="F12940">
        <f t="shared" si="404"/>
        <v>1.476296782493594</v>
      </c>
      <c r="G12940">
        <f t="shared" si="405"/>
        <v>690.19246101379372</v>
      </c>
    </row>
    <row r="12941" spans="1:7" x14ac:dyDescent="0.25">
      <c r="A12941" s="1">
        <v>45714.648015312501</v>
      </c>
      <c r="B12941">
        <v>7.5076475143432599</v>
      </c>
      <c r="C12941">
        <v>4.4266672134399396</v>
      </c>
      <c r="F12941">
        <f t="shared" si="404"/>
        <v>1.3333350419998113</v>
      </c>
      <c r="G12941">
        <f t="shared" si="405"/>
        <v>438.45593929290749</v>
      </c>
    </row>
    <row r="12942" spans="1:7" x14ac:dyDescent="0.25">
      <c r="A12942" s="1">
        <v>45714.648026886571</v>
      </c>
      <c r="B12942">
        <v>7.2940526008606001</v>
      </c>
      <c r="C12942">
        <v>4.4317502975463903</v>
      </c>
      <c r="F12942">
        <f t="shared" si="404"/>
        <v>1.3492196798324696</v>
      </c>
      <c r="G12942">
        <f t="shared" si="405"/>
        <v>411.75657510757503</v>
      </c>
    </row>
    <row r="12943" spans="1:7" x14ac:dyDescent="0.25">
      <c r="A12943" s="1">
        <v>45714.648038460648</v>
      </c>
      <c r="B12943">
        <v>7.3906788825988796</v>
      </c>
      <c r="C12943">
        <v>4.4165010452270499</v>
      </c>
      <c r="F12943">
        <f t="shared" si="404"/>
        <v>1.301565766334531</v>
      </c>
      <c r="G12943">
        <f t="shared" si="405"/>
        <v>423.83486032485996</v>
      </c>
    </row>
    <row r="12944" spans="1:7" x14ac:dyDescent="0.25">
      <c r="A12944" s="1">
        <v>45714.648050034724</v>
      </c>
      <c r="B12944">
        <v>7.5076475143432599</v>
      </c>
      <c r="C12944">
        <v>4.4622488021850604</v>
      </c>
      <c r="F12944">
        <f t="shared" si="404"/>
        <v>1.4445275068283137</v>
      </c>
      <c r="G12944">
        <f t="shared" si="405"/>
        <v>438.45593929290749</v>
      </c>
    </row>
    <row r="12945" spans="1:7" x14ac:dyDescent="0.25">
      <c r="A12945" s="1">
        <v>45714.648061608794</v>
      </c>
      <c r="B12945">
        <v>8.0721473693847692</v>
      </c>
      <c r="C12945">
        <v>4.4825811386108398</v>
      </c>
      <c r="F12945">
        <f t="shared" si="404"/>
        <v>1.5080660581588745</v>
      </c>
      <c r="G12945">
        <f t="shared" si="405"/>
        <v>509.01842117309616</v>
      </c>
    </row>
    <row r="12946" spans="1:7" x14ac:dyDescent="0.25">
      <c r="A12946" s="1">
        <v>45714.648073182871</v>
      </c>
      <c r="B12946">
        <v>7.8076968193054199</v>
      </c>
      <c r="C12946">
        <v>4.3961687088012704</v>
      </c>
      <c r="F12946">
        <f t="shared" si="404"/>
        <v>1.2380272150039699</v>
      </c>
      <c r="G12946">
        <f t="shared" si="405"/>
        <v>475.96210241317749</v>
      </c>
    </row>
    <row r="12947" spans="1:7" x14ac:dyDescent="0.25">
      <c r="A12947" s="1">
        <v>45714.648084756947</v>
      </c>
      <c r="B12947">
        <v>7.6653003692626998</v>
      </c>
      <c r="C12947">
        <v>4.4724149703979501</v>
      </c>
      <c r="F12947">
        <f t="shared" si="404"/>
        <v>1.476296782493594</v>
      </c>
      <c r="G12947">
        <f t="shared" si="405"/>
        <v>458.16254615783748</v>
      </c>
    </row>
    <row r="12948" spans="1:7" x14ac:dyDescent="0.25">
      <c r="A12948" s="1">
        <v>45714.648096331017</v>
      </c>
      <c r="B12948">
        <v>7.6246156692504901</v>
      </c>
      <c r="C12948">
        <v>4.3961687088012704</v>
      </c>
      <c r="F12948">
        <f t="shared" si="404"/>
        <v>1.2380272150039699</v>
      </c>
      <c r="G12948">
        <f t="shared" si="405"/>
        <v>453.07695865631126</v>
      </c>
    </row>
    <row r="12949" spans="1:7" x14ac:dyDescent="0.25">
      <c r="A12949" s="1">
        <v>45714.648107905094</v>
      </c>
      <c r="B12949">
        <v>7.8331251144409197</v>
      </c>
      <c r="C12949">
        <v>4.3555040359497097</v>
      </c>
      <c r="F12949">
        <f t="shared" si="404"/>
        <v>1.1109501123428429</v>
      </c>
      <c r="G12949">
        <f t="shared" si="405"/>
        <v>479.14063930511497</v>
      </c>
    </row>
    <row r="12950" spans="1:7" x14ac:dyDescent="0.25">
      <c r="A12950" s="1">
        <v>45714.648119479163</v>
      </c>
      <c r="B12950">
        <v>8.6722469329834002</v>
      </c>
      <c r="C12950">
        <v>4.2690916061401403</v>
      </c>
      <c r="F12950">
        <f t="shared" si="404"/>
        <v>0.84091126918793835</v>
      </c>
      <c r="G12950">
        <f t="shared" si="405"/>
        <v>584.03086662292503</v>
      </c>
    </row>
    <row r="12951" spans="1:7" x14ac:dyDescent="0.25">
      <c r="A12951" s="1">
        <v>45714.64813105324</v>
      </c>
      <c r="B12951">
        <v>10.152153015136699</v>
      </c>
      <c r="C12951">
        <v>4.2690916061401403</v>
      </c>
      <c r="F12951">
        <f t="shared" si="404"/>
        <v>0.84091126918793835</v>
      </c>
      <c r="G12951">
        <f t="shared" si="405"/>
        <v>769.01912689208746</v>
      </c>
    </row>
    <row r="12952" spans="1:7" x14ac:dyDescent="0.25">
      <c r="A12952" s="1">
        <v>45714.648142627317</v>
      </c>
      <c r="B12952">
        <v>9.9029588699340803</v>
      </c>
      <c r="C12952">
        <v>4.2538423538207999</v>
      </c>
      <c r="F12952">
        <f t="shared" si="404"/>
        <v>0.79325735568999967</v>
      </c>
      <c r="G12952">
        <f t="shared" si="405"/>
        <v>737.86985874176003</v>
      </c>
    </row>
    <row r="12953" spans="1:7" x14ac:dyDescent="0.25">
      <c r="A12953" s="1">
        <v>45714.648154201386</v>
      </c>
      <c r="B12953">
        <v>9.0078954696655291</v>
      </c>
      <c r="C12953">
        <v>4.2589254379272496</v>
      </c>
      <c r="F12953">
        <f t="shared" si="404"/>
        <v>0.80914199352265515</v>
      </c>
      <c r="G12953">
        <f t="shared" si="405"/>
        <v>625.98693370819115</v>
      </c>
    </row>
    <row r="12954" spans="1:7" x14ac:dyDescent="0.25">
      <c r="A12954" s="1">
        <v>45714.648165775463</v>
      </c>
      <c r="B12954">
        <v>8.41796779632568</v>
      </c>
      <c r="C12954">
        <v>4.3402547836303702</v>
      </c>
      <c r="F12954">
        <f t="shared" si="404"/>
        <v>1.063296198844907</v>
      </c>
      <c r="G12954">
        <f t="shared" si="405"/>
        <v>552.24597454070999</v>
      </c>
    </row>
    <row r="12955" spans="1:7" x14ac:dyDescent="0.25">
      <c r="A12955" s="1">
        <v>45714.64817734954</v>
      </c>
      <c r="B12955">
        <v>8.5196790695190394</v>
      </c>
      <c r="C12955">
        <v>4.3758363723754901</v>
      </c>
      <c r="F12955">
        <f t="shared" si="404"/>
        <v>1.1744886636734064</v>
      </c>
      <c r="G12955">
        <f t="shared" si="405"/>
        <v>564.95988368987992</v>
      </c>
    </row>
    <row r="12956" spans="1:7" x14ac:dyDescent="0.25">
      <c r="A12956" s="1">
        <v>45714.648188923609</v>
      </c>
      <c r="B12956">
        <v>9.0129814147949201</v>
      </c>
      <c r="C12956">
        <v>4.3250055313110396</v>
      </c>
      <c r="F12956">
        <f t="shared" si="404"/>
        <v>1.0156422853469986</v>
      </c>
      <c r="G12956">
        <f t="shared" si="405"/>
        <v>626.62267684936501</v>
      </c>
    </row>
    <row r="12957" spans="1:7" x14ac:dyDescent="0.25">
      <c r="A12957" s="1">
        <v>45714.648200497686</v>
      </c>
      <c r="B12957">
        <v>8.2959136962890607</v>
      </c>
      <c r="C12957">
        <v>4.4368333816528303</v>
      </c>
      <c r="F12957">
        <f t="shared" si="404"/>
        <v>1.3651043176650945</v>
      </c>
      <c r="G12957">
        <f t="shared" si="405"/>
        <v>536.98921203613259</v>
      </c>
    </row>
    <row r="12958" spans="1:7" x14ac:dyDescent="0.25">
      <c r="A12958" s="1">
        <v>45714.648212071763</v>
      </c>
      <c r="B12958">
        <v>8.6112194061279297</v>
      </c>
      <c r="C12958">
        <v>4.4368333816528303</v>
      </c>
      <c r="F12958">
        <f t="shared" si="404"/>
        <v>1.3651043176650945</v>
      </c>
      <c r="G12958">
        <f t="shared" si="405"/>
        <v>576.40242576599121</v>
      </c>
    </row>
    <row r="12959" spans="1:7" x14ac:dyDescent="0.25">
      <c r="A12959" s="1">
        <v>45714.648223645832</v>
      </c>
      <c r="B12959">
        <v>8.6264762878418004</v>
      </c>
      <c r="C12959">
        <v>4.4012517929077104</v>
      </c>
      <c r="F12959">
        <f t="shared" si="404"/>
        <v>1.2539118528365951</v>
      </c>
      <c r="G12959">
        <f t="shared" si="405"/>
        <v>578.30953598022506</v>
      </c>
    </row>
    <row r="12960" spans="1:7" x14ac:dyDescent="0.25">
      <c r="A12960" s="1">
        <v>45714.648235219909</v>
      </c>
      <c r="B12960">
        <v>9.0638370513915998</v>
      </c>
      <c r="C12960">
        <v>4.4114179611206099</v>
      </c>
      <c r="F12960">
        <f t="shared" si="404"/>
        <v>1.2856811285019059</v>
      </c>
      <c r="G12960">
        <f t="shared" si="405"/>
        <v>632.97963142394997</v>
      </c>
    </row>
    <row r="12961" spans="1:7" x14ac:dyDescent="0.25">
      <c r="A12961" s="1">
        <v>45714.648246793979</v>
      </c>
      <c r="B12961">
        <v>8.9621257781982404</v>
      </c>
      <c r="C12961">
        <v>4.4266672134399396</v>
      </c>
      <c r="F12961">
        <f t="shared" si="404"/>
        <v>1.3333350419998113</v>
      </c>
      <c r="G12961">
        <f t="shared" si="405"/>
        <v>620.26572227478005</v>
      </c>
    </row>
    <row r="12962" spans="1:7" x14ac:dyDescent="0.25">
      <c r="A12962" s="1">
        <v>45714.648258368055</v>
      </c>
      <c r="B12962">
        <v>12.0795907974243</v>
      </c>
      <c r="C12962">
        <v>4.4317502975463903</v>
      </c>
      <c r="F12962">
        <f t="shared" si="404"/>
        <v>1.3492196798324696</v>
      </c>
      <c r="G12962">
        <f t="shared" si="405"/>
        <v>1009.9488496780375</v>
      </c>
    </row>
    <row r="12963" spans="1:7" x14ac:dyDescent="0.25">
      <c r="A12963" s="1">
        <v>45714.648269942132</v>
      </c>
      <c r="B12963">
        <v>15.059744834899901</v>
      </c>
      <c r="C12963">
        <v>4.4774980545043901</v>
      </c>
      <c r="F12963">
        <f t="shared" si="404"/>
        <v>1.4921814203262191</v>
      </c>
      <c r="G12963">
        <f t="shared" si="405"/>
        <v>1382.4681043624876</v>
      </c>
    </row>
    <row r="12964" spans="1:7" x14ac:dyDescent="0.25">
      <c r="A12964" s="1">
        <v>45714.648281516202</v>
      </c>
      <c r="B12964">
        <v>10.8641347885132</v>
      </c>
      <c r="C12964">
        <v>4.4978303909301802</v>
      </c>
      <c r="F12964">
        <f t="shared" si="404"/>
        <v>1.5557199716568131</v>
      </c>
      <c r="G12964">
        <f t="shared" si="405"/>
        <v>858.01684856415</v>
      </c>
    </row>
    <row r="12965" spans="1:7" x14ac:dyDescent="0.25">
      <c r="A12965" s="1">
        <v>45714.648293090278</v>
      </c>
      <c r="B12965">
        <v>8.9214410781860405</v>
      </c>
      <c r="C12965">
        <v>4.5944089889526403</v>
      </c>
      <c r="F12965">
        <f t="shared" si="404"/>
        <v>1.8575280904770008</v>
      </c>
      <c r="G12965">
        <f t="shared" si="405"/>
        <v>615.18013477325508</v>
      </c>
    </row>
    <row r="12966" spans="1:7" x14ac:dyDescent="0.25">
      <c r="A12966" s="1">
        <v>45714.648304664355</v>
      </c>
      <c r="B12966">
        <v>7.9602646827697798</v>
      </c>
      <c r="C12966">
        <v>4.7164030075073198</v>
      </c>
      <c r="F12966">
        <f t="shared" si="404"/>
        <v>2.2387593984603744</v>
      </c>
      <c r="G12966">
        <f t="shared" si="405"/>
        <v>495.03308534622249</v>
      </c>
    </row>
    <row r="12967" spans="1:7" x14ac:dyDescent="0.25">
      <c r="A12967" s="1">
        <v>45714.648316238425</v>
      </c>
      <c r="B12967">
        <v>7.93483686447144</v>
      </c>
      <c r="C12967">
        <v>4.83331394195557</v>
      </c>
      <c r="F12967">
        <f t="shared" si="404"/>
        <v>2.6041060686111561</v>
      </c>
      <c r="G12967">
        <f t="shared" si="405"/>
        <v>491.85460805893001</v>
      </c>
    </row>
    <row r="12968" spans="1:7" x14ac:dyDescent="0.25">
      <c r="A12968" s="1">
        <v>45714.648327812502</v>
      </c>
      <c r="B12968">
        <v>9.5571393966674805</v>
      </c>
      <c r="C12968">
        <v>4.7621507644653303</v>
      </c>
      <c r="F12968">
        <f t="shared" si="404"/>
        <v>2.3817211389541573</v>
      </c>
      <c r="G12968">
        <f t="shared" si="405"/>
        <v>694.64242458343506</v>
      </c>
    </row>
    <row r="12969" spans="1:7" x14ac:dyDescent="0.25">
      <c r="A12969" s="1">
        <v>45714.648339386571</v>
      </c>
      <c r="B12969">
        <v>8.8858413696289098</v>
      </c>
      <c r="C12969">
        <v>4.76723384857178</v>
      </c>
      <c r="F12969">
        <f t="shared" si="404"/>
        <v>2.3976057767868126</v>
      </c>
      <c r="G12969">
        <f t="shared" si="405"/>
        <v>610.73017120361374</v>
      </c>
    </row>
    <row r="12970" spans="1:7" x14ac:dyDescent="0.25">
      <c r="A12970" s="1">
        <v>45714.648350960648</v>
      </c>
      <c r="B12970">
        <v>7.9246654510498002</v>
      </c>
      <c r="C12970">
        <v>4.8485631942748997</v>
      </c>
      <c r="F12970">
        <f t="shared" si="404"/>
        <v>2.6517599821090614</v>
      </c>
      <c r="G12970">
        <f t="shared" si="405"/>
        <v>490.58318138122502</v>
      </c>
    </row>
    <row r="12971" spans="1:7" x14ac:dyDescent="0.25">
      <c r="A12971" s="1">
        <v>45714.648362534725</v>
      </c>
      <c r="B12971">
        <v>8.1179180145263707</v>
      </c>
      <c r="C12971">
        <v>4.7367353439331099</v>
      </c>
      <c r="F12971">
        <f t="shared" si="404"/>
        <v>2.3022979497909684</v>
      </c>
      <c r="G12971">
        <f t="shared" si="405"/>
        <v>514.73975181579635</v>
      </c>
    </row>
    <row r="12972" spans="1:7" x14ac:dyDescent="0.25">
      <c r="A12972" s="1">
        <v>45714.648374108794</v>
      </c>
      <c r="B12972">
        <v>8.5196790695190394</v>
      </c>
      <c r="C12972">
        <v>4.7011537551879901</v>
      </c>
      <c r="F12972">
        <f t="shared" si="404"/>
        <v>2.1911054849624687</v>
      </c>
      <c r="G12972">
        <f t="shared" si="405"/>
        <v>564.95988368987992</v>
      </c>
    </row>
    <row r="12973" spans="1:7" x14ac:dyDescent="0.25">
      <c r="A12973" s="1">
        <v>45714.648385682871</v>
      </c>
      <c r="B12973">
        <v>8.1026611328125</v>
      </c>
      <c r="C12973">
        <v>4.7214860916137704</v>
      </c>
      <c r="F12973">
        <f t="shared" si="404"/>
        <v>2.2546440362930324</v>
      </c>
      <c r="G12973">
        <f t="shared" si="405"/>
        <v>512.8326416015625</v>
      </c>
    </row>
    <row r="12974" spans="1:7" x14ac:dyDescent="0.25">
      <c r="A12974" s="1">
        <v>45714.648397256948</v>
      </c>
      <c r="B12974">
        <v>7.8839807510376003</v>
      </c>
      <c r="C12974">
        <v>4.67065525054932</v>
      </c>
      <c r="F12974">
        <f t="shared" si="404"/>
        <v>2.0957976579666249</v>
      </c>
      <c r="G12974">
        <f t="shared" si="405"/>
        <v>485.49759387970005</v>
      </c>
    </row>
    <row r="12975" spans="1:7" x14ac:dyDescent="0.25">
      <c r="A12975" s="1">
        <v>45714.648408831017</v>
      </c>
      <c r="B12975">
        <v>7.5737600326538104</v>
      </c>
      <c r="C12975">
        <v>4.6554059982299796</v>
      </c>
      <c r="F12975">
        <f t="shared" si="404"/>
        <v>2.0481437444686863</v>
      </c>
      <c r="G12975">
        <f t="shared" si="405"/>
        <v>446.7200040817263</v>
      </c>
    </row>
    <row r="12976" spans="1:7" x14ac:dyDescent="0.25">
      <c r="A12976" s="1">
        <v>45714.648420405094</v>
      </c>
      <c r="B12976">
        <v>7.4669628143310502</v>
      </c>
      <c r="C12976">
        <v>4.5283288955688503</v>
      </c>
      <c r="F12976">
        <f t="shared" si="404"/>
        <v>1.6510277986526574</v>
      </c>
      <c r="G12976">
        <f t="shared" si="405"/>
        <v>433.37035179138127</v>
      </c>
    </row>
    <row r="12977" spans="1:7" x14ac:dyDescent="0.25">
      <c r="A12977" s="1">
        <v>45714.648431979163</v>
      </c>
      <c r="B12977">
        <v>7.4262781143188503</v>
      </c>
      <c r="C12977">
        <v>4.5384950637817401</v>
      </c>
      <c r="F12977">
        <f t="shared" si="404"/>
        <v>1.6827970743179377</v>
      </c>
      <c r="G12977">
        <f t="shared" si="405"/>
        <v>428.2847642898563</v>
      </c>
    </row>
    <row r="12978" spans="1:7" x14ac:dyDescent="0.25">
      <c r="A12978" s="1">
        <v>45714.64844355324</v>
      </c>
      <c r="B12978">
        <v>7.5381608009338397</v>
      </c>
      <c r="C12978">
        <v>4.5384950637817401</v>
      </c>
      <c r="F12978">
        <f t="shared" si="404"/>
        <v>1.6827970743179377</v>
      </c>
      <c r="G12978">
        <f t="shared" si="405"/>
        <v>442.27010011672996</v>
      </c>
    </row>
    <row r="12979" spans="1:7" x14ac:dyDescent="0.25">
      <c r="A12979" s="1">
        <v>45714.648455127317</v>
      </c>
      <c r="B12979">
        <v>8.1738595962524396</v>
      </c>
      <c r="C12979">
        <v>4.4724149703979501</v>
      </c>
      <c r="F12979">
        <f t="shared" si="404"/>
        <v>1.476296782493594</v>
      </c>
      <c r="G12979">
        <f t="shared" si="405"/>
        <v>521.73244953155495</v>
      </c>
    </row>
    <row r="12980" spans="1:7" x14ac:dyDescent="0.25">
      <c r="A12980" s="1">
        <v>45714.648466701386</v>
      </c>
      <c r="B12980">
        <v>8.5654497146606392</v>
      </c>
      <c r="C12980">
        <v>4.4114179611206099</v>
      </c>
      <c r="F12980">
        <f t="shared" si="404"/>
        <v>1.2856811285019059</v>
      </c>
      <c r="G12980">
        <f t="shared" si="405"/>
        <v>570.68121433257988</v>
      </c>
    </row>
    <row r="12981" spans="1:7" x14ac:dyDescent="0.25">
      <c r="A12981" s="1">
        <v>45714.648478275463</v>
      </c>
      <c r="B12981">
        <v>8.6315622329711896</v>
      </c>
      <c r="C12981">
        <v>4.3555040359497097</v>
      </c>
      <c r="F12981">
        <f t="shared" si="404"/>
        <v>1.1109501123428429</v>
      </c>
      <c r="G12981">
        <f t="shared" si="405"/>
        <v>578.9452791213987</v>
      </c>
    </row>
    <row r="12982" spans="1:7" x14ac:dyDescent="0.25">
      <c r="A12982" s="1">
        <v>45714.64848984954</v>
      </c>
      <c r="B12982">
        <v>8.5959634780883807</v>
      </c>
      <c r="C12982">
        <v>4.3402547836303702</v>
      </c>
      <c r="F12982">
        <f t="shared" si="404"/>
        <v>1.063296198844907</v>
      </c>
      <c r="G12982">
        <f t="shared" si="405"/>
        <v>574.49543476104759</v>
      </c>
    </row>
    <row r="12983" spans="1:7" x14ac:dyDescent="0.25">
      <c r="A12983" s="1">
        <v>45714.64850142361</v>
      </c>
      <c r="B12983">
        <v>8.4332246780395508</v>
      </c>
      <c r="C12983">
        <v>4.3097562789917001</v>
      </c>
      <c r="F12983">
        <f t="shared" si="404"/>
        <v>0.96798837184906283</v>
      </c>
      <c r="G12983">
        <f t="shared" si="405"/>
        <v>554.15308475494385</v>
      </c>
    </row>
    <row r="12984" spans="1:7" x14ac:dyDescent="0.25">
      <c r="A12984" s="1">
        <v>45714.648512997686</v>
      </c>
      <c r="B12984">
        <v>8.4535665512084996</v>
      </c>
      <c r="C12984">
        <v>4.3758363723754901</v>
      </c>
      <c r="F12984">
        <f t="shared" si="404"/>
        <v>1.1744886636734064</v>
      </c>
      <c r="G12984">
        <f t="shared" si="405"/>
        <v>556.69581890106247</v>
      </c>
    </row>
    <row r="12985" spans="1:7" x14ac:dyDescent="0.25">
      <c r="A12985" s="1">
        <v>45714.648524571756</v>
      </c>
      <c r="B12985">
        <v>8.2094583511352504</v>
      </c>
      <c r="C12985">
        <v>4.3097562789917001</v>
      </c>
      <c r="F12985">
        <f t="shared" si="404"/>
        <v>0.96798837184906283</v>
      </c>
      <c r="G12985">
        <f t="shared" si="405"/>
        <v>526.18229389190628</v>
      </c>
    </row>
    <row r="12986" spans="1:7" x14ac:dyDescent="0.25">
      <c r="A12986" s="1">
        <v>45714.648536145833</v>
      </c>
      <c r="B12986">
        <v>7.8331251144409197</v>
      </c>
      <c r="C12986">
        <v>4.3758363723754901</v>
      </c>
      <c r="F12986">
        <f t="shared" si="404"/>
        <v>1.1744886636734064</v>
      </c>
      <c r="G12986">
        <f t="shared" si="405"/>
        <v>479.14063930511497</v>
      </c>
    </row>
    <row r="12987" spans="1:7" x14ac:dyDescent="0.25">
      <c r="A12987" s="1">
        <v>45714.648547719909</v>
      </c>
      <c r="B12987">
        <v>7.8992376327514604</v>
      </c>
      <c r="C12987">
        <v>4.3707532882690403</v>
      </c>
      <c r="F12987">
        <f t="shared" si="404"/>
        <v>1.1586040258407508</v>
      </c>
      <c r="G12987">
        <f t="shared" si="405"/>
        <v>487.40470409393254</v>
      </c>
    </row>
    <row r="12988" spans="1:7" x14ac:dyDescent="0.25">
      <c r="A12988" s="1">
        <v>45714.648559293979</v>
      </c>
      <c r="B12988">
        <v>8.0162057876586896</v>
      </c>
      <c r="C12988">
        <v>4.3250055313110396</v>
      </c>
      <c r="F12988">
        <f t="shared" si="404"/>
        <v>1.0156422853469986</v>
      </c>
      <c r="G12988">
        <f t="shared" si="405"/>
        <v>502.0257234573362</v>
      </c>
    </row>
    <row r="12989" spans="1:7" x14ac:dyDescent="0.25">
      <c r="A12989" s="1">
        <v>45714.648570868056</v>
      </c>
      <c r="B12989">
        <v>7.8839807510376003</v>
      </c>
      <c r="C12989">
        <v>4.38091945648193</v>
      </c>
      <c r="F12989">
        <f t="shared" si="404"/>
        <v>1.1903733015060314</v>
      </c>
      <c r="G12989">
        <f t="shared" si="405"/>
        <v>485.49759387970005</v>
      </c>
    </row>
    <row r="12990" spans="1:7" x14ac:dyDescent="0.25">
      <c r="A12990" s="1">
        <v>45714.648582442132</v>
      </c>
      <c r="B12990">
        <v>7.7415843009948704</v>
      </c>
      <c r="C12990">
        <v>4.3504209518432599</v>
      </c>
      <c r="F12990">
        <f t="shared" si="404"/>
        <v>1.0950654745101873</v>
      </c>
      <c r="G12990">
        <f t="shared" si="405"/>
        <v>467.69803762435879</v>
      </c>
    </row>
    <row r="12991" spans="1:7" x14ac:dyDescent="0.25">
      <c r="A12991" s="1">
        <v>45714.648594016202</v>
      </c>
      <c r="B12991">
        <v>8.4484806060790998</v>
      </c>
      <c r="C12991">
        <v>4.3199224472045898</v>
      </c>
      <c r="F12991">
        <f t="shared" si="404"/>
        <v>0.99975764751434326</v>
      </c>
      <c r="G12991">
        <f t="shared" si="405"/>
        <v>556.06007575988747</v>
      </c>
    </row>
    <row r="12992" spans="1:7" x14ac:dyDescent="0.25">
      <c r="A12992" s="1">
        <v>45714.648605590279</v>
      </c>
      <c r="B12992">
        <v>8.9773817062377894</v>
      </c>
      <c r="C12992">
        <v>4.2995901107788104</v>
      </c>
      <c r="F12992">
        <f t="shared" si="404"/>
        <v>0.93621909618378241</v>
      </c>
      <c r="G12992">
        <f t="shared" si="405"/>
        <v>622.17271327972367</v>
      </c>
    </row>
    <row r="12993" spans="1:7" x14ac:dyDescent="0.25">
      <c r="A12993" s="1">
        <v>45714.648617164348</v>
      </c>
      <c r="B12993">
        <v>9.2774314880371094</v>
      </c>
      <c r="C12993">
        <v>4.3656702041626003</v>
      </c>
      <c r="F12993">
        <f t="shared" si="404"/>
        <v>1.1427193880081261</v>
      </c>
      <c r="G12993">
        <f t="shared" si="405"/>
        <v>659.67893600463867</v>
      </c>
    </row>
    <row r="12994" spans="1:7" x14ac:dyDescent="0.25">
      <c r="A12994" s="1">
        <v>45714.648628738425</v>
      </c>
      <c r="B12994">
        <v>9.3384590148925799</v>
      </c>
      <c r="C12994">
        <v>4.2589254379272496</v>
      </c>
      <c r="F12994">
        <f t="shared" ref="F12994:F13057" si="406">50*(C12994-4)/16</f>
        <v>0.80914199352265515</v>
      </c>
      <c r="G12994">
        <f t="shared" ref="G12994:G13057" si="407">2000*(B12994-4)/16</f>
        <v>667.30737686157249</v>
      </c>
    </row>
    <row r="12995" spans="1:7" x14ac:dyDescent="0.25">
      <c r="A12995" s="1">
        <v>45714.648640312502</v>
      </c>
      <c r="B12995">
        <v>9.7809047698974592</v>
      </c>
      <c r="C12995">
        <v>4.28434085845947</v>
      </c>
      <c r="F12995">
        <f t="shared" si="406"/>
        <v>0.88856518268584372</v>
      </c>
      <c r="G12995">
        <f t="shared" si="407"/>
        <v>722.61309623718239</v>
      </c>
    </row>
    <row r="12996" spans="1:7" x14ac:dyDescent="0.25">
      <c r="A12996" s="1">
        <v>45714.648651886571</v>
      </c>
      <c r="B12996">
        <v>10.040269851684601</v>
      </c>
      <c r="C12996">
        <v>4.3910856246948198</v>
      </c>
      <c r="F12996">
        <f t="shared" si="406"/>
        <v>1.2221425771713119</v>
      </c>
      <c r="G12996">
        <f t="shared" si="407"/>
        <v>755.03373146057504</v>
      </c>
    </row>
    <row r="12997" spans="1:7" x14ac:dyDescent="0.25">
      <c r="A12997" s="1">
        <v>45714.648663460648</v>
      </c>
      <c r="B12997">
        <v>10.4776306152344</v>
      </c>
      <c r="C12997">
        <v>4.3300886154174796</v>
      </c>
      <c r="F12997">
        <f t="shared" si="406"/>
        <v>1.0315269231796238</v>
      </c>
      <c r="G12997">
        <f t="shared" si="407"/>
        <v>809.70382690429994</v>
      </c>
    </row>
    <row r="12998" spans="1:7" x14ac:dyDescent="0.25">
      <c r="A12998" s="1">
        <v>45714.648675034725</v>
      </c>
      <c r="B12998">
        <v>9.1808052062988299</v>
      </c>
      <c r="C12998">
        <v>4.3758363723754901</v>
      </c>
      <c r="F12998">
        <f t="shared" si="406"/>
        <v>1.1744886636734064</v>
      </c>
      <c r="G12998">
        <f t="shared" si="407"/>
        <v>647.60065078735374</v>
      </c>
    </row>
    <row r="12999" spans="1:7" x14ac:dyDescent="0.25">
      <c r="A12999" s="1">
        <v>45714.648686608794</v>
      </c>
      <c r="B12999">
        <v>9.1401205062866193</v>
      </c>
      <c r="C12999">
        <v>4.4622488021850604</v>
      </c>
      <c r="F12999">
        <f t="shared" si="406"/>
        <v>1.4445275068283137</v>
      </c>
      <c r="G12999">
        <f t="shared" si="407"/>
        <v>642.51506328582741</v>
      </c>
    </row>
    <row r="13000" spans="1:7" x14ac:dyDescent="0.25">
      <c r="A13000" s="1">
        <v>45714.648698182871</v>
      </c>
      <c r="B13000">
        <v>8.1942014694213903</v>
      </c>
      <c r="C13000">
        <v>4.5689935684204102</v>
      </c>
      <c r="F13000">
        <f t="shared" si="406"/>
        <v>1.7781049013137817</v>
      </c>
      <c r="G13000">
        <f t="shared" si="407"/>
        <v>524.27518367767379</v>
      </c>
    </row>
    <row r="13001" spans="1:7" x14ac:dyDescent="0.25">
      <c r="A13001" s="1">
        <v>45714.648709756948</v>
      </c>
      <c r="B13001">
        <v>8.6468191146850604</v>
      </c>
      <c r="C13001">
        <v>4.5588274002075204</v>
      </c>
      <c r="F13001">
        <f t="shared" si="406"/>
        <v>1.7463356256485012</v>
      </c>
      <c r="G13001">
        <f t="shared" si="407"/>
        <v>580.85238933563255</v>
      </c>
    </row>
    <row r="13002" spans="1:7" x14ac:dyDescent="0.25">
      <c r="A13002" s="1">
        <v>45714.648721331017</v>
      </c>
      <c r="B13002">
        <v>8.3213415145874006</v>
      </c>
      <c r="C13002">
        <v>4.60457515716553</v>
      </c>
      <c r="F13002">
        <f t="shared" si="406"/>
        <v>1.8892973661422814</v>
      </c>
      <c r="G13002">
        <f t="shared" si="407"/>
        <v>540.16768932342507</v>
      </c>
    </row>
    <row r="13003" spans="1:7" x14ac:dyDescent="0.25">
      <c r="A13003" s="1">
        <v>45714.648732905094</v>
      </c>
      <c r="B13003">
        <v>8.1230030059814506</v>
      </c>
      <c r="C13003">
        <v>4.67065525054932</v>
      </c>
      <c r="F13003">
        <f t="shared" si="406"/>
        <v>2.0957976579666249</v>
      </c>
      <c r="G13003">
        <f t="shared" si="407"/>
        <v>515.37537574768135</v>
      </c>
    </row>
    <row r="13004" spans="1:7" x14ac:dyDescent="0.25">
      <c r="A13004" s="1">
        <v>45714.648744479164</v>
      </c>
      <c r="B13004">
        <v>7.9653501510620099</v>
      </c>
      <c r="C13004">
        <v>4.6147413253784197</v>
      </c>
      <c r="F13004">
        <f t="shared" si="406"/>
        <v>1.9210666418075617</v>
      </c>
      <c r="G13004">
        <f t="shared" si="407"/>
        <v>495.66876888275124</v>
      </c>
    </row>
    <row r="13005" spans="1:7" x14ac:dyDescent="0.25">
      <c r="A13005" s="1">
        <v>45714.648756053241</v>
      </c>
      <c r="B13005">
        <v>8.6620759963989293</v>
      </c>
      <c r="C13005">
        <v>4.5334119796752903</v>
      </c>
      <c r="F13005">
        <f t="shared" si="406"/>
        <v>1.6669124364852821</v>
      </c>
      <c r="G13005">
        <f t="shared" si="407"/>
        <v>582.75949954986618</v>
      </c>
    </row>
    <row r="13006" spans="1:7" x14ac:dyDescent="0.25">
      <c r="A13006" s="1">
        <v>45714.648767627317</v>
      </c>
      <c r="B13006">
        <v>10.340319633483899</v>
      </c>
      <c r="C13006">
        <v>4.5283288955688503</v>
      </c>
      <c r="F13006">
        <f t="shared" si="406"/>
        <v>1.6510277986526574</v>
      </c>
      <c r="G13006">
        <f t="shared" si="407"/>
        <v>792.53995418548743</v>
      </c>
    </row>
    <row r="13007" spans="1:7" x14ac:dyDescent="0.25">
      <c r="A13007" s="1">
        <v>45714.648779201387</v>
      </c>
      <c r="B13007">
        <v>9.8215894699096697</v>
      </c>
      <c r="C13007">
        <v>4.5334119796752903</v>
      </c>
      <c r="F13007">
        <f t="shared" si="406"/>
        <v>1.6669124364852821</v>
      </c>
      <c r="G13007">
        <f t="shared" si="407"/>
        <v>727.69868373870872</v>
      </c>
    </row>
    <row r="13008" spans="1:7" x14ac:dyDescent="0.25">
      <c r="A13008" s="1">
        <v>45714.648790775464</v>
      </c>
      <c r="B13008">
        <v>9.7198781967163104</v>
      </c>
      <c r="C13008">
        <v>4.4876642227172896</v>
      </c>
      <c r="F13008">
        <f t="shared" si="406"/>
        <v>1.5239506959915299</v>
      </c>
      <c r="G13008">
        <f t="shared" si="407"/>
        <v>714.9847745895388</v>
      </c>
    </row>
    <row r="13009" spans="1:7" x14ac:dyDescent="0.25">
      <c r="A13009" s="1">
        <v>45714.64880234954</v>
      </c>
      <c r="B13009">
        <v>9.1604633331298793</v>
      </c>
      <c r="C13009">
        <v>4.5232458114623997</v>
      </c>
      <c r="F13009">
        <f t="shared" si="406"/>
        <v>1.6351431608199989</v>
      </c>
      <c r="G13009">
        <f t="shared" si="407"/>
        <v>645.0579166412349</v>
      </c>
    </row>
    <row r="13010" spans="1:7" x14ac:dyDescent="0.25">
      <c r="A13010" s="1">
        <v>45714.64881392361</v>
      </c>
      <c r="B13010">
        <v>9.4554271697997994</v>
      </c>
      <c r="C13010">
        <v>4.50799655914307</v>
      </c>
      <c r="F13010">
        <f t="shared" si="406"/>
        <v>1.5874892473220936</v>
      </c>
      <c r="G13010">
        <f t="shared" si="407"/>
        <v>681.9283962249749</v>
      </c>
    </row>
    <row r="13011" spans="1:7" x14ac:dyDescent="0.25">
      <c r="A13011" s="1">
        <v>45714.648825497687</v>
      </c>
      <c r="B13011">
        <v>8.3467693328857404</v>
      </c>
      <c r="C13011">
        <v>4.5791597366332999</v>
      </c>
      <c r="F13011">
        <f t="shared" si="406"/>
        <v>1.8098741769790623</v>
      </c>
      <c r="G13011">
        <f t="shared" si="407"/>
        <v>543.34616661071755</v>
      </c>
    </row>
    <row r="13012" spans="1:7" x14ac:dyDescent="0.25">
      <c r="A13012" s="1">
        <v>45714.648837071756</v>
      </c>
      <c r="B13012">
        <v>7.8382105827331499</v>
      </c>
      <c r="C13012">
        <v>4.5384950637817401</v>
      </c>
      <c r="F13012">
        <f t="shared" si="406"/>
        <v>1.6827970743179377</v>
      </c>
      <c r="G13012">
        <f t="shared" si="407"/>
        <v>479.77632284164372</v>
      </c>
    </row>
    <row r="13013" spans="1:7" x14ac:dyDescent="0.25">
      <c r="A13013" s="1">
        <v>45714.648848645833</v>
      </c>
      <c r="B13013">
        <v>8.3416833877563494</v>
      </c>
      <c r="C13013">
        <v>4.5893259048461896</v>
      </c>
      <c r="F13013">
        <f t="shared" si="406"/>
        <v>1.8416434526443426</v>
      </c>
      <c r="G13013">
        <f t="shared" si="407"/>
        <v>542.71042346954368</v>
      </c>
    </row>
    <row r="13014" spans="1:7" x14ac:dyDescent="0.25">
      <c r="A13014" s="1">
        <v>45714.64886021991</v>
      </c>
      <c r="B13014">
        <v>8.1331748962402308</v>
      </c>
      <c r="C13014">
        <v>4.6401567459106401</v>
      </c>
      <c r="F13014">
        <f t="shared" si="406"/>
        <v>2.0004898309707504</v>
      </c>
      <c r="G13014">
        <f t="shared" si="407"/>
        <v>516.64686203002884</v>
      </c>
    </row>
    <row r="13015" spans="1:7" x14ac:dyDescent="0.25">
      <c r="A13015" s="1">
        <v>45714.648871793979</v>
      </c>
      <c r="B13015">
        <v>8.5552787780761701</v>
      </c>
      <c r="C13015">
        <v>4.5232458114623997</v>
      </c>
      <c r="F13015">
        <f t="shared" si="406"/>
        <v>1.6351431608199989</v>
      </c>
      <c r="G13015">
        <f t="shared" si="407"/>
        <v>569.40984725952126</v>
      </c>
    </row>
    <row r="13016" spans="1:7" x14ac:dyDescent="0.25">
      <c r="A13016" s="1">
        <v>45714.648883368056</v>
      </c>
      <c r="B13016">
        <v>8.5095081329345703</v>
      </c>
      <c r="C13016">
        <v>4.60965824127197</v>
      </c>
      <c r="F13016">
        <f t="shared" si="406"/>
        <v>1.9051820039749061</v>
      </c>
      <c r="G13016">
        <f t="shared" si="407"/>
        <v>563.68851661682129</v>
      </c>
    </row>
    <row r="13017" spans="1:7" x14ac:dyDescent="0.25">
      <c r="A13017" s="1">
        <v>45714.648894942133</v>
      </c>
      <c r="B13017">
        <v>7.7568411827087402</v>
      </c>
      <c r="C13017">
        <v>4.5334119796752903</v>
      </c>
      <c r="F13017">
        <f t="shared" si="406"/>
        <v>1.6669124364852821</v>
      </c>
      <c r="G13017">
        <f t="shared" si="407"/>
        <v>469.60514783859253</v>
      </c>
    </row>
    <row r="13018" spans="1:7" x14ac:dyDescent="0.25">
      <c r="A13018" s="1">
        <v>45714.648906516202</v>
      </c>
      <c r="B13018">
        <v>8.1331748962402308</v>
      </c>
      <c r="C13018">
        <v>4.5842428207397496</v>
      </c>
      <c r="F13018">
        <f t="shared" si="406"/>
        <v>1.8257588148117176</v>
      </c>
      <c r="G13018">
        <f t="shared" si="407"/>
        <v>516.64686203002884</v>
      </c>
    </row>
    <row r="13019" spans="1:7" x14ac:dyDescent="0.25">
      <c r="A13019" s="1">
        <v>45714.648918090279</v>
      </c>
      <c r="B13019">
        <v>7.7975258827209499</v>
      </c>
      <c r="C13019">
        <v>4.4978303909301802</v>
      </c>
      <c r="F13019">
        <f t="shared" si="406"/>
        <v>1.5557199716568131</v>
      </c>
      <c r="G13019">
        <f t="shared" si="407"/>
        <v>474.69073534011875</v>
      </c>
    </row>
    <row r="13020" spans="1:7" x14ac:dyDescent="0.25">
      <c r="A13020" s="1">
        <v>45714.648929664349</v>
      </c>
      <c r="B13020">
        <v>8.8654994964599592</v>
      </c>
      <c r="C13020">
        <v>4.4368333816528303</v>
      </c>
      <c r="F13020">
        <f t="shared" si="406"/>
        <v>1.3651043176650945</v>
      </c>
      <c r="G13020">
        <f t="shared" si="407"/>
        <v>608.18743705749489</v>
      </c>
    </row>
    <row r="13021" spans="1:7" x14ac:dyDescent="0.25">
      <c r="A13021" s="1">
        <v>45714.648941238425</v>
      </c>
      <c r="B13021">
        <v>10.6352834701538</v>
      </c>
      <c r="C13021">
        <v>4.4165010452270499</v>
      </c>
      <c r="F13021">
        <f t="shared" si="406"/>
        <v>1.301565766334531</v>
      </c>
      <c r="G13021">
        <f t="shared" si="407"/>
        <v>829.41043376922494</v>
      </c>
    </row>
    <row r="13022" spans="1:7" x14ac:dyDescent="0.25">
      <c r="A13022" s="1">
        <v>45714.648952812502</v>
      </c>
      <c r="B13022">
        <v>12.8170003890991</v>
      </c>
      <c r="C13022">
        <v>4.4063348770141602</v>
      </c>
      <c r="F13022">
        <f t="shared" si="406"/>
        <v>1.2697964906692505</v>
      </c>
      <c r="G13022">
        <f t="shared" si="407"/>
        <v>1102.1250486373874</v>
      </c>
    </row>
    <row r="13023" spans="1:7" x14ac:dyDescent="0.25">
      <c r="A13023" s="1">
        <v>45714.648964386572</v>
      </c>
      <c r="B13023">
        <v>9.5367965698242205</v>
      </c>
      <c r="C13023">
        <v>4.3402547836303702</v>
      </c>
      <c r="F13023">
        <f t="shared" si="406"/>
        <v>1.063296198844907</v>
      </c>
      <c r="G13023">
        <f t="shared" si="407"/>
        <v>692.09957122802757</v>
      </c>
    </row>
    <row r="13024" spans="1:7" x14ac:dyDescent="0.25">
      <c r="A13024" s="1">
        <v>45714.648975960648</v>
      </c>
      <c r="B13024">
        <v>10.223351478576699</v>
      </c>
      <c r="C13024">
        <v>4.4571657180786097</v>
      </c>
      <c r="F13024">
        <f t="shared" si="406"/>
        <v>1.4286428689956554</v>
      </c>
      <c r="G13024">
        <f t="shared" si="407"/>
        <v>777.91893482208741</v>
      </c>
    </row>
    <row r="13025" spans="1:7" x14ac:dyDescent="0.25">
      <c r="A13025" s="1">
        <v>45714.648987534725</v>
      </c>
      <c r="B13025">
        <v>10.5132293701172</v>
      </c>
      <c r="C13025">
        <v>4.4063348770141602</v>
      </c>
      <c r="F13025">
        <f t="shared" si="406"/>
        <v>1.2697964906692505</v>
      </c>
      <c r="G13025">
        <f t="shared" si="407"/>
        <v>814.15367126465003</v>
      </c>
    </row>
    <row r="13026" spans="1:7" x14ac:dyDescent="0.25">
      <c r="A13026" s="1">
        <v>45714.648999108795</v>
      </c>
      <c r="B13026">
        <v>11.448977470397899</v>
      </c>
      <c r="C13026">
        <v>4.50799655914307</v>
      </c>
      <c r="F13026">
        <f t="shared" si="406"/>
        <v>1.5874892473220936</v>
      </c>
      <c r="G13026">
        <f t="shared" si="407"/>
        <v>931.1221837997374</v>
      </c>
    </row>
    <row r="13027" spans="1:7" x14ac:dyDescent="0.25">
      <c r="A13027" s="1">
        <v>45714.649010682871</v>
      </c>
      <c r="B13027">
        <v>11.799882888793899</v>
      </c>
      <c r="C13027">
        <v>4.5791597366332999</v>
      </c>
      <c r="F13027">
        <f t="shared" si="406"/>
        <v>1.8098741769790623</v>
      </c>
      <c r="G13027">
        <f t="shared" si="407"/>
        <v>974.98536109923737</v>
      </c>
    </row>
    <row r="13028" spans="1:7" x14ac:dyDescent="0.25">
      <c r="A13028" s="1">
        <v>45714.649022256941</v>
      </c>
      <c r="B13028">
        <v>9.1553773880004901</v>
      </c>
      <c r="C13028">
        <v>4.6299905776977504</v>
      </c>
      <c r="F13028">
        <f t="shared" si="406"/>
        <v>1.9687205553054699</v>
      </c>
      <c r="G13028">
        <f t="shared" si="407"/>
        <v>644.42217350006126</v>
      </c>
    </row>
    <row r="13029" spans="1:7" x14ac:dyDescent="0.25">
      <c r="A13029" s="1">
        <v>45714.649033831018</v>
      </c>
      <c r="B13029">
        <v>7.9856925010681197</v>
      </c>
      <c r="C13029">
        <v>4.6401567459106401</v>
      </c>
      <c r="F13029">
        <f t="shared" si="406"/>
        <v>2.0004898309707504</v>
      </c>
      <c r="G13029">
        <f t="shared" si="407"/>
        <v>498.21156263351497</v>
      </c>
    </row>
    <row r="13030" spans="1:7" x14ac:dyDescent="0.25">
      <c r="A13030" s="1">
        <v>45714.649045405095</v>
      </c>
      <c r="B13030">
        <v>8.3162555694580096</v>
      </c>
      <c r="C13030">
        <v>4.7875661849975604</v>
      </c>
      <c r="F13030">
        <f t="shared" si="406"/>
        <v>2.4611443281173759</v>
      </c>
      <c r="G13030">
        <f t="shared" si="407"/>
        <v>539.5319461822512</v>
      </c>
    </row>
    <row r="13031" spans="1:7" x14ac:dyDescent="0.25">
      <c r="A13031" s="1">
        <v>45714.649056979164</v>
      </c>
      <c r="B13031">
        <v>7.7415843009948704</v>
      </c>
      <c r="C13031">
        <v>4.7621507644653303</v>
      </c>
      <c r="F13031">
        <f t="shared" si="406"/>
        <v>2.3817211389541573</v>
      </c>
      <c r="G13031">
        <f t="shared" si="407"/>
        <v>467.69803762435879</v>
      </c>
    </row>
    <row r="13032" spans="1:7" x14ac:dyDescent="0.25">
      <c r="A13032" s="1">
        <v>45714.649068553241</v>
      </c>
      <c r="B13032">
        <v>8.3925399780273402</v>
      </c>
      <c r="C13032">
        <v>4.7265691757202104</v>
      </c>
      <c r="F13032">
        <f t="shared" si="406"/>
        <v>2.2705286741256576</v>
      </c>
      <c r="G13032">
        <f t="shared" si="407"/>
        <v>549.06749725341751</v>
      </c>
    </row>
    <row r="13033" spans="1:7" x14ac:dyDescent="0.25">
      <c r="A13033" s="1">
        <v>45714.649080127318</v>
      </c>
      <c r="B13033">
        <v>9.8317604064941406</v>
      </c>
      <c r="C13033">
        <v>4.7214860916137704</v>
      </c>
      <c r="F13033">
        <f t="shared" si="406"/>
        <v>2.2546440362930324</v>
      </c>
      <c r="G13033">
        <f t="shared" si="407"/>
        <v>728.97005081176758</v>
      </c>
    </row>
    <row r="13034" spans="1:7" x14ac:dyDescent="0.25">
      <c r="A13034" s="1">
        <v>45714.649091701387</v>
      </c>
      <c r="B13034">
        <v>9.0943508148193395</v>
      </c>
      <c r="C13034">
        <v>4.7418184280395499</v>
      </c>
      <c r="F13034">
        <f t="shared" si="406"/>
        <v>2.3181825876235935</v>
      </c>
      <c r="G13034">
        <f t="shared" si="407"/>
        <v>636.79385185241745</v>
      </c>
    </row>
    <row r="13035" spans="1:7" x14ac:dyDescent="0.25">
      <c r="A13035" s="1">
        <v>45714.649103275464</v>
      </c>
      <c r="B13035">
        <v>10.147067070007299</v>
      </c>
      <c r="C13035">
        <v>4.6401567459106401</v>
      </c>
      <c r="F13035">
        <f t="shared" si="406"/>
        <v>2.0004898309707504</v>
      </c>
      <c r="G13035">
        <f t="shared" si="407"/>
        <v>768.38338375091246</v>
      </c>
    </row>
    <row r="13036" spans="1:7" x14ac:dyDescent="0.25">
      <c r="A13036" s="1">
        <v>45714.649114849541</v>
      </c>
      <c r="B13036">
        <v>9.49102687835693</v>
      </c>
      <c r="C13036">
        <v>4.60457515716553</v>
      </c>
      <c r="F13036">
        <f t="shared" si="406"/>
        <v>1.8892973661422814</v>
      </c>
      <c r="G13036">
        <f t="shared" si="407"/>
        <v>686.37835979461624</v>
      </c>
    </row>
    <row r="13037" spans="1:7" x14ac:dyDescent="0.25">
      <c r="A13037" s="1">
        <v>45714.64912642361</v>
      </c>
      <c r="B13037">
        <v>9.1299495697021502</v>
      </c>
      <c r="C13037">
        <v>4.60965824127197</v>
      </c>
      <c r="F13037">
        <f t="shared" si="406"/>
        <v>1.9051820039749061</v>
      </c>
      <c r="G13037">
        <f t="shared" si="407"/>
        <v>641.24369621276878</v>
      </c>
    </row>
    <row r="13038" spans="1:7" x14ac:dyDescent="0.25">
      <c r="A13038" s="1">
        <v>45714.649137997687</v>
      </c>
      <c r="B13038">
        <v>9.8063325881958008</v>
      </c>
      <c r="C13038">
        <v>4.5791597366332999</v>
      </c>
      <c r="F13038">
        <f t="shared" si="406"/>
        <v>1.8098741769790623</v>
      </c>
      <c r="G13038">
        <f t="shared" si="407"/>
        <v>725.7915735244751</v>
      </c>
    </row>
    <row r="13039" spans="1:7" x14ac:dyDescent="0.25">
      <c r="A13039" s="1">
        <v>45714.649149571756</v>
      </c>
      <c r="B13039">
        <v>11.647315979003899</v>
      </c>
      <c r="C13039">
        <v>4.5537443161010698</v>
      </c>
      <c r="F13039">
        <f t="shared" si="406"/>
        <v>1.7304509878158432</v>
      </c>
      <c r="G13039">
        <f t="shared" si="407"/>
        <v>955.91449737548737</v>
      </c>
    </row>
    <row r="13040" spans="1:7" x14ac:dyDescent="0.25">
      <c r="A13040" s="1">
        <v>45714.649161145833</v>
      </c>
      <c r="B13040">
        <v>9.0078954696655291</v>
      </c>
      <c r="C13040">
        <v>4.5994920730590803</v>
      </c>
      <c r="F13040">
        <f t="shared" si="406"/>
        <v>1.8734127283096258</v>
      </c>
      <c r="G13040">
        <f t="shared" si="407"/>
        <v>625.98693370819115</v>
      </c>
    </row>
    <row r="13041" spans="1:7" x14ac:dyDescent="0.25">
      <c r="A13041" s="1">
        <v>45714.64917271991</v>
      </c>
      <c r="B13041">
        <v>8.0518054962158203</v>
      </c>
      <c r="C13041">
        <v>4.5944089889526403</v>
      </c>
      <c r="F13041">
        <f t="shared" si="406"/>
        <v>1.8575280904770008</v>
      </c>
      <c r="G13041">
        <f t="shared" si="407"/>
        <v>506.47568702697754</v>
      </c>
    </row>
    <row r="13042" spans="1:7" x14ac:dyDescent="0.25">
      <c r="A13042" s="1">
        <v>45714.649184293979</v>
      </c>
      <c r="B13042">
        <v>9.17572021484375</v>
      </c>
      <c r="C13042">
        <v>4.5334119796752903</v>
      </c>
      <c r="F13042">
        <f t="shared" si="406"/>
        <v>1.6669124364852821</v>
      </c>
      <c r="G13042">
        <f t="shared" si="407"/>
        <v>646.96502685546875</v>
      </c>
    </row>
    <row r="13043" spans="1:7" x14ac:dyDescent="0.25">
      <c r="A13043" s="1">
        <v>45714.649195868056</v>
      </c>
      <c r="B13043">
        <v>11.230297088623001</v>
      </c>
      <c r="C13043">
        <v>4.5893259048461896</v>
      </c>
      <c r="F13043">
        <f t="shared" si="406"/>
        <v>1.8416434526443426</v>
      </c>
      <c r="G13043">
        <f t="shared" si="407"/>
        <v>903.78713607787506</v>
      </c>
    </row>
    <row r="13044" spans="1:7" x14ac:dyDescent="0.25">
      <c r="A13044" s="1">
        <v>45714.649207442133</v>
      </c>
      <c r="B13044">
        <v>9.6435937881469709</v>
      </c>
      <c r="C13044">
        <v>4.5740766525268599</v>
      </c>
      <c r="F13044">
        <f t="shared" si="406"/>
        <v>1.7939895391464371</v>
      </c>
      <c r="G13044">
        <f t="shared" si="407"/>
        <v>705.44922351837135</v>
      </c>
    </row>
    <row r="13045" spans="1:7" x14ac:dyDescent="0.25">
      <c r="A13045" s="1">
        <v>45714.649219016203</v>
      </c>
      <c r="B13045">
        <v>8.0772333145141602</v>
      </c>
      <c r="C13045">
        <v>4.5893259048461896</v>
      </c>
      <c r="F13045">
        <f t="shared" si="406"/>
        <v>1.8416434526443426</v>
      </c>
      <c r="G13045">
        <f t="shared" si="407"/>
        <v>509.65416431427002</v>
      </c>
    </row>
    <row r="13046" spans="1:7" x14ac:dyDescent="0.25">
      <c r="A13046" s="1">
        <v>45714.649230590279</v>
      </c>
      <c r="B13046">
        <v>7.6093592643737802</v>
      </c>
      <c r="C13046">
        <v>4.54357814788818</v>
      </c>
      <c r="F13046">
        <f t="shared" si="406"/>
        <v>1.6986817121505626</v>
      </c>
      <c r="G13046">
        <f t="shared" si="407"/>
        <v>451.16990804672253</v>
      </c>
    </row>
    <row r="13047" spans="1:7" x14ac:dyDescent="0.25">
      <c r="A13047" s="1">
        <v>45714.649242164349</v>
      </c>
      <c r="B13047">
        <v>9.0790939331054705</v>
      </c>
      <c r="C13047">
        <v>4.54357814788818</v>
      </c>
      <c r="F13047">
        <f t="shared" si="406"/>
        <v>1.6986817121505626</v>
      </c>
      <c r="G13047">
        <f t="shared" si="407"/>
        <v>634.88674163818382</v>
      </c>
    </row>
    <row r="13048" spans="1:7" x14ac:dyDescent="0.25">
      <c r="A13048" s="1">
        <v>45714.649253738426</v>
      </c>
      <c r="B13048">
        <v>8.4077959060668892</v>
      </c>
      <c r="C13048">
        <v>4.4876642227172896</v>
      </c>
      <c r="F13048">
        <f t="shared" si="406"/>
        <v>1.5239506959915299</v>
      </c>
      <c r="G13048">
        <f t="shared" si="407"/>
        <v>550.97448825836113</v>
      </c>
    </row>
    <row r="13049" spans="1:7" x14ac:dyDescent="0.25">
      <c r="A13049" s="1">
        <v>45714.649265312502</v>
      </c>
      <c r="B13049">
        <v>8.4281387329101598</v>
      </c>
      <c r="C13049">
        <v>4.5537443161010698</v>
      </c>
      <c r="F13049">
        <f t="shared" si="406"/>
        <v>1.7304509878158432</v>
      </c>
      <c r="G13049">
        <f t="shared" si="407"/>
        <v>553.51734161376999</v>
      </c>
    </row>
    <row r="13050" spans="1:7" x14ac:dyDescent="0.25">
      <c r="A13050" s="1">
        <v>45714.649276886572</v>
      </c>
      <c r="B13050">
        <v>8.6722469329834002</v>
      </c>
      <c r="C13050">
        <v>4.4520826339721697</v>
      </c>
      <c r="F13050">
        <f t="shared" si="406"/>
        <v>1.4127582311630305</v>
      </c>
      <c r="G13050">
        <f t="shared" si="407"/>
        <v>584.03086662292503</v>
      </c>
    </row>
    <row r="13051" spans="1:7" x14ac:dyDescent="0.25">
      <c r="A13051" s="1">
        <v>45714.649288460649</v>
      </c>
      <c r="B13051">
        <v>10.681054115295399</v>
      </c>
      <c r="C13051">
        <v>4.4520826339721697</v>
      </c>
      <c r="F13051">
        <f t="shared" si="406"/>
        <v>1.4127582311630305</v>
      </c>
      <c r="G13051">
        <f t="shared" si="407"/>
        <v>835.13176441192491</v>
      </c>
    </row>
    <row r="13052" spans="1:7" x14ac:dyDescent="0.25">
      <c r="A13052" s="1">
        <v>45714.649300034725</v>
      </c>
      <c r="B13052">
        <v>9.2316617965698207</v>
      </c>
      <c r="C13052">
        <v>4.4724149703979501</v>
      </c>
      <c r="F13052">
        <f t="shared" si="406"/>
        <v>1.476296782493594</v>
      </c>
      <c r="G13052">
        <f t="shared" si="407"/>
        <v>653.95772457122757</v>
      </c>
    </row>
    <row r="13053" spans="1:7" x14ac:dyDescent="0.25">
      <c r="A13053" s="1">
        <v>45714.649311608795</v>
      </c>
      <c r="B13053">
        <v>8.2653999328613299</v>
      </c>
      <c r="C13053">
        <v>4.3961687088012704</v>
      </c>
      <c r="F13053">
        <f t="shared" si="406"/>
        <v>1.2380272150039699</v>
      </c>
      <c r="G13053">
        <f t="shared" si="407"/>
        <v>533.17499160766624</v>
      </c>
    </row>
    <row r="13054" spans="1:7" x14ac:dyDescent="0.25">
      <c r="A13054" s="1">
        <v>45714.649323182872</v>
      </c>
      <c r="B13054">
        <v>7.5330753326415998</v>
      </c>
      <c r="C13054">
        <v>4.4012517929077104</v>
      </c>
      <c r="F13054">
        <f t="shared" si="406"/>
        <v>1.2539118528365951</v>
      </c>
      <c r="G13054">
        <f t="shared" si="407"/>
        <v>441.63441658019997</v>
      </c>
    </row>
    <row r="13055" spans="1:7" x14ac:dyDescent="0.25">
      <c r="A13055" s="1">
        <v>45714.649334756941</v>
      </c>
      <c r="B13055">
        <v>7.8636384010314897</v>
      </c>
      <c r="C13055">
        <v>4.4114179611206099</v>
      </c>
      <c r="F13055">
        <f t="shared" si="406"/>
        <v>1.2856811285019059</v>
      </c>
      <c r="G13055">
        <f t="shared" si="407"/>
        <v>482.9548001289362</v>
      </c>
    </row>
    <row r="13056" spans="1:7" x14ac:dyDescent="0.25">
      <c r="A13056" s="1">
        <v>45714.649346331018</v>
      </c>
      <c r="B13056">
        <v>7.8280391693115199</v>
      </c>
      <c r="C13056">
        <v>4.4571657180786097</v>
      </c>
      <c r="F13056">
        <f t="shared" si="406"/>
        <v>1.4286428689956554</v>
      </c>
      <c r="G13056">
        <f t="shared" si="407"/>
        <v>478.50489616393997</v>
      </c>
    </row>
    <row r="13057" spans="1:7" x14ac:dyDescent="0.25">
      <c r="A13057" s="1">
        <v>45714.649357905095</v>
      </c>
      <c r="B13057">
        <v>8.1484317779540998</v>
      </c>
      <c r="C13057">
        <v>4.4774980545043901</v>
      </c>
      <c r="F13057">
        <f t="shared" si="406"/>
        <v>1.4921814203262191</v>
      </c>
      <c r="G13057">
        <f t="shared" si="407"/>
        <v>518.55397224426247</v>
      </c>
    </row>
    <row r="13058" spans="1:7" x14ac:dyDescent="0.25">
      <c r="A13058" s="1">
        <v>45714.649369479164</v>
      </c>
      <c r="B13058">
        <v>7.7670121192932102</v>
      </c>
      <c r="C13058">
        <v>4.3910856246948198</v>
      </c>
      <c r="F13058">
        <f t="shared" ref="F13058:F13121" si="408">50*(C13058-4)/16</f>
        <v>1.2221425771713119</v>
      </c>
      <c r="G13058">
        <f t="shared" ref="G13058:G13121" si="409">2000*(B13058-4)/16</f>
        <v>470.87651491165127</v>
      </c>
    </row>
    <row r="13059" spans="1:7" x14ac:dyDescent="0.25">
      <c r="A13059" s="1">
        <v>45714.649381053241</v>
      </c>
      <c r="B13059">
        <v>7.5585031509399396</v>
      </c>
      <c r="C13059">
        <v>4.3860025405883798</v>
      </c>
      <c r="F13059">
        <f t="shared" si="408"/>
        <v>1.2062579393386867</v>
      </c>
      <c r="G13059">
        <f t="shared" si="409"/>
        <v>444.81289386749245</v>
      </c>
    </row>
    <row r="13060" spans="1:7" x14ac:dyDescent="0.25">
      <c r="A13060" s="1">
        <v>45714.649392627318</v>
      </c>
      <c r="B13060">
        <v>8.6875038146972692</v>
      </c>
      <c r="C13060">
        <v>4.4063348770141602</v>
      </c>
      <c r="F13060">
        <f t="shared" si="408"/>
        <v>1.2697964906692505</v>
      </c>
      <c r="G13060">
        <f t="shared" si="409"/>
        <v>585.93797683715866</v>
      </c>
    </row>
    <row r="13061" spans="1:7" x14ac:dyDescent="0.25">
      <c r="A13061" s="1">
        <v>45714.649404201387</v>
      </c>
      <c r="B13061">
        <v>8.8298997879028303</v>
      </c>
      <c r="C13061">
        <v>4.3250055313110396</v>
      </c>
      <c r="F13061">
        <f t="shared" si="408"/>
        <v>1.0156422853469986</v>
      </c>
      <c r="G13061">
        <f t="shared" si="409"/>
        <v>603.73747348785378</v>
      </c>
    </row>
    <row r="13062" spans="1:7" x14ac:dyDescent="0.25">
      <c r="A13062" s="1">
        <v>45714.649415775464</v>
      </c>
      <c r="B13062">
        <v>9.4706840515136701</v>
      </c>
      <c r="C13062">
        <v>4.3605871200561497</v>
      </c>
      <c r="F13062">
        <f t="shared" si="408"/>
        <v>1.1268347501754676</v>
      </c>
      <c r="G13062">
        <f t="shared" si="409"/>
        <v>683.83550643920876</v>
      </c>
    </row>
    <row r="13063" spans="1:7" x14ac:dyDescent="0.25">
      <c r="A13063" s="1">
        <v>45714.649427349534</v>
      </c>
      <c r="B13063">
        <v>8.8858413696289098</v>
      </c>
      <c r="C13063">
        <v>4.27925777435303</v>
      </c>
      <c r="F13063">
        <f t="shared" si="408"/>
        <v>0.87268054485321878</v>
      </c>
      <c r="G13063">
        <f t="shared" si="409"/>
        <v>610.73017120361374</v>
      </c>
    </row>
    <row r="13064" spans="1:7" x14ac:dyDescent="0.25">
      <c r="A13064" s="1">
        <v>45714.64943892361</v>
      </c>
      <c r="B13064">
        <v>8.3467693328857404</v>
      </c>
      <c r="C13064">
        <v>4.3555040359497097</v>
      </c>
      <c r="F13064">
        <f t="shared" si="408"/>
        <v>1.1109501123428429</v>
      </c>
      <c r="G13064">
        <f t="shared" si="409"/>
        <v>543.34616661071755</v>
      </c>
    </row>
    <row r="13065" spans="1:7" x14ac:dyDescent="0.25">
      <c r="A13065" s="1">
        <v>45714.649450497687</v>
      </c>
      <c r="B13065">
        <v>7.7161564826965297</v>
      </c>
      <c r="C13065">
        <v>4.3199224472045898</v>
      </c>
      <c r="F13065">
        <f t="shared" si="408"/>
        <v>0.99975764751434326</v>
      </c>
      <c r="G13065">
        <f t="shared" si="409"/>
        <v>464.5195603370662</v>
      </c>
    </row>
    <row r="13066" spans="1:7" x14ac:dyDescent="0.25">
      <c r="A13066" s="1">
        <v>45714.649462071757</v>
      </c>
      <c r="B13066">
        <v>7.9958639144897496</v>
      </c>
      <c r="C13066">
        <v>4.3504209518432599</v>
      </c>
      <c r="F13066">
        <f t="shared" si="408"/>
        <v>1.0950654745101873</v>
      </c>
      <c r="G13066">
        <f t="shared" si="409"/>
        <v>499.48298931121872</v>
      </c>
    </row>
    <row r="13067" spans="1:7" x14ac:dyDescent="0.25">
      <c r="A13067" s="1">
        <v>45714.649473645833</v>
      </c>
      <c r="B13067">
        <v>7.8585529327392596</v>
      </c>
      <c r="C13067">
        <v>4.4317502975463903</v>
      </c>
      <c r="F13067">
        <f t="shared" si="408"/>
        <v>1.3492196798324696</v>
      </c>
      <c r="G13067">
        <f t="shared" si="409"/>
        <v>482.31911659240745</v>
      </c>
    </row>
    <row r="13068" spans="1:7" x14ac:dyDescent="0.25">
      <c r="A13068" s="1">
        <v>45714.64948521991</v>
      </c>
      <c r="B13068">
        <v>7.8483815193176296</v>
      </c>
      <c r="C13068">
        <v>4.44699954986572</v>
      </c>
      <c r="F13068">
        <f t="shared" si="408"/>
        <v>1.3968735933303749</v>
      </c>
      <c r="G13068">
        <f t="shared" si="409"/>
        <v>481.04768991470371</v>
      </c>
    </row>
    <row r="13069" spans="1:7" x14ac:dyDescent="0.25">
      <c r="A13069" s="1">
        <v>45714.64949679398</v>
      </c>
      <c r="B13069">
        <v>7.9297509193420401</v>
      </c>
      <c r="C13069">
        <v>4.4114179611206099</v>
      </c>
      <c r="F13069">
        <f t="shared" si="408"/>
        <v>1.2856811285019059</v>
      </c>
      <c r="G13069">
        <f t="shared" si="409"/>
        <v>491.21886491775501</v>
      </c>
    </row>
    <row r="13070" spans="1:7" x14ac:dyDescent="0.25">
      <c r="A13070" s="1">
        <v>45714.649508368057</v>
      </c>
      <c r="B13070">
        <v>7.6602149009704599</v>
      </c>
      <c r="C13070">
        <v>4.4165010452270499</v>
      </c>
      <c r="F13070">
        <f t="shared" si="408"/>
        <v>1.301565766334531</v>
      </c>
      <c r="G13070">
        <f t="shared" si="409"/>
        <v>457.52686262130749</v>
      </c>
    </row>
    <row r="13071" spans="1:7" x14ac:dyDescent="0.25">
      <c r="A13071" s="1">
        <v>45714.649519942126</v>
      </c>
      <c r="B13071">
        <v>8.2348861694335902</v>
      </c>
      <c r="C13071">
        <v>4.3402547836303702</v>
      </c>
      <c r="F13071">
        <f t="shared" si="408"/>
        <v>1.063296198844907</v>
      </c>
      <c r="G13071">
        <f t="shared" si="409"/>
        <v>529.36077117919876</v>
      </c>
    </row>
    <row r="13072" spans="1:7" x14ac:dyDescent="0.25">
      <c r="A13072" s="1">
        <v>45714.649531516203</v>
      </c>
      <c r="B13072">
        <v>7.5381608009338397</v>
      </c>
      <c r="C13072">
        <v>4.2995901107788104</v>
      </c>
      <c r="F13072">
        <f t="shared" si="408"/>
        <v>0.93621909618378241</v>
      </c>
      <c r="G13072">
        <f t="shared" si="409"/>
        <v>442.27010011672996</v>
      </c>
    </row>
    <row r="13073" spans="1:7" x14ac:dyDescent="0.25">
      <c r="A13073" s="1">
        <v>45714.64954309028</v>
      </c>
      <c r="B13073">
        <v>7.5483322143554696</v>
      </c>
      <c r="C13073">
        <v>4.34533786773682</v>
      </c>
      <c r="F13073">
        <f t="shared" si="408"/>
        <v>1.0791808366775624</v>
      </c>
      <c r="G13073">
        <f t="shared" si="409"/>
        <v>443.54152679443371</v>
      </c>
    </row>
    <row r="13074" spans="1:7" x14ac:dyDescent="0.25">
      <c r="A13074" s="1">
        <v>45714.649554664349</v>
      </c>
      <c r="B13074">
        <v>7.8280391693115199</v>
      </c>
      <c r="C13074">
        <v>4.28434085845947</v>
      </c>
      <c r="F13074">
        <f t="shared" si="408"/>
        <v>0.88856518268584372</v>
      </c>
      <c r="G13074">
        <f t="shared" si="409"/>
        <v>478.50489616393997</v>
      </c>
    </row>
    <row r="13075" spans="1:7" x14ac:dyDescent="0.25">
      <c r="A13075" s="1">
        <v>45714.649566238426</v>
      </c>
      <c r="B13075">
        <v>8.1026611328125</v>
      </c>
      <c r="C13075">
        <v>4.2741746902465803</v>
      </c>
      <c r="F13075">
        <f t="shared" si="408"/>
        <v>0.8567959070205633</v>
      </c>
      <c r="G13075">
        <f t="shared" si="409"/>
        <v>512.8326416015625</v>
      </c>
    </row>
    <row r="13076" spans="1:7" x14ac:dyDescent="0.25">
      <c r="A13076" s="1">
        <v>45714.649577812503</v>
      </c>
      <c r="B13076">
        <v>7.5229039192199698</v>
      </c>
      <c r="C13076">
        <v>4.3199224472045898</v>
      </c>
      <c r="F13076">
        <f t="shared" si="408"/>
        <v>0.99975764751434326</v>
      </c>
      <c r="G13076">
        <f t="shared" si="409"/>
        <v>440.36298990249622</v>
      </c>
    </row>
    <row r="13077" spans="1:7" x14ac:dyDescent="0.25">
      <c r="A13077" s="1">
        <v>45714.649589386572</v>
      </c>
      <c r="B13077">
        <v>7.8585529327392596</v>
      </c>
      <c r="C13077">
        <v>4.2487592697143599</v>
      </c>
      <c r="F13077">
        <f t="shared" si="408"/>
        <v>0.77737271785737472</v>
      </c>
      <c r="G13077">
        <f t="shared" si="409"/>
        <v>482.31911659240745</v>
      </c>
    </row>
    <row r="13078" spans="1:7" x14ac:dyDescent="0.25">
      <c r="A13078" s="1">
        <v>45714.649600960649</v>
      </c>
      <c r="B13078">
        <v>8.2552289962768608</v>
      </c>
      <c r="C13078">
        <v>4.2131776809692401</v>
      </c>
      <c r="F13078">
        <f t="shared" si="408"/>
        <v>0.66618025302887518</v>
      </c>
      <c r="G13078">
        <f t="shared" si="409"/>
        <v>531.90362453460762</v>
      </c>
    </row>
    <row r="13079" spans="1:7" x14ac:dyDescent="0.25">
      <c r="A13079" s="1">
        <v>45714.649612534726</v>
      </c>
      <c r="B13079">
        <v>8.6163053512573207</v>
      </c>
      <c r="C13079">
        <v>4.3402547836303702</v>
      </c>
      <c r="F13079">
        <f t="shared" si="408"/>
        <v>1.063296198844907</v>
      </c>
      <c r="G13079">
        <f t="shared" si="409"/>
        <v>577.03816890716507</v>
      </c>
    </row>
    <row r="13080" spans="1:7" x14ac:dyDescent="0.25">
      <c r="A13080" s="1">
        <v>45714.649624108795</v>
      </c>
      <c r="B13080">
        <v>8.6824178695678693</v>
      </c>
      <c r="C13080">
        <v>4.3148393630981401</v>
      </c>
      <c r="F13080">
        <f t="shared" si="408"/>
        <v>0.98387300968168778</v>
      </c>
      <c r="G13080">
        <f t="shared" si="409"/>
        <v>585.30223369598366</v>
      </c>
    </row>
    <row r="13081" spans="1:7" x14ac:dyDescent="0.25">
      <c r="A13081" s="1">
        <v>45714.649635682872</v>
      </c>
      <c r="B13081">
        <v>8.3976249694824201</v>
      </c>
      <c r="C13081">
        <v>4.2894239425659197</v>
      </c>
      <c r="F13081">
        <f t="shared" si="408"/>
        <v>0.9044498205184992</v>
      </c>
      <c r="G13081">
        <f t="shared" si="409"/>
        <v>549.70312118530251</v>
      </c>
    </row>
    <row r="13082" spans="1:7" x14ac:dyDescent="0.25">
      <c r="A13082" s="1">
        <v>45714.649647256942</v>
      </c>
      <c r="B13082">
        <v>8.0009489059448207</v>
      </c>
      <c r="C13082">
        <v>4.27925777435303</v>
      </c>
      <c r="F13082">
        <f t="shared" si="408"/>
        <v>0.87268054485321878</v>
      </c>
      <c r="G13082">
        <f t="shared" si="409"/>
        <v>500.11861324310257</v>
      </c>
    </row>
    <row r="13083" spans="1:7" x14ac:dyDescent="0.25">
      <c r="A13083" s="1">
        <v>45714.649658831018</v>
      </c>
      <c r="B13083">
        <v>7.7568411827087402</v>
      </c>
      <c r="C13083">
        <v>4.21826076507568</v>
      </c>
      <c r="F13083">
        <f t="shared" si="408"/>
        <v>0.68206489086150013</v>
      </c>
      <c r="G13083">
        <f t="shared" si="409"/>
        <v>469.60514783859253</v>
      </c>
    </row>
    <row r="13084" spans="1:7" x14ac:dyDescent="0.25">
      <c r="A13084" s="1">
        <v>45714.649670405095</v>
      </c>
      <c r="B13084">
        <v>7.4923906326293901</v>
      </c>
      <c r="C13084">
        <v>4.3199224472045898</v>
      </c>
      <c r="F13084">
        <f t="shared" si="408"/>
        <v>0.99975764751434326</v>
      </c>
      <c r="G13084">
        <f t="shared" si="409"/>
        <v>436.54882907867375</v>
      </c>
    </row>
    <row r="13085" spans="1:7" x14ac:dyDescent="0.25">
      <c r="A13085" s="1">
        <v>45714.649681979165</v>
      </c>
      <c r="B13085">
        <v>7.4211921691894496</v>
      </c>
      <c r="C13085">
        <v>4.3046731948852504</v>
      </c>
      <c r="F13085">
        <f t="shared" si="408"/>
        <v>0.95210373401640735</v>
      </c>
      <c r="G13085">
        <f t="shared" si="409"/>
        <v>427.64902114868119</v>
      </c>
    </row>
    <row r="13086" spans="1:7" x14ac:dyDescent="0.25">
      <c r="A13086" s="1">
        <v>45714.649693553241</v>
      </c>
      <c r="B13086">
        <v>7.5076475143432599</v>
      </c>
      <c r="C13086">
        <v>4.4165010452270499</v>
      </c>
      <c r="F13086">
        <f t="shared" si="408"/>
        <v>1.301565766334531</v>
      </c>
      <c r="G13086">
        <f t="shared" si="409"/>
        <v>438.45593929290749</v>
      </c>
    </row>
    <row r="13087" spans="1:7" x14ac:dyDescent="0.25">
      <c r="A13087" s="1">
        <v>45714.649705127318</v>
      </c>
      <c r="B13087">
        <v>7.7771835327148402</v>
      </c>
      <c r="C13087">
        <v>4.3199224472045898</v>
      </c>
      <c r="F13087">
        <f t="shared" si="408"/>
        <v>0.99975764751434326</v>
      </c>
      <c r="G13087">
        <f t="shared" si="409"/>
        <v>472.14794158935501</v>
      </c>
    </row>
    <row r="13088" spans="1:7" x14ac:dyDescent="0.25">
      <c r="A13088" s="1">
        <v>45714.649716701388</v>
      </c>
      <c r="B13088">
        <v>7.93483686447144</v>
      </c>
      <c r="C13088">
        <v>4.2538423538207999</v>
      </c>
      <c r="F13088">
        <f t="shared" si="408"/>
        <v>0.79325735568999967</v>
      </c>
      <c r="G13088">
        <f t="shared" si="409"/>
        <v>491.85460805893001</v>
      </c>
    </row>
    <row r="13089" spans="1:7" x14ac:dyDescent="0.25">
      <c r="A13089" s="1">
        <v>45714.649728275464</v>
      </c>
      <c r="B13089">
        <v>8.5145940780639595</v>
      </c>
      <c r="C13089">
        <v>4.2385931015014604</v>
      </c>
      <c r="F13089">
        <f t="shared" si="408"/>
        <v>0.74560344219206376</v>
      </c>
      <c r="G13089">
        <f t="shared" si="409"/>
        <v>564.32425975799492</v>
      </c>
    </row>
    <row r="13090" spans="1:7" x14ac:dyDescent="0.25">
      <c r="A13090" s="1">
        <v>45714.649739849534</v>
      </c>
      <c r="B13090">
        <v>8.3620262145996094</v>
      </c>
      <c r="C13090">
        <v>4.2894239425659197</v>
      </c>
      <c r="F13090">
        <f t="shared" si="408"/>
        <v>0.9044498205184992</v>
      </c>
      <c r="G13090">
        <f t="shared" si="409"/>
        <v>545.25327682495117</v>
      </c>
    </row>
    <row r="13091" spans="1:7" x14ac:dyDescent="0.25">
      <c r="A13091" s="1">
        <v>45714.649751423611</v>
      </c>
      <c r="B13091">
        <v>8.3976249694824201</v>
      </c>
      <c r="C13091">
        <v>4.2385931015014604</v>
      </c>
      <c r="F13091">
        <f t="shared" si="408"/>
        <v>0.74560344219206376</v>
      </c>
      <c r="G13091">
        <f t="shared" si="409"/>
        <v>549.70312118530251</v>
      </c>
    </row>
    <row r="13092" spans="1:7" x14ac:dyDescent="0.25">
      <c r="A13092" s="1">
        <v>45714.649762997688</v>
      </c>
      <c r="B13092">
        <v>8.86041355133057</v>
      </c>
      <c r="C13092">
        <v>4.1928453445434597</v>
      </c>
      <c r="F13092">
        <f t="shared" si="408"/>
        <v>0.60264170169831155</v>
      </c>
      <c r="G13092">
        <f t="shared" si="409"/>
        <v>607.55169391632126</v>
      </c>
    </row>
    <row r="13093" spans="1:7" x14ac:dyDescent="0.25">
      <c r="A13093" s="1">
        <v>45714.649774571757</v>
      </c>
      <c r="B13093">
        <v>7.9704356193542498</v>
      </c>
      <c r="C13093">
        <v>4.3148393630981401</v>
      </c>
      <c r="F13093">
        <f t="shared" si="408"/>
        <v>0.98387300968168778</v>
      </c>
      <c r="G13093">
        <f t="shared" si="409"/>
        <v>496.30445241928123</v>
      </c>
    </row>
    <row r="13094" spans="1:7" x14ac:dyDescent="0.25">
      <c r="A13094" s="1">
        <v>45714.649786145834</v>
      </c>
      <c r="B13094">
        <v>8.1026611328125</v>
      </c>
      <c r="C13094">
        <v>4.3758363723754901</v>
      </c>
      <c r="F13094">
        <f t="shared" si="408"/>
        <v>1.1744886636734064</v>
      </c>
      <c r="G13094">
        <f t="shared" si="409"/>
        <v>512.8326416015625</v>
      </c>
    </row>
    <row r="13095" spans="1:7" x14ac:dyDescent="0.25">
      <c r="A13095" s="1">
        <v>45714.649797719911</v>
      </c>
      <c r="B13095">
        <v>7.7059850692748997</v>
      </c>
      <c r="C13095">
        <v>4.3199224472045898</v>
      </c>
      <c r="F13095">
        <f t="shared" si="408"/>
        <v>0.99975764751434326</v>
      </c>
      <c r="G13095">
        <f t="shared" si="409"/>
        <v>463.24813365936245</v>
      </c>
    </row>
    <row r="13096" spans="1:7" x14ac:dyDescent="0.25">
      <c r="A13096" s="1">
        <v>45714.64980929398</v>
      </c>
      <c r="B13096">
        <v>8.6315622329711896</v>
      </c>
      <c r="C13096">
        <v>4.2995901107788104</v>
      </c>
      <c r="F13096">
        <f t="shared" si="408"/>
        <v>0.93621909618378241</v>
      </c>
      <c r="G13096">
        <f t="shared" si="409"/>
        <v>578.9452791213987</v>
      </c>
    </row>
    <row r="13097" spans="1:7" x14ac:dyDescent="0.25">
      <c r="A13097" s="1">
        <v>45714.649820868057</v>
      </c>
      <c r="B13097">
        <v>8.6010484695434606</v>
      </c>
      <c r="C13097">
        <v>4.2945070266723597</v>
      </c>
      <c r="F13097">
        <f t="shared" si="408"/>
        <v>0.92033445835112415</v>
      </c>
      <c r="G13097">
        <f t="shared" si="409"/>
        <v>575.13105869293258</v>
      </c>
    </row>
    <row r="13098" spans="1:7" x14ac:dyDescent="0.25">
      <c r="A13098" s="1">
        <v>45714.649832442126</v>
      </c>
      <c r="B13098">
        <v>8.9722967147827095</v>
      </c>
      <c r="C13098">
        <v>4.2690916061401403</v>
      </c>
      <c r="F13098">
        <f t="shared" si="408"/>
        <v>0.84091126918793835</v>
      </c>
      <c r="G13098">
        <f t="shared" si="409"/>
        <v>621.53708934783867</v>
      </c>
    </row>
    <row r="13099" spans="1:7" x14ac:dyDescent="0.25">
      <c r="A13099" s="1">
        <v>45714.649844016203</v>
      </c>
      <c r="B13099">
        <v>8.9672107696533203</v>
      </c>
      <c r="C13099">
        <v>4.3961687088012704</v>
      </c>
      <c r="F13099">
        <f t="shared" si="408"/>
        <v>1.2380272150039699</v>
      </c>
      <c r="G13099">
        <f t="shared" si="409"/>
        <v>620.90134620666504</v>
      </c>
    </row>
    <row r="13100" spans="1:7" x14ac:dyDescent="0.25">
      <c r="A13100" s="1">
        <v>45714.64985559028</v>
      </c>
      <c r="B13100">
        <v>8.7892150878906303</v>
      </c>
      <c r="C13100">
        <v>4.3199224472045898</v>
      </c>
      <c r="F13100">
        <f t="shared" si="408"/>
        <v>0.99975764751434326</v>
      </c>
      <c r="G13100">
        <f t="shared" si="409"/>
        <v>598.65188598632881</v>
      </c>
    </row>
    <row r="13101" spans="1:7" x14ac:dyDescent="0.25">
      <c r="A13101" s="1">
        <v>45714.649867164349</v>
      </c>
      <c r="B13101">
        <v>8.1230030059814506</v>
      </c>
      <c r="C13101">
        <v>4.4012517929077104</v>
      </c>
      <c r="F13101">
        <f t="shared" si="408"/>
        <v>1.2539118528365951</v>
      </c>
      <c r="G13101">
        <f t="shared" si="409"/>
        <v>515.37537574768135</v>
      </c>
    </row>
    <row r="13102" spans="1:7" x14ac:dyDescent="0.25">
      <c r="A13102" s="1">
        <v>45714.649878738426</v>
      </c>
      <c r="B13102">
        <v>7.6602149009704599</v>
      </c>
      <c r="C13102">
        <v>4.4165010452270499</v>
      </c>
      <c r="F13102">
        <f t="shared" si="408"/>
        <v>1.301565766334531</v>
      </c>
      <c r="G13102">
        <f t="shared" si="409"/>
        <v>457.52686262130749</v>
      </c>
    </row>
    <row r="13103" spans="1:7" x14ac:dyDescent="0.25">
      <c r="A13103" s="1">
        <v>45714.649890312503</v>
      </c>
      <c r="B13103">
        <v>7.7517557144165004</v>
      </c>
      <c r="C13103">
        <v>4.4520826339721697</v>
      </c>
      <c r="F13103">
        <f t="shared" si="408"/>
        <v>1.4127582311630305</v>
      </c>
      <c r="G13103">
        <f t="shared" si="409"/>
        <v>468.96946430206253</v>
      </c>
    </row>
    <row r="13104" spans="1:7" x14ac:dyDescent="0.25">
      <c r="A13104" s="1">
        <v>45714.649901886572</v>
      </c>
      <c r="B13104">
        <v>7.6500439643859899</v>
      </c>
      <c r="C13104">
        <v>4.3860025405883798</v>
      </c>
      <c r="F13104">
        <f t="shared" si="408"/>
        <v>1.2062579393386867</v>
      </c>
      <c r="G13104">
        <f t="shared" si="409"/>
        <v>456.25549554824875</v>
      </c>
    </row>
    <row r="13105" spans="1:7" x14ac:dyDescent="0.25">
      <c r="A13105" s="1">
        <v>45714.649913460649</v>
      </c>
      <c r="B13105">
        <v>8.1077470779418892</v>
      </c>
      <c r="C13105">
        <v>4.3707532882690403</v>
      </c>
      <c r="F13105">
        <f t="shared" si="408"/>
        <v>1.1586040258407508</v>
      </c>
      <c r="G13105">
        <f t="shared" si="409"/>
        <v>513.46838474273613</v>
      </c>
    </row>
    <row r="13106" spans="1:7" x14ac:dyDescent="0.25">
      <c r="A13106" s="1">
        <v>45714.649925034719</v>
      </c>
      <c r="B13106">
        <v>9.3384590148925799</v>
      </c>
      <c r="C13106">
        <v>4.4520826339721697</v>
      </c>
      <c r="F13106">
        <f t="shared" si="408"/>
        <v>1.4127582311630305</v>
      </c>
      <c r="G13106">
        <f t="shared" si="409"/>
        <v>667.30737686157249</v>
      </c>
    </row>
    <row r="13107" spans="1:7" x14ac:dyDescent="0.25">
      <c r="A13107" s="1">
        <v>45714.649936608796</v>
      </c>
      <c r="B13107">
        <v>8.3365983963012695</v>
      </c>
      <c r="C13107">
        <v>4.3300886154174796</v>
      </c>
      <c r="F13107">
        <f t="shared" si="408"/>
        <v>1.0315269231796238</v>
      </c>
      <c r="G13107">
        <f t="shared" si="409"/>
        <v>542.07479953765869</v>
      </c>
    </row>
    <row r="13108" spans="1:7" x14ac:dyDescent="0.25">
      <c r="A13108" s="1">
        <v>45714.649948182872</v>
      </c>
      <c r="B13108">
        <v>8.24505710601807</v>
      </c>
      <c r="C13108">
        <v>4.3351716995239302</v>
      </c>
      <c r="F13108">
        <f t="shared" si="408"/>
        <v>1.0474115610122818</v>
      </c>
      <c r="G13108">
        <f t="shared" si="409"/>
        <v>530.63213825225876</v>
      </c>
    </row>
    <row r="13109" spans="1:7" x14ac:dyDescent="0.25">
      <c r="A13109" s="1">
        <v>45714.649959756942</v>
      </c>
      <c r="B13109">
        <v>9.0892648696899396</v>
      </c>
      <c r="C13109">
        <v>4.3910856246948198</v>
      </c>
      <c r="F13109">
        <f t="shared" si="408"/>
        <v>1.2221425771713119</v>
      </c>
      <c r="G13109">
        <f t="shared" si="409"/>
        <v>636.15810871124245</v>
      </c>
    </row>
    <row r="13110" spans="1:7" x14ac:dyDescent="0.25">
      <c r="A13110" s="1">
        <v>45714.649971331019</v>
      </c>
      <c r="B13110">
        <v>9.2164049148559606</v>
      </c>
      <c r="C13110">
        <v>4.3707532882690403</v>
      </c>
      <c r="F13110">
        <f t="shared" si="408"/>
        <v>1.1586040258407508</v>
      </c>
      <c r="G13110">
        <f t="shared" si="409"/>
        <v>652.05061435699508</v>
      </c>
    </row>
    <row r="13111" spans="1:7" x14ac:dyDescent="0.25">
      <c r="A13111" s="1">
        <v>45714.649982905095</v>
      </c>
      <c r="B13111">
        <v>7.5534176826477104</v>
      </c>
      <c r="C13111">
        <v>4.3961687088012704</v>
      </c>
      <c r="F13111">
        <f t="shared" si="408"/>
        <v>1.2380272150039699</v>
      </c>
      <c r="G13111">
        <f t="shared" si="409"/>
        <v>444.17721033096382</v>
      </c>
    </row>
    <row r="13112" spans="1:7" x14ac:dyDescent="0.25">
      <c r="A13112" s="1">
        <v>45714.649994479165</v>
      </c>
      <c r="B13112">
        <v>7.2482824325561497</v>
      </c>
      <c r="C13112">
        <v>4.3910856246948198</v>
      </c>
      <c r="F13112">
        <f t="shared" si="408"/>
        <v>1.2221425771713119</v>
      </c>
      <c r="G13112">
        <f t="shared" si="409"/>
        <v>406.0353040695187</v>
      </c>
    </row>
    <row r="13113" spans="1:7" x14ac:dyDescent="0.25">
      <c r="A13113" s="1">
        <v>45714.650006053242</v>
      </c>
      <c r="B13113">
        <v>7.5941023826599103</v>
      </c>
      <c r="C13113">
        <v>4.3860025405883798</v>
      </c>
      <c r="F13113">
        <f t="shared" si="408"/>
        <v>1.2062579393386867</v>
      </c>
      <c r="G13113">
        <f t="shared" si="409"/>
        <v>449.26279783248879</v>
      </c>
    </row>
    <row r="13114" spans="1:7" x14ac:dyDescent="0.25">
      <c r="A13114" s="1">
        <v>45714.650017627318</v>
      </c>
      <c r="B13114">
        <v>8.1535167694091797</v>
      </c>
      <c r="C13114">
        <v>4.3860025405883798</v>
      </c>
      <c r="F13114">
        <f t="shared" si="408"/>
        <v>1.2062579393386867</v>
      </c>
      <c r="G13114">
        <f t="shared" si="409"/>
        <v>519.18959617614746</v>
      </c>
    </row>
    <row r="13115" spans="1:7" x14ac:dyDescent="0.25">
      <c r="A13115" s="1">
        <v>45714.650029201388</v>
      </c>
      <c r="B13115">
        <v>8.5756206512451207</v>
      </c>
      <c r="C13115">
        <v>4.3860025405883798</v>
      </c>
      <c r="F13115">
        <f t="shared" si="408"/>
        <v>1.2062579393386867</v>
      </c>
      <c r="G13115">
        <f t="shared" si="409"/>
        <v>571.9525814056401</v>
      </c>
    </row>
    <row r="13116" spans="1:7" x14ac:dyDescent="0.25">
      <c r="A13116" s="1">
        <v>45714.650040775465</v>
      </c>
      <c r="B13116">
        <v>7.7517557144165004</v>
      </c>
      <c r="C13116">
        <v>4.3046731948852504</v>
      </c>
      <c r="F13116">
        <f t="shared" si="408"/>
        <v>0.95210373401640735</v>
      </c>
      <c r="G13116">
        <f t="shared" si="409"/>
        <v>468.96946430206253</v>
      </c>
    </row>
    <row r="13117" spans="1:7" x14ac:dyDescent="0.25">
      <c r="A13117" s="1">
        <v>45714.650052349534</v>
      </c>
      <c r="B13117">
        <v>7.3601651191711399</v>
      </c>
      <c r="C13117">
        <v>4.34533786773682</v>
      </c>
      <c r="F13117">
        <f t="shared" si="408"/>
        <v>1.0791808366775624</v>
      </c>
      <c r="G13117">
        <f t="shared" si="409"/>
        <v>420.02063989639248</v>
      </c>
    </row>
    <row r="13118" spans="1:7" x14ac:dyDescent="0.25">
      <c r="A13118" s="1">
        <v>45714.650063923611</v>
      </c>
      <c r="B13118">
        <v>7.3957643508911097</v>
      </c>
      <c r="C13118">
        <v>4.28434085845947</v>
      </c>
      <c r="F13118">
        <f t="shared" si="408"/>
        <v>0.88856518268584372</v>
      </c>
      <c r="G13118">
        <f t="shared" si="409"/>
        <v>424.47054386138871</v>
      </c>
    </row>
    <row r="13119" spans="1:7" x14ac:dyDescent="0.25">
      <c r="A13119" s="1">
        <v>45714.650075497688</v>
      </c>
      <c r="B13119">
        <v>7.8788952827453604</v>
      </c>
      <c r="C13119">
        <v>4.2436761856079102</v>
      </c>
      <c r="F13119">
        <f t="shared" si="408"/>
        <v>0.76148808002471924</v>
      </c>
      <c r="G13119">
        <f t="shared" si="409"/>
        <v>484.86191034317005</v>
      </c>
    </row>
    <row r="13120" spans="1:7" x14ac:dyDescent="0.25">
      <c r="A13120" s="1">
        <v>45714.650087071757</v>
      </c>
      <c r="B13120">
        <v>8.0009489059448207</v>
      </c>
      <c r="C13120">
        <v>4.2487592697143599</v>
      </c>
      <c r="F13120">
        <f t="shared" si="408"/>
        <v>0.77737271785737472</v>
      </c>
      <c r="G13120">
        <f t="shared" si="409"/>
        <v>500.11861324310257</v>
      </c>
    </row>
    <row r="13121" spans="1:7" x14ac:dyDescent="0.25">
      <c r="A13121" s="1">
        <v>45714.650098645834</v>
      </c>
      <c r="B13121">
        <v>7.5788455009460396</v>
      </c>
      <c r="C13121">
        <v>4.21826076507568</v>
      </c>
      <c r="F13121">
        <f t="shared" si="408"/>
        <v>0.68206489086150013</v>
      </c>
      <c r="G13121">
        <f t="shared" si="409"/>
        <v>447.35568761825493</v>
      </c>
    </row>
    <row r="13122" spans="1:7" x14ac:dyDescent="0.25">
      <c r="A13122" s="1">
        <v>45714.650110219911</v>
      </c>
      <c r="B13122">
        <v>7.8076968193054199</v>
      </c>
      <c r="C13122">
        <v>4.2284269332885698</v>
      </c>
      <c r="F13122">
        <f t="shared" ref="F13122:F13185" si="410">50*(C13122-4)/16</f>
        <v>0.71383416652678056</v>
      </c>
      <c r="G13122">
        <f t="shared" ref="G13122:G13185" si="411">2000*(B13122-4)/16</f>
        <v>475.96210241317749</v>
      </c>
    </row>
    <row r="13123" spans="1:7" x14ac:dyDescent="0.25">
      <c r="A13123" s="1">
        <v>45714.65012179398</v>
      </c>
      <c r="B13123">
        <v>8.0314626693725604</v>
      </c>
      <c r="C13123">
        <v>4.2131776809692401</v>
      </c>
      <c r="F13123">
        <f t="shared" si="410"/>
        <v>0.66618025302887518</v>
      </c>
      <c r="G13123">
        <f t="shared" si="411"/>
        <v>503.93283367157005</v>
      </c>
    </row>
    <row r="13124" spans="1:7" x14ac:dyDescent="0.25">
      <c r="A13124" s="1">
        <v>45714.650133368057</v>
      </c>
      <c r="B13124">
        <v>7.7517557144165004</v>
      </c>
      <c r="C13124">
        <v>4.1674299240112296</v>
      </c>
      <c r="F13124">
        <f t="shared" si="410"/>
        <v>0.52321851253509244</v>
      </c>
      <c r="G13124">
        <f t="shared" si="411"/>
        <v>468.96946430206253</v>
      </c>
    </row>
    <row r="13125" spans="1:7" x14ac:dyDescent="0.25">
      <c r="A13125" s="1">
        <v>45714.650144942127</v>
      </c>
      <c r="B13125">
        <v>7.6195302009582502</v>
      </c>
      <c r="C13125">
        <v>4.1674299240112296</v>
      </c>
      <c r="F13125">
        <f t="shared" si="410"/>
        <v>0.52321851253509244</v>
      </c>
      <c r="G13125">
        <f t="shared" si="411"/>
        <v>452.44127511978127</v>
      </c>
    </row>
    <row r="13126" spans="1:7" x14ac:dyDescent="0.25">
      <c r="A13126" s="1">
        <v>45714.650156516203</v>
      </c>
      <c r="B13126">
        <v>7.95517921447754</v>
      </c>
      <c r="C13126">
        <v>4.3046731948852504</v>
      </c>
      <c r="F13126">
        <f t="shared" si="410"/>
        <v>0.95210373401640735</v>
      </c>
      <c r="G13126">
        <f t="shared" si="411"/>
        <v>494.3974018096925</v>
      </c>
    </row>
    <row r="13127" spans="1:7" x14ac:dyDescent="0.25">
      <c r="A13127" s="1">
        <v>45714.65016809028</v>
      </c>
      <c r="B13127">
        <v>8.0314626693725604</v>
      </c>
      <c r="C13127">
        <v>4.2741746902465803</v>
      </c>
      <c r="F13127">
        <f t="shared" si="410"/>
        <v>0.8567959070205633</v>
      </c>
      <c r="G13127">
        <f t="shared" si="411"/>
        <v>503.93283367157005</v>
      </c>
    </row>
    <row r="13128" spans="1:7" x14ac:dyDescent="0.25">
      <c r="A13128" s="1">
        <v>45714.65017966435</v>
      </c>
      <c r="B13128">
        <v>7.9094085693359402</v>
      </c>
      <c r="C13128">
        <v>4.18267917633057</v>
      </c>
      <c r="F13128">
        <f t="shared" si="410"/>
        <v>0.57087242603303112</v>
      </c>
      <c r="G13128">
        <f t="shared" si="411"/>
        <v>488.67607116699253</v>
      </c>
    </row>
    <row r="13129" spans="1:7" x14ac:dyDescent="0.25">
      <c r="A13129" s="1">
        <v>45714.650191238426</v>
      </c>
      <c r="B13129">
        <v>8.9417829513549805</v>
      </c>
      <c r="C13129">
        <v>4.1623468399047896</v>
      </c>
      <c r="F13129">
        <f t="shared" si="410"/>
        <v>0.50733387470246749</v>
      </c>
      <c r="G13129">
        <f t="shared" si="411"/>
        <v>617.72286891937256</v>
      </c>
    </row>
    <row r="13130" spans="1:7" x14ac:dyDescent="0.25">
      <c r="A13130" s="1">
        <v>45714.650202812503</v>
      </c>
      <c r="B13130">
        <v>8.3925399780273402</v>
      </c>
      <c r="C13130">
        <v>4.21826076507568</v>
      </c>
      <c r="F13130">
        <f t="shared" si="410"/>
        <v>0.68206489086150013</v>
      </c>
      <c r="G13130">
        <f t="shared" si="411"/>
        <v>549.06749725341751</v>
      </c>
    </row>
    <row r="13131" spans="1:7" x14ac:dyDescent="0.25">
      <c r="A13131" s="1">
        <v>45714.650214386573</v>
      </c>
      <c r="B13131">
        <v>8.0212917327880895</v>
      </c>
      <c r="C13131">
        <v>4.2436761856079102</v>
      </c>
      <c r="F13131">
        <f t="shared" si="410"/>
        <v>0.76148808002471924</v>
      </c>
      <c r="G13131">
        <f t="shared" si="411"/>
        <v>502.6614665985112</v>
      </c>
    </row>
    <row r="13132" spans="1:7" x14ac:dyDescent="0.25">
      <c r="A13132" s="1">
        <v>45714.65022596065</v>
      </c>
      <c r="B13132">
        <v>8.0721473693847692</v>
      </c>
      <c r="C13132">
        <v>4.1725130081176802</v>
      </c>
      <c r="F13132">
        <f t="shared" si="410"/>
        <v>0.53910315036775069</v>
      </c>
      <c r="G13132">
        <f t="shared" si="411"/>
        <v>509.01842117309616</v>
      </c>
    </row>
    <row r="13133" spans="1:7" x14ac:dyDescent="0.25">
      <c r="A13133" s="1">
        <v>45714.650237534719</v>
      </c>
      <c r="B13133">
        <v>8.1992874145507795</v>
      </c>
      <c r="C13133">
        <v>4.2741746902465803</v>
      </c>
      <c r="F13133">
        <f t="shared" si="410"/>
        <v>0.8567959070205633</v>
      </c>
      <c r="G13133">
        <f t="shared" si="411"/>
        <v>524.91092681884743</v>
      </c>
    </row>
    <row r="13134" spans="1:7" x14ac:dyDescent="0.25">
      <c r="A13134" s="1">
        <v>45714.650249108796</v>
      </c>
      <c r="B13134">
        <v>8.6315622329711896</v>
      </c>
      <c r="C13134">
        <v>4.21826076507568</v>
      </c>
      <c r="F13134">
        <f t="shared" si="410"/>
        <v>0.68206489086150013</v>
      </c>
      <c r="G13134">
        <f t="shared" si="411"/>
        <v>578.9452791213987</v>
      </c>
    </row>
    <row r="13135" spans="1:7" x14ac:dyDescent="0.25">
      <c r="A13135" s="1">
        <v>45714.650260682873</v>
      </c>
      <c r="B13135">
        <v>9.2367467880249006</v>
      </c>
      <c r="C13135">
        <v>4.2030115127563503</v>
      </c>
      <c r="F13135">
        <f t="shared" si="410"/>
        <v>0.63441097736359475</v>
      </c>
      <c r="G13135">
        <f t="shared" si="411"/>
        <v>654.59334850311257</v>
      </c>
    </row>
    <row r="13136" spans="1:7" x14ac:dyDescent="0.25">
      <c r="A13136" s="1">
        <v>45714.650272256942</v>
      </c>
      <c r="B13136">
        <v>9.2011480331420898</v>
      </c>
      <c r="C13136">
        <v>4.3656702041626003</v>
      </c>
      <c r="F13136">
        <f t="shared" si="410"/>
        <v>1.1427193880081261</v>
      </c>
      <c r="G13136">
        <f t="shared" si="411"/>
        <v>650.14350414276123</v>
      </c>
    </row>
    <row r="13137" spans="1:7" x14ac:dyDescent="0.25">
      <c r="A13137" s="1">
        <v>45714.650283831019</v>
      </c>
      <c r="B13137">
        <v>8.6417331695556605</v>
      </c>
      <c r="C13137">
        <v>4.2487592697143599</v>
      </c>
      <c r="F13137">
        <f t="shared" si="410"/>
        <v>0.77737271785737472</v>
      </c>
      <c r="G13137">
        <f t="shared" si="411"/>
        <v>580.21664619445755</v>
      </c>
    </row>
    <row r="13138" spans="1:7" x14ac:dyDescent="0.25">
      <c r="A13138" s="1">
        <v>45714.650295405096</v>
      </c>
      <c r="B13138">
        <v>7.8331251144409197</v>
      </c>
      <c r="C13138">
        <v>4.3351716995239302</v>
      </c>
      <c r="F13138">
        <f t="shared" si="410"/>
        <v>1.0474115610122818</v>
      </c>
      <c r="G13138">
        <f t="shared" si="411"/>
        <v>479.14063930511497</v>
      </c>
    </row>
    <row r="13139" spans="1:7" x14ac:dyDescent="0.25">
      <c r="A13139" s="1">
        <v>45714.650306979165</v>
      </c>
      <c r="B13139">
        <v>7.7059850692748997</v>
      </c>
      <c r="C13139">
        <v>4.2589254379272496</v>
      </c>
      <c r="F13139">
        <f t="shared" si="410"/>
        <v>0.80914199352265515</v>
      </c>
      <c r="G13139">
        <f t="shared" si="411"/>
        <v>463.24813365936245</v>
      </c>
    </row>
    <row r="13140" spans="1:7" x14ac:dyDescent="0.25">
      <c r="A13140" s="1">
        <v>45714.650318553242</v>
      </c>
      <c r="B13140">
        <v>7.8738098144531303</v>
      </c>
      <c r="C13140">
        <v>4.3199224472045898</v>
      </c>
      <c r="F13140">
        <f t="shared" si="410"/>
        <v>0.99975764751434326</v>
      </c>
      <c r="G13140">
        <f t="shared" si="411"/>
        <v>484.22622680664131</v>
      </c>
    </row>
    <row r="13141" spans="1:7" x14ac:dyDescent="0.25">
      <c r="A13141" s="1">
        <v>45714.650330127311</v>
      </c>
      <c r="B13141">
        <v>8.7281885147094709</v>
      </c>
      <c r="C13141">
        <v>4.2945070266723597</v>
      </c>
      <c r="F13141">
        <f t="shared" si="410"/>
        <v>0.92033445835112415</v>
      </c>
      <c r="G13141">
        <f t="shared" si="411"/>
        <v>591.02356433868385</v>
      </c>
    </row>
    <row r="13142" spans="1:7" x14ac:dyDescent="0.25">
      <c r="A13142" s="1">
        <v>45714.650341701388</v>
      </c>
      <c r="B13142">
        <v>8.6925888061523402</v>
      </c>
      <c r="C13142">
        <v>4.3351716995239302</v>
      </c>
      <c r="F13142">
        <f t="shared" si="410"/>
        <v>1.0474115610122818</v>
      </c>
      <c r="G13142">
        <f t="shared" si="411"/>
        <v>586.57360076904251</v>
      </c>
    </row>
    <row r="13143" spans="1:7" x14ac:dyDescent="0.25">
      <c r="A13143" s="1">
        <v>45714.650353275465</v>
      </c>
      <c r="B13143">
        <v>8.6824178695678693</v>
      </c>
      <c r="C13143">
        <v>4.3199224472045898</v>
      </c>
      <c r="F13143">
        <f t="shared" si="410"/>
        <v>0.99975764751434326</v>
      </c>
      <c r="G13143">
        <f t="shared" si="411"/>
        <v>585.30223369598366</v>
      </c>
    </row>
    <row r="13144" spans="1:7" x14ac:dyDescent="0.25">
      <c r="A13144" s="1">
        <v>45714.650364849535</v>
      </c>
      <c r="B13144">
        <v>8.4789943695068395</v>
      </c>
      <c r="C13144">
        <v>4.2894239425659197</v>
      </c>
      <c r="F13144">
        <f t="shared" si="410"/>
        <v>0.9044498205184992</v>
      </c>
      <c r="G13144">
        <f t="shared" si="411"/>
        <v>559.87429618835495</v>
      </c>
    </row>
    <row r="13145" spans="1:7" x14ac:dyDescent="0.25">
      <c r="A13145" s="1">
        <v>45714.650376423611</v>
      </c>
      <c r="B13145">
        <v>8.8960123062133807</v>
      </c>
      <c r="C13145">
        <v>4.3148393630981401</v>
      </c>
      <c r="F13145">
        <f t="shared" si="410"/>
        <v>0.98387300968168778</v>
      </c>
      <c r="G13145">
        <f t="shared" si="411"/>
        <v>612.00153827667259</v>
      </c>
    </row>
    <row r="13146" spans="1:7" x14ac:dyDescent="0.25">
      <c r="A13146" s="1">
        <v>45714.650387997688</v>
      </c>
      <c r="B13146">
        <v>9.3384590148925799</v>
      </c>
      <c r="C13146">
        <v>4.34533786773682</v>
      </c>
      <c r="F13146">
        <f t="shared" si="410"/>
        <v>1.0791808366775624</v>
      </c>
      <c r="G13146">
        <f t="shared" si="411"/>
        <v>667.30737686157249</v>
      </c>
    </row>
    <row r="13147" spans="1:7" x14ac:dyDescent="0.25">
      <c r="A13147" s="1">
        <v>45714.650399571758</v>
      </c>
      <c r="B13147">
        <v>9.2316617965698207</v>
      </c>
      <c r="C13147">
        <v>4.3605871200561497</v>
      </c>
      <c r="F13147">
        <f t="shared" si="410"/>
        <v>1.1268347501754676</v>
      </c>
      <c r="G13147">
        <f t="shared" si="411"/>
        <v>653.95772457122757</v>
      </c>
    </row>
    <row r="13148" spans="1:7" x14ac:dyDescent="0.25">
      <c r="A13148" s="1">
        <v>45714.650411145834</v>
      </c>
      <c r="B13148">
        <v>8.4942512512206996</v>
      </c>
      <c r="C13148">
        <v>4.3148393630981401</v>
      </c>
      <c r="F13148">
        <f t="shared" si="410"/>
        <v>0.98387300968168778</v>
      </c>
      <c r="G13148">
        <f t="shared" si="411"/>
        <v>561.78140640258744</v>
      </c>
    </row>
    <row r="13149" spans="1:7" x14ac:dyDescent="0.25">
      <c r="A13149" s="1">
        <v>45714.650422719904</v>
      </c>
      <c r="B13149">
        <v>8.0874042510986293</v>
      </c>
      <c r="C13149">
        <v>4.2995901107788104</v>
      </c>
      <c r="F13149">
        <f t="shared" si="410"/>
        <v>0.93621909618378241</v>
      </c>
      <c r="G13149">
        <f t="shared" si="411"/>
        <v>510.92553138732865</v>
      </c>
    </row>
    <row r="13150" spans="1:7" x14ac:dyDescent="0.25">
      <c r="A13150" s="1">
        <v>45714.650434293981</v>
      </c>
      <c r="B13150">
        <v>8.9977245330810494</v>
      </c>
      <c r="C13150">
        <v>4.4317502975463903</v>
      </c>
      <c r="F13150">
        <f t="shared" si="410"/>
        <v>1.3492196798324696</v>
      </c>
      <c r="G13150">
        <f t="shared" si="411"/>
        <v>624.71556663513115</v>
      </c>
    </row>
    <row r="13151" spans="1:7" x14ac:dyDescent="0.25">
      <c r="A13151" s="1">
        <v>45714.650445868057</v>
      </c>
      <c r="B13151">
        <v>8.4586524963378906</v>
      </c>
      <c r="C13151">
        <v>4.3555040359497097</v>
      </c>
      <c r="F13151">
        <f t="shared" si="410"/>
        <v>1.1109501123428429</v>
      </c>
      <c r="G13151">
        <f t="shared" si="411"/>
        <v>557.33156204223633</v>
      </c>
    </row>
    <row r="13152" spans="1:7" x14ac:dyDescent="0.25">
      <c r="A13152" s="1">
        <v>45714.650457442127</v>
      </c>
      <c r="B13152">
        <v>8.1942014694213903</v>
      </c>
      <c r="C13152">
        <v>4.4114179611206099</v>
      </c>
      <c r="F13152">
        <f t="shared" si="410"/>
        <v>1.2856811285019059</v>
      </c>
      <c r="G13152">
        <f t="shared" si="411"/>
        <v>524.27518367767379</v>
      </c>
    </row>
    <row r="13153" spans="1:7" x14ac:dyDescent="0.25">
      <c r="A13153" s="1">
        <v>45714.650469016204</v>
      </c>
      <c r="B13153">
        <v>8.9366970062255895</v>
      </c>
      <c r="C13153">
        <v>4.4520826339721697</v>
      </c>
      <c r="F13153">
        <f t="shared" si="410"/>
        <v>1.4127582311630305</v>
      </c>
      <c r="G13153">
        <f t="shared" si="411"/>
        <v>617.0871257781987</v>
      </c>
    </row>
    <row r="13154" spans="1:7" x14ac:dyDescent="0.25">
      <c r="A13154" s="1">
        <v>45714.65048059028</v>
      </c>
      <c r="B13154">
        <v>10.5539140701294</v>
      </c>
      <c r="C13154">
        <v>4.3656702041626003</v>
      </c>
      <c r="F13154">
        <f t="shared" si="410"/>
        <v>1.1427193880081261</v>
      </c>
      <c r="G13154">
        <f t="shared" si="411"/>
        <v>819.239258766175</v>
      </c>
    </row>
    <row r="13155" spans="1:7" x14ac:dyDescent="0.25">
      <c r="A13155" s="1">
        <v>45714.65049216435</v>
      </c>
      <c r="B13155">
        <v>10.304720878601101</v>
      </c>
      <c r="C13155">
        <v>4.3656702041626003</v>
      </c>
      <c r="F13155">
        <f t="shared" si="410"/>
        <v>1.1427193880081261</v>
      </c>
      <c r="G13155">
        <f t="shared" si="411"/>
        <v>788.09010982513757</v>
      </c>
    </row>
    <row r="13156" spans="1:7" x14ac:dyDescent="0.25">
      <c r="A13156" s="1">
        <v>45714.650503738427</v>
      </c>
      <c r="B13156">
        <v>9.5622243881225604</v>
      </c>
      <c r="C13156">
        <v>4.3656702041626003</v>
      </c>
      <c r="F13156">
        <f t="shared" si="410"/>
        <v>1.1427193880081261</v>
      </c>
      <c r="G13156">
        <f t="shared" si="411"/>
        <v>695.27804851532005</v>
      </c>
    </row>
    <row r="13157" spans="1:7" x14ac:dyDescent="0.25">
      <c r="A13157" s="1">
        <v>45714.650515312504</v>
      </c>
      <c r="B13157">
        <v>9.7707338333129901</v>
      </c>
      <c r="C13157">
        <v>4.3351716995239302</v>
      </c>
      <c r="F13157">
        <f t="shared" si="410"/>
        <v>1.0474115610122818</v>
      </c>
      <c r="G13157">
        <f t="shared" si="411"/>
        <v>721.34172916412376</v>
      </c>
    </row>
    <row r="13158" spans="1:7" x14ac:dyDescent="0.25">
      <c r="A13158" s="1">
        <v>45714.650526886573</v>
      </c>
      <c r="B13158">
        <v>9.6181659698486293</v>
      </c>
      <c r="C13158">
        <v>4.4063348770141602</v>
      </c>
      <c r="F13158">
        <f t="shared" si="410"/>
        <v>1.2697964906692505</v>
      </c>
      <c r="G13158">
        <f t="shared" si="411"/>
        <v>702.27074623107865</v>
      </c>
    </row>
    <row r="13159" spans="1:7" x14ac:dyDescent="0.25">
      <c r="A13159" s="1">
        <v>45714.65053846065</v>
      </c>
      <c r="B13159">
        <v>9.0689229965209996</v>
      </c>
      <c r="C13159">
        <v>4.44191646575928</v>
      </c>
      <c r="F13159">
        <f t="shared" si="410"/>
        <v>1.3809889554977501</v>
      </c>
      <c r="G13159">
        <f t="shared" si="411"/>
        <v>633.61537456512497</v>
      </c>
    </row>
    <row r="13160" spans="1:7" x14ac:dyDescent="0.25">
      <c r="A13160" s="1">
        <v>45714.650550034719</v>
      </c>
      <c r="B13160">
        <v>10.304720878601101</v>
      </c>
      <c r="C13160">
        <v>4.4165010452270499</v>
      </c>
      <c r="F13160">
        <f t="shared" si="410"/>
        <v>1.301565766334531</v>
      </c>
      <c r="G13160">
        <f t="shared" si="411"/>
        <v>788.09010982513757</v>
      </c>
    </row>
    <row r="13161" spans="1:7" x14ac:dyDescent="0.25">
      <c r="A13161" s="1">
        <v>45714.650561608796</v>
      </c>
      <c r="B13161">
        <v>10.472544670105</v>
      </c>
      <c r="C13161">
        <v>4.4266672134399396</v>
      </c>
      <c r="F13161">
        <f t="shared" si="410"/>
        <v>1.3333350419998113</v>
      </c>
      <c r="G13161">
        <f t="shared" si="411"/>
        <v>809.06808376312495</v>
      </c>
    </row>
    <row r="13162" spans="1:7" x14ac:dyDescent="0.25">
      <c r="A13162" s="1">
        <v>45714.650573182873</v>
      </c>
      <c r="B13162">
        <v>8.9722967147827095</v>
      </c>
      <c r="C13162">
        <v>4.4724149703979501</v>
      </c>
      <c r="F13162">
        <f t="shared" si="410"/>
        <v>1.476296782493594</v>
      </c>
      <c r="G13162">
        <f t="shared" si="411"/>
        <v>621.53708934783867</v>
      </c>
    </row>
    <row r="13163" spans="1:7" x14ac:dyDescent="0.25">
      <c r="A13163" s="1">
        <v>45714.650584756942</v>
      </c>
      <c r="B13163">
        <v>8.7281885147094709</v>
      </c>
      <c r="C13163">
        <v>4.50799655914307</v>
      </c>
      <c r="F13163">
        <f t="shared" si="410"/>
        <v>1.5874892473220936</v>
      </c>
      <c r="G13163">
        <f t="shared" si="411"/>
        <v>591.02356433868385</v>
      </c>
    </row>
    <row r="13164" spans="1:7" x14ac:dyDescent="0.25">
      <c r="A13164" s="1">
        <v>45714.650596331019</v>
      </c>
      <c r="B13164">
        <v>9.1604633331298793</v>
      </c>
      <c r="C13164">
        <v>4.4927473068237296</v>
      </c>
      <c r="F13164">
        <f t="shared" si="410"/>
        <v>1.5398353338241551</v>
      </c>
      <c r="G13164">
        <f t="shared" si="411"/>
        <v>645.0579166412349</v>
      </c>
    </row>
    <row r="13165" spans="1:7" x14ac:dyDescent="0.25">
      <c r="A13165" s="1">
        <v>45714.650607905096</v>
      </c>
      <c r="B13165">
        <v>9.6537656784057599</v>
      </c>
      <c r="C13165">
        <v>4.4622488021850604</v>
      </c>
      <c r="F13165">
        <f t="shared" si="410"/>
        <v>1.4445275068283137</v>
      </c>
      <c r="G13165">
        <f t="shared" si="411"/>
        <v>706.72070980071999</v>
      </c>
    </row>
    <row r="13166" spans="1:7" x14ac:dyDescent="0.25">
      <c r="A13166" s="1">
        <v>45714.650619479165</v>
      </c>
      <c r="B13166">
        <v>9.17572021484375</v>
      </c>
      <c r="C13166">
        <v>4.5893259048461896</v>
      </c>
      <c r="F13166">
        <f t="shared" si="410"/>
        <v>1.8416434526443426</v>
      </c>
      <c r="G13166">
        <f t="shared" si="411"/>
        <v>646.96502685546875</v>
      </c>
    </row>
    <row r="13167" spans="1:7" x14ac:dyDescent="0.25">
      <c r="A13167" s="1">
        <v>45714.650631053242</v>
      </c>
      <c r="B13167">
        <v>8.0874042510986293</v>
      </c>
      <c r="C13167">
        <v>4.4978303909301802</v>
      </c>
      <c r="F13167">
        <f t="shared" si="410"/>
        <v>1.5557199716568131</v>
      </c>
      <c r="G13167">
        <f t="shared" si="411"/>
        <v>510.92553138732865</v>
      </c>
    </row>
    <row r="13168" spans="1:7" x14ac:dyDescent="0.25">
      <c r="A13168" s="1">
        <v>45714.650642627312</v>
      </c>
      <c r="B13168">
        <v>7.3805074691772496</v>
      </c>
      <c r="C13168">
        <v>4.4317502975463903</v>
      </c>
      <c r="F13168">
        <f t="shared" si="410"/>
        <v>1.3492196798324696</v>
      </c>
      <c r="G13168">
        <f t="shared" si="411"/>
        <v>422.56343364715622</v>
      </c>
    </row>
    <row r="13169" spans="1:7" x14ac:dyDescent="0.25">
      <c r="A13169" s="1">
        <v>45714.650654201389</v>
      </c>
      <c r="B13169">
        <v>7.47713375091553</v>
      </c>
      <c r="C13169">
        <v>4.4520826339721697</v>
      </c>
      <c r="F13169">
        <f t="shared" si="410"/>
        <v>1.4127582311630305</v>
      </c>
      <c r="G13169">
        <f t="shared" si="411"/>
        <v>434.64171886444126</v>
      </c>
    </row>
    <row r="13170" spans="1:7" x14ac:dyDescent="0.25">
      <c r="A13170" s="1">
        <v>45714.650665775465</v>
      </c>
      <c r="B13170">
        <v>7.5991878509521502</v>
      </c>
      <c r="C13170">
        <v>4.4622488021850604</v>
      </c>
      <c r="F13170">
        <f t="shared" si="410"/>
        <v>1.4445275068283137</v>
      </c>
      <c r="G13170">
        <f t="shared" si="411"/>
        <v>449.89848136901878</v>
      </c>
    </row>
    <row r="13171" spans="1:7" x14ac:dyDescent="0.25">
      <c r="A13171" s="1">
        <v>45714.650677349535</v>
      </c>
      <c r="B13171">
        <v>9.1808052062988299</v>
      </c>
      <c r="C13171">
        <v>4.38091945648193</v>
      </c>
      <c r="F13171">
        <f t="shared" si="410"/>
        <v>1.1903733015060314</v>
      </c>
      <c r="G13171">
        <f t="shared" si="411"/>
        <v>647.60065078735374</v>
      </c>
    </row>
    <row r="13172" spans="1:7" x14ac:dyDescent="0.25">
      <c r="A13172" s="1">
        <v>45714.650688923612</v>
      </c>
      <c r="B13172">
        <v>12.557635307311999</v>
      </c>
      <c r="C13172">
        <v>4.44699954986572</v>
      </c>
      <c r="F13172">
        <f t="shared" si="410"/>
        <v>1.3968735933303749</v>
      </c>
      <c r="G13172">
        <f t="shared" si="411"/>
        <v>1069.7044134139999</v>
      </c>
    </row>
    <row r="13173" spans="1:7" x14ac:dyDescent="0.25">
      <c r="A13173" s="1">
        <v>45714.650700497688</v>
      </c>
      <c r="B13173">
        <v>9.6791934967040998</v>
      </c>
      <c r="C13173">
        <v>4.3148393630981401</v>
      </c>
      <c r="F13173">
        <f t="shared" si="410"/>
        <v>0.98387300968168778</v>
      </c>
      <c r="G13173">
        <f t="shared" si="411"/>
        <v>709.89918708801247</v>
      </c>
    </row>
    <row r="13174" spans="1:7" x14ac:dyDescent="0.25">
      <c r="A13174" s="1">
        <v>45714.650712071758</v>
      </c>
      <c r="B13174">
        <v>11.489662170410201</v>
      </c>
      <c r="C13174">
        <v>4.3097562789917001</v>
      </c>
      <c r="F13174">
        <f t="shared" si="410"/>
        <v>0.96798837184906283</v>
      </c>
      <c r="G13174">
        <f t="shared" si="411"/>
        <v>936.2077713012751</v>
      </c>
    </row>
    <row r="13175" spans="1:7" x14ac:dyDescent="0.25">
      <c r="A13175" s="1">
        <v>45714.650723645835</v>
      </c>
      <c r="B13175">
        <v>9.0994358062744105</v>
      </c>
      <c r="C13175">
        <v>4.2894239425659197</v>
      </c>
      <c r="F13175">
        <f t="shared" si="410"/>
        <v>0.9044498205184992</v>
      </c>
      <c r="G13175">
        <f t="shared" si="411"/>
        <v>637.4294757843013</v>
      </c>
    </row>
    <row r="13176" spans="1:7" x14ac:dyDescent="0.25">
      <c r="A13176" s="1">
        <v>45714.650735219904</v>
      </c>
      <c r="B13176">
        <v>8.0263776779174805</v>
      </c>
      <c r="C13176">
        <v>4.3961687088012704</v>
      </c>
      <c r="F13176">
        <f t="shared" si="410"/>
        <v>1.2380272150039699</v>
      </c>
      <c r="G13176">
        <f t="shared" si="411"/>
        <v>503.29720973968506</v>
      </c>
    </row>
    <row r="13177" spans="1:7" x14ac:dyDescent="0.25">
      <c r="A13177" s="1">
        <v>45714.650746793981</v>
      </c>
      <c r="B13177">
        <v>8.4891653060913104</v>
      </c>
      <c r="C13177">
        <v>4.3656702041626003</v>
      </c>
      <c r="F13177">
        <f t="shared" si="410"/>
        <v>1.1427193880081261</v>
      </c>
      <c r="G13177">
        <f t="shared" si="411"/>
        <v>561.1456632614138</v>
      </c>
    </row>
    <row r="13178" spans="1:7" x14ac:dyDescent="0.25">
      <c r="A13178" s="1">
        <v>45714.650758368058</v>
      </c>
      <c r="B13178">
        <v>8.9316120147705096</v>
      </c>
      <c r="C13178">
        <v>4.4165010452270499</v>
      </c>
      <c r="F13178">
        <f t="shared" si="410"/>
        <v>1.301565766334531</v>
      </c>
      <c r="G13178">
        <f t="shared" si="411"/>
        <v>616.4515018463137</v>
      </c>
    </row>
    <row r="13179" spans="1:7" x14ac:dyDescent="0.25">
      <c r="A13179" s="1">
        <v>45714.650769942127</v>
      </c>
      <c r="B13179">
        <v>8.4230527877807599</v>
      </c>
      <c r="C13179">
        <v>4.44699954986572</v>
      </c>
      <c r="F13179">
        <f t="shared" si="410"/>
        <v>1.3968735933303749</v>
      </c>
      <c r="G13179">
        <f t="shared" si="411"/>
        <v>552.88159847259499</v>
      </c>
    </row>
    <row r="13180" spans="1:7" x14ac:dyDescent="0.25">
      <c r="A13180" s="1">
        <v>45714.650781516204</v>
      </c>
      <c r="B13180">
        <v>7.7161564826965297</v>
      </c>
      <c r="C13180">
        <v>4.3555040359497097</v>
      </c>
      <c r="F13180">
        <f t="shared" si="410"/>
        <v>1.1109501123428429</v>
      </c>
      <c r="G13180">
        <f t="shared" si="411"/>
        <v>464.5195603370662</v>
      </c>
    </row>
    <row r="13181" spans="1:7" x14ac:dyDescent="0.25">
      <c r="A13181" s="1">
        <v>45714.650793090281</v>
      </c>
      <c r="B13181">
        <v>7.6042733192443803</v>
      </c>
      <c r="C13181">
        <v>4.4114179611206099</v>
      </c>
      <c r="F13181">
        <f t="shared" si="410"/>
        <v>1.2856811285019059</v>
      </c>
      <c r="G13181">
        <f t="shared" si="411"/>
        <v>450.53416490554753</v>
      </c>
    </row>
    <row r="13182" spans="1:7" x14ac:dyDescent="0.25">
      <c r="A13182" s="1">
        <v>45714.65080466435</v>
      </c>
      <c r="B13182">
        <v>7.8941521644592303</v>
      </c>
      <c r="C13182">
        <v>4.3961687088012704</v>
      </c>
      <c r="F13182">
        <f t="shared" si="410"/>
        <v>1.2380272150039699</v>
      </c>
      <c r="G13182">
        <f t="shared" si="411"/>
        <v>486.76902055740379</v>
      </c>
    </row>
    <row r="13183" spans="1:7" x14ac:dyDescent="0.25">
      <c r="A13183" s="1">
        <v>45714.650816238427</v>
      </c>
      <c r="B13183">
        <v>8.0365486145019496</v>
      </c>
      <c r="C13183">
        <v>4.4520826339721697</v>
      </c>
      <c r="F13183">
        <f t="shared" si="410"/>
        <v>1.4127582311630305</v>
      </c>
      <c r="G13183">
        <f t="shared" si="411"/>
        <v>504.56857681274369</v>
      </c>
    </row>
    <row r="13184" spans="1:7" x14ac:dyDescent="0.25">
      <c r="A13184" s="1">
        <v>45714.650827812497</v>
      </c>
      <c r="B13184">
        <v>8.3721971511840803</v>
      </c>
      <c r="C13184">
        <v>4.34533786773682</v>
      </c>
      <c r="F13184">
        <f t="shared" si="410"/>
        <v>1.0791808366775624</v>
      </c>
      <c r="G13184">
        <f t="shared" si="411"/>
        <v>546.52464389801003</v>
      </c>
    </row>
    <row r="13185" spans="1:7" x14ac:dyDescent="0.25">
      <c r="A13185" s="1">
        <v>45714.650839386573</v>
      </c>
      <c r="B13185">
        <v>8.4484806060790998</v>
      </c>
      <c r="C13185">
        <v>4.3402547836303702</v>
      </c>
      <c r="F13185">
        <f t="shared" si="410"/>
        <v>1.063296198844907</v>
      </c>
      <c r="G13185">
        <f t="shared" si="411"/>
        <v>556.06007575988747</v>
      </c>
    </row>
    <row r="13186" spans="1:7" x14ac:dyDescent="0.25">
      <c r="A13186" s="1">
        <v>45714.65085096065</v>
      </c>
      <c r="B13186">
        <v>8.4077959060668892</v>
      </c>
      <c r="C13186">
        <v>4.3046731948852504</v>
      </c>
      <c r="F13186">
        <f t="shared" ref="F13186:F13249" si="412">50*(C13186-4)/16</f>
        <v>0.95210373401640735</v>
      </c>
      <c r="G13186">
        <f t="shared" ref="G13186:G13249" si="413">2000*(B13186-4)/16</f>
        <v>550.97448825836113</v>
      </c>
    </row>
    <row r="13187" spans="1:7" x14ac:dyDescent="0.25">
      <c r="A13187" s="1">
        <v>45714.65086253472</v>
      </c>
      <c r="B13187">
        <v>7.9144945144653303</v>
      </c>
      <c r="C13187">
        <v>4.2436761856079102</v>
      </c>
      <c r="F13187">
        <f t="shared" si="412"/>
        <v>0.76148808002471924</v>
      </c>
      <c r="G13187">
        <f t="shared" si="413"/>
        <v>489.31181430816628</v>
      </c>
    </row>
    <row r="13188" spans="1:7" x14ac:dyDescent="0.25">
      <c r="A13188" s="1">
        <v>45714.650874108796</v>
      </c>
      <c r="B13188">
        <v>7.9195799827575701</v>
      </c>
      <c r="C13188">
        <v>4.2894239425659197</v>
      </c>
      <c r="F13188">
        <f t="shared" si="412"/>
        <v>0.9044498205184992</v>
      </c>
      <c r="G13188">
        <f t="shared" si="413"/>
        <v>489.94749784469627</v>
      </c>
    </row>
    <row r="13189" spans="1:7" x14ac:dyDescent="0.25">
      <c r="A13189" s="1">
        <v>45714.650885682873</v>
      </c>
      <c r="B13189">
        <v>7.5991878509521502</v>
      </c>
      <c r="C13189">
        <v>4.2741746902465803</v>
      </c>
      <c r="F13189">
        <f t="shared" si="412"/>
        <v>0.8567959070205633</v>
      </c>
      <c r="G13189">
        <f t="shared" si="413"/>
        <v>449.89848136901878</v>
      </c>
    </row>
    <row r="13190" spans="1:7" x14ac:dyDescent="0.25">
      <c r="A13190" s="1">
        <v>45714.650897256943</v>
      </c>
      <c r="B13190">
        <v>7.7771835327148402</v>
      </c>
      <c r="C13190">
        <v>4.2284269332885698</v>
      </c>
      <c r="F13190">
        <f t="shared" si="412"/>
        <v>0.71383416652678056</v>
      </c>
      <c r="G13190">
        <f t="shared" si="413"/>
        <v>472.14794158935501</v>
      </c>
    </row>
    <row r="13191" spans="1:7" x14ac:dyDescent="0.25">
      <c r="A13191" s="1">
        <v>45714.650908831019</v>
      </c>
      <c r="B13191">
        <v>7.5737600326538104</v>
      </c>
      <c r="C13191">
        <v>4.28434085845947</v>
      </c>
      <c r="F13191">
        <f t="shared" si="412"/>
        <v>0.88856518268584372</v>
      </c>
      <c r="G13191">
        <f t="shared" si="413"/>
        <v>446.7200040817263</v>
      </c>
    </row>
    <row r="13192" spans="1:7" x14ac:dyDescent="0.25">
      <c r="A13192" s="1">
        <v>45714.650920405089</v>
      </c>
      <c r="B13192">
        <v>7.4415345191955602</v>
      </c>
      <c r="C13192">
        <v>4.2640085220336896</v>
      </c>
      <c r="F13192">
        <f t="shared" si="412"/>
        <v>0.82502663135528009</v>
      </c>
      <c r="G13192">
        <f t="shared" si="413"/>
        <v>430.19181489944503</v>
      </c>
    </row>
    <row r="13193" spans="1:7" x14ac:dyDescent="0.25">
      <c r="A13193" s="1">
        <v>45714.650931979166</v>
      </c>
      <c r="B13193">
        <v>7.9144945144653303</v>
      </c>
      <c r="C13193">
        <v>4.1877622604370099</v>
      </c>
      <c r="F13193">
        <f t="shared" si="412"/>
        <v>0.58675706386565607</v>
      </c>
      <c r="G13193">
        <f t="shared" si="413"/>
        <v>489.31181430816628</v>
      </c>
    </row>
    <row r="13194" spans="1:7" x14ac:dyDescent="0.25">
      <c r="A13194" s="1">
        <v>45714.650943553243</v>
      </c>
      <c r="B13194">
        <v>7.8687238693237296</v>
      </c>
      <c r="C13194">
        <v>4.1775960922241202</v>
      </c>
      <c r="F13194">
        <f t="shared" si="412"/>
        <v>0.55498778820037564</v>
      </c>
      <c r="G13194">
        <f t="shared" si="413"/>
        <v>483.59048366546619</v>
      </c>
    </row>
    <row r="13195" spans="1:7" x14ac:dyDescent="0.25">
      <c r="A13195" s="1">
        <v>45714.650955127312</v>
      </c>
      <c r="B13195">
        <v>7.64495801925659</v>
      </c>
      <c r="C13195">
        <v>4.1979284286498997</v>
      </c>
      <c r="F13195">
        <f t="shared" si="412"/>
        <v>0.6185263395309365</v>
      </c>
      <c r="G13195">
        <f t="shared" si="413"/>
        <v>455.61975240707375</v>
      </c>
    </row>
    <row r="13196" spans="1:7" x14ac:dyDescent="0.25">
      <c r="A13196" s="1">
        <v>45714.650966701389</v>
      </c>
      <c r="B13196">
        <v>8.9824676513671893</v>
      </c>
      <c r="C13196">
        <v>4.2538423538207999</v>
      </c>
      <c r="F13196">
        <f t="shared" si="412"/>
        <v>0.79325735568999967</v>
      </c>
      <c r="G13196">
        <f t="shared" si="413"/>
        <v>622.80845642089866</v>
      </c>
    </row>
    <row r="13197" spans="1:7" x14ac:dyDescent="0.25">
      <c r="A13197" s="1">
        <v>45714.650978275466</v>
      </c>
      <c r="B13197">
        <v>7.7110710144043004</v>
      </c>
      <c r="C13197">
        <v>4.1877622604370099</v>
      </c>
      <c r="F13197">
        <f t="shared" si="412"/>
        <v>0.58675706386565607</v>
      </c>
      <c r="G13197">
        <f t="shared" si="413"/>
        <v>463.88387680053756</v>
      </c>
    </row>
    <row r="13198" spans="1:7" x14ac:dyDescent="0.25">
      <c r="A13198" s="1">
        <v>45714.650989849535</v>
      </c>
      <c r="B13198">
        <v>7.3042240142822301</v>
      </c>
      <c r="C13198">
        <v>4.11659908294678</v>
      </c>
      <c r="F13198">
        <f t="shared" si="412"/>
        <v>0.36437213420868753</v>
      </c>
      <c r="G13198">
        <f t="shared" si="413"/>
        <v>413.02800178527878</v>
      </c>
    </row>
    <row r="13199" spans="1:7" x14ac:dyDescent="0.25">
      <c r="A13199" s="1">
        <v>45714.651001423612</v>
      </c>
      <c r="B13199">
        <v>7.2991380691528303</v>
      </c>
      <c r="C13199">
        <v>4.1623468399047896</v>
      </c>
      <c r="F13199">
        <f t="shared" si="412"/>
        <v>0.50733387470246749</v>
      </c>
      <c r="G13199">
        <f t="shared" si="413"/>
        <v>412.39225864410378</v>
      </c>
    </row>
    <row r="13200" spans="1:7" x14ac:dyDescent="0.25">
      <c r="A13200" s="1">
        <v>45714.651012997689</v>
      </c>
      <c r="B13200">
        <v>7.3957643508911097</v>
      </c>
      <c r="C13200">
        <v>4.1267652511596697</v>
      </c>
      <c r="F13200">
        <f t="shared" si="412"/>
        <v>0.39614140987396795</v>
      </c>
      <c r="G13200">
        <f t="shared" si="413"/>
        <v>424.47054386138871</v>
      </c>
    </row>
    <row r="13201" spans="1:7" x14ac:dyDescent="0.25">
      <c r="A13201" s="1">
        <v>45714.651024571758</v>
      </c>
      <c r="B13201">
        <v>7.4466204643249503</v>
      </c>
      <c r="C13201">
        <v>4.1877622604370099</v>
      </c>
      <c r="F13201">
        <f t="shared" si="412"/>
        <v>0.58675706386565607</v>
      </c>
      <c r="G13201">
        <f t="shared" si="413"/>
        <v>430.82755804061878</v>
      </c>
    </row>
    <row r="13202" spans="1:7" x14ac:dyDescent="0.25">
      <c r="A13202" s="1">
        <v>45714.651036145835</v>
      </c>
      <c r="B13202">
        <v>7.4618768692016602</v>
      </c>
      <c r="C13202">
        <v>4.1725130081176802</v>
      </c>
      <c r="F13202">
        <f t="shared" si="412"/>
        <v>0.53910315036775069</v>
      </c>
      <c r="G13202">
        <f t="shared" si="413"/>
        <v>432.73460865020752</v>
      </c>
    </row>
    <row r="13203" spans="1:7" x14ac:dyDescent="0.25">
      <c r="A13203" s="1">
        <v>45714.651047719904</v>
      </c>
      <c r="B13203">
        <v>7.5381608009338397</v>
      </c>
      <c r="C13203">
        <v>4.1725130081176802</v>
      </c>
      <c r="F13203">
        <f t="shared" si="412"/>
        <v>0.53910315036775069</v>
      </c>
      <c r="G13203">
        <f t="shared" si="413"/>
        <v>442.27010011672996</v>
      </c>
    </row>
    <row r="13204" spans="1:7" x14ac:dyDescent="0.25">
      <c r="A13204" s="1">
        <v>45714.651059293981</v>
      </c>
      <c r="B13204">
        <v>7.8992376327514604</v>
      </c>
      <c r="C13204">
        <v>4.1318483352661097</v>
      </c>
      <c r="F13204">
        <f t="shared" si="412"/>
        <v>0.4120260477065929</v>
      </c>
      <c r="G13204">
        <f t="shared" si="413"/>
        <v>487.40470409393254</v>
      </c>
    </row>
    <row r="13205" spans="1:7" x14ac:dyDescent="0.25">
      <c r="A13205" s="1">
        <v>45714.651070868058</v>
      </c>
      <c r="B13205">
        <v>8.7637872695922905</v>
      </c>
      <c r="C13205">
        <v>4.0861005783081099</v>
      </c>
      <c r="F13205">
        <f t="shared" si="412"/>
        <v>0.26906430721284347</v>
      </c>
      <c r="G13205">
        <f t="shared" si="413"/>
        <v>595.47340869903633</v>
      </c>
    </row>
    <row r="13206" spans="1:7" x14ac:dyDescent="0.25">
      <c r="A13206" s="1">
        <v>45714.651082442128</v>
      </c>
      <c r="B13206">
        <v>10.177580833435099</v>
      </c>
      <c r="C13206">
        <v>4.0810174942016602</v>
      </c>
      <c r="F13206">
        <f t="shared" si="412"/>
        <v>0.25317966938018799</v>
      </c>
      <c r="G13206">
        <f t="shared" si="413"/>
        <v>772.19760417938744</v>
      </c>
    </row>
    <row r="13207" spans="1:7" x14ac:dyDescent="0.25">
      <c r="A13207" s="1">
        <v>45714.651094016204</v>
      </c>
      <c r="B13207">
        <v>9.6283369064331108</v>
      </c>
      <c r="C13207">
        <v>4.1115159988403303</v>
      </c>
      <c r="F13207">
        <f t="shared" si="412"/>
        <v>0.34848749637603205</v>
      </c>
      <c r="G13207">
        <f t="shared" si="413"/>
        <v>703.54211330413887</v>
      </c>
    </row>
    <row r="13208" spans="1:7" x14ac:dyDescent="0.25">
      <c r="A13208" s="1">
        <v>45714.651105590281</v>
      </c>
      <c r="B13208">
        <v>9.4808549880981392</v>
      </c>
      <c r="C13208">
        <v>4.11659908294678</v>
      </c>
      <c r="F13208">
        <f t="shared" si="412"/>
        <v>0.36437213420868753</v>
      </c>
      <c r="G13208">
        <f t="shared" si="413"/>
        <v>685.10687351226738</v>
      </c>
    </row>
    <row r="13209" spans="1:7" x14ac:dyDescent="0.25">
      <c r="A13209" s="1">
        <v>45714.651117164351</v>
      </c>
      <c r="B13209">
        <v>10.2030086517334</v>
      </c>
      <c r="C13209">
        <v>4.0911836624145499</v>
      </c>
      <c r="F13209">
        <f t="shared" si="412"/>
        <v>0.28494894504546842</v>
      </c>
      <c r="G13209">
        <f t="shared" si="413"/>
        <v>775.37608146667503</v>
      </c>
    </row>
    <row r="13210" spans="1:7" x14ac:dyDescent="0.25">
      <c r="A13210" s="1">
        <v>45714.651128738427</v>
      </c>
      <c r="B13210">
        <v>8.9773817062377894</v>
      </c>
      <c r="C13210">
        <v>4.1928453445434597</v>
      </c>
      <c r="F13210">
        <f t="shared" si="412"/>
        <v>0.60264170169831155</v>
      </c>
      <c r="G13210">
        <f t="shared" si="413"/>
        <v>622.17271327972367</v>
      </c>
    </row>
    <row r="13211" spans="1:7" x14ac:dyDescent="0.25">
      <c r="A13211" s="1">
        <v>45714.651140312497</v>
      </c>
      <c r="B13211">
        <v>8.5145940780639595</v>
      </c>
      <c r="C13211">
        <v>4.2538423538207999</v>
      </c>
      <c r="F13211">
        <f t="shared" si="412"/>
        <v>0.79325735568999967</v>
      </c>
      <c r="G13211">
        <f t="shared" si="413"/>
        <v>564.32425975799492</v>
      </c>
    </row>
    <row r="13212" spans="1:7" x14ac:dyDescent="0.25">
      <c r="A13212" s="1">
        <v>45714.651151886574</v>
      </c>
      <c r="B13212">
        <v>8.1484317779540998</v>
      </c>
      <c r="C13212">
        <v>4.21826076507568</v>
      </c>
      <c r="F13212">
        <f t="shared" si="412"/>
        <v>0.68206489086150013</v>
      </c>
      <c r="G13212">
        <f t="shared" si="413"/>
        <v>518.55397224426247</v>
      </c>
    </row>
    <row r="13213" spans="1:7" x14ac:dyDescent="0.25">
      <c r="A13213" s="1">
        <v>45714.65116346065</v>
      </c>
      <c r="B13213">
        <v>8.1077470779418892</v>
      </c>
      <c r="C13213">
        <v>4.3250055313110396</v>
      </c>
      <c r="F13213">
        <f t="shared" si="412"/>
        <v>1.0156422853469986</v>
      </c>
      <c r="G13213">
        <f t="shared" si="413"/>
        <v>513.46838474273613</v>
      </c>
    </row>
    <row r="13214" spans="1:7" x14ac:dyDescent="0.25">
      <c r="A13214" s="1">
        <v>45714.65117503472</v>
      </c>
      <c r="B13214">
        <v>8.1128320693969709</v>
      </c>
      <c r="C13214">
        <v>4.27925777435303</v>
      </c>
      <c r="F13214">
        <f t="shared" si="412"/>
        <v>0.87268054485321878</v>
      </c>
      <c r="G13214">
        <f t="shared" si="413"/>
        <v>514.10400867462135</v>
      </c>
    </row>
    <row r="13215" spans="1:7" x14ac:dyDescent="0.25">
      <c r="A13215" s="1">
        <v>45714.651186608797</v>
      </c>
      <c r="B13215">
        <v>7.8839807510376003</v>
      </c>
      <c r="C13215">
        <v>4.38091945648193</v>
      </c>
      <c r="F13215">
        <f t="shared" si="412"/>
        <v>1.1903733015060314</v>
      </c>
      <c r="G13215">
        <f t="shared" si="413"/>
        <v>485.49759387970005</v>
      </c>
    </row>
    <row r="13216" spans="1:7" x14ac:dyDescent="0.25">
      <c r="A13216" s="1">
        <v>45714.651198182873</v>
      </c>
      <c r="B13216">
        <v>7.7212419509887704</v>
      </c>
      <c r="C13216">
        <v>4.2945070266723597</v>
      </c>
      <c r="F13216">
        <f t="shared" si="412"/>
        <v>0.92033445835112415</v>
      </c>
      <c r="G13216">
        <f t="shared" si="413"/>
        <v>465.15524387359631</v>
      </c>
    </row>
    <row r="13217" spans="1:7" x14ac:dyDescent="0.25">
      <c r="A13217" s="1">
        <v>45714.651209756943</v>
      </c>
      <c r="B13217">
        <v>7.7314133644104004</v>
      </c>
      <c r="C13217">
        <v>4.3758363723754901</v>
      </c>
      <c r="F13217">
        <f t="shared" si="412"/>
        <v>1.1744886636734064</v>
      </c>
      <c r="G13217">
        <f t="shared" si="413"/>
        <v>466.42667055130005</v>
      </c>
    </row>
    <row r="13218" spans="1:7" x14ac:dyDescent="0.25">
      <c r="A13218" s="1">
        <v>45714.65122133102</v>
      </c>
      <c r="B13218">
        <v>7.9856925010681197</v>
      </c>
      <c r="C13218">
        <v>4.3046731948852504</v>
      </c>
      <c r="F13218">
        <f t="shared" si="412"/>
        <v>0.95210373401640735</v>
      </c>
      <c r="G13218">
        <f t="shared" si="413"/>
        <v>498.21156263351497</v>
      </c>
    </row>
    <row r="13219" spans="1:7" x14ac:dyDescent="0.25">
      <c r="A13219" s="1">
        <v>45714.651232905089</v>
      </c>
      <c r="B13219">
        <v>8.3213415145874006</v>
      </c>
      <c r="C13219">
        <v>4.3148393630981401</v>
      </c>
      <c r="F13219">
        <f t="shared" si="412"/>
        <v>0.98387300968168778</v>
      </c>
      <c r="G13219">
        <f t="shared" si="413"/>
        <v>540.16768932342507</v>
      </c>
    </row>
    <row r="13220" spans="1:7" x14ac:dyDescent="0.25">
      <c r="A13220" s="1">
        <v>45714.651244479166</v>
      </c>
      <c r="B13220">
        <v>8.3111705780029297</v>
      </c>
      <c r="C13220">
        <v>4.1979284286498997</v>
      </c>
      <c r="F13220">
        <f t="shared" si="412"/>
        <v>0.6185263395309365</v>
      </c>
      <c r="G13220">
        <f t="shared" si="413"/>
        <v>538.89632225036621</v>
      </c>
    </row>
    <row r="13221" spans="1:7" x14ac:dyDescent="0.25">
      <c r="A13221" s="1">
        <v>45714.651256053243</v>
      </c>
      <c r="B13221">
        <v>8.0568904876709002</v>
      </c>
      <c r="C13221">
        <v>4.1979284286498997</v>
      </c>
      <c r="F13221">
        <f t="shared" si="412"/>
        <v>0.6185263395309365</v>
      </c>
      <c r="G13221">
        <f t="shared" si="413"/>
        <v>507.11131095886253</v>
      </c>
    </row>
    <row r="13222" spans="1:7" x14ac:dyDescent="0.25">
      <c r="A13222" s="1">
        <v>45714.651267627312</v>
      </c>
      <c r="B13222">
        <v>8.0365486145019496</v>
      </c>
      <c r="C13222">
        <v>4.1928453445434597</v>
      </c>
      <c r="F13222">
        <f t="shared" si="412"/>
        <v>0.60264170169831155</v>
      </c>
      <c r="G13222">
        <f t="shared" si="413"/>
        <v>504.56857681274369</v>
      </c>
    </row>
    <row r="13223" spans="1:7" x14ac:dyDescent="0.25">
      <c r="A13223" s="1">
        <v>45714.651279201389</v>
      </c>
      <c r="B13223">
        <v>8.2704858779907209</v>
      </c>
      <c r="C13223">
        <v>4.1725130081176802</v>
      </c>
      <c r="F13223">
        <f t="shared" si="412"/>
        <v>0.53910315036775069</v>
      </c>
      <c r="G13223">
        <f t="shared" si="413"/>
        <v>533.8107347488401</v>
      </c>
    </row>
    <row r="13224" spans="1:7" x14ac:dyDescent="0.25">
      <c r="A13224" s="1">
        <v>45714.651290775466</v>
      </c>
      <c r="B13224">
        <v>8.0975751876831108</v>
      </c>
      <c r="C13224">
        <v>4.2436761856079102</v>
      </c>
      <c r="F13224">
        <f t="shared" si="412"/>
        <v>0.76148808002471924</v>
      </c>
      <c r="G13224">
        <f t="shared" si="413"/>
        <v>512.19689846038887</v>
      </c>
    </row>
    <row r="13225" spans="1:7" x14ac:dyDescent="0.25">
      <c r="A13225" s="1">
        <v>45714.651302349535</v>
      </c>
      <c r="B13225">
        <v>7.8280391693115199</v>
      </c>
      <c r="C13225">
        <v>4.2030115127563503</v>
      </c>
      <c r="F13225">
        <f t="shared" si="412"/>
        <v>0.63441097736359475</v>
      </c>
      <c r="G13225">
        <f t="shared" si="413"/>
        <v>478.50489616393997</v>
      </c>
    </row>
    <row r="13226" spans="1:7" x14ac:dyDescent="0.25">
      <c r="A13226" s="1">
        <v>45714.651313923612</v>
      </c>
      <c r="B13226">
        <v>7.7008996009826696</v>
      </c>
      <c r="C13226">
        <v>4.27925777435303</v>
      </c>
      <c r="F13226">
        <f t="shared" si="412"/>
        <v>0.87268054485321878</v>
      </c>
      <c r="G13226">
        <f t="shared" si="413"/>
        <v>462.61245012283371</v>
      </c>
    </row>
    <row r="13227" spans="1:7" x14ac:dyDescent="0.25">
      <c r="A13227" s="1">
        <v>45714.651325497682</v>
      </c>
      <c r="B13227">
        <v>7.7517557144165004</v>
      </c>
      <c r="C13227">
        <v>4.2436761856079102</v>
      </c>
      <c r="F13227">
        <f t="shared" si="412"/>
        <v>0.76148808002471924</v>
      </c>
      <c r="G13227">
        <f t="shared" si="413"/>
        <v>468.96946430206253</v>
      </c>
    </row>
    <row r="13228" spans="1:7" x14ac:dyDescent="0.25">
      <c r="A13228" s="1">
        <v>45714.651337071758</v>
      </c>
      <c r="B13228">
        <v>7.9704356193542498</v>
      </c>
      <c r="C13228">
        <v>4.1979284286498997</v>
      </c>
      <c r="F13228">
        <f t="shared" si="412"/>
        <v>0.6185263395309365</v>
      </c>
      <c r="G13228">
        <f t="shared" si="413"/>
        <v>496.30445241928123</v>
      </c>
    </row>
    <row r="13229" spans="1:7" x14ac:dyDescent="0.25">
      <c r="A13229" s="1">
        <v>45714.651348645835</v>
      </c>
      <c r="B13229">
        <v>8.1382598876953107</v>
      </c>
      <c r="C13229">
        <v>4.2690916061401403</v>
      </c>
      <c r="F13229">
        <f t="shared" si="412"/>
        <v>0.84091126918793835</v>
      </c>
      <c r="G13229">
        <f t="shared" si="413"/>
        <v>517.28248596191384</v>
      </c>
    </row>
    <row r="13230" spans="1:7" x14ac:dyDescent="0.25">
      <c r="A13230" s="1">
        <v>45714.651360219905</v>
      </c>
      <c r="B13230">
        <v>7.9958639144897496</v>
      </c>
      <c r="C13230">
        <v>4.21826076507568</v>
      </c>
      <c r="F13230">
        <f t="shared" si="412"/>
        <v>0.68206489086150013</v>
      </c>
      <c r="G13230">
        <f t="shared" si="413"/>
        <v>499.48298931121872</v>
      </c>
    </row>
    <row r="13231" spans="1:7" x14ac:dyDescent="0.25">
      <c r="A13231" s="1">
        <v>45714.651371793982</v>
      </c>
      <c r="B13231">
        <v>7.8738098144531303</v>
      </c>
      <c r="C13231">
        <v>4.2335100173950204</v>
      </c>
      <c r="F13231">
        <f t="shared" si="412"/>
        <v>0.72971880435943881</v>
      </c>
      <c r="G13231">
        <f t="shared" si="413"/>
        <v>484.22622680664131</v>
      </c>
    </row>
    <row r="13232" spans="1:7" x14ac:dyDescent="0.25">
      <c r="A13232" s="1">
        <v>45714.651383368058</v>
      </c>
      <c r="B13232">
        <v>8.0721473693847692</v>
      </c>
      <c r="C13232">
        <v>4.2538423538207999</v>
      </c>
      <c r="F13232">
        <f t="shared" si="412"/>
        <v>0.79325735568999967</v>
      </c>
      <c r="G13232">
        <f t="shared" si="413"/>
        <v>509.01842117309616</v>
      </c>
    </row>
    <row r="13233" spans="1:7" x14ac:dyDescent="0.25">
      <c r="A13233" s="1">
        <v>45714.651394942128</v>
      </c>
      <c r="B13233">
        <v>7.8076968193054199</v>
      </c>
      <c r="C13233">
        <v>4.2030115127563503</v>
      </c>
      <c r="F13233">
        <f t="shared" si="412"/>
        <v>0.63441097736359475</v>
      </c>
      <c r="G13233">
        <f t="shared" si="413"/>
        <v>475.96210241317749</v>
      </c>
    </row>
    <row r="13234" spans="1:7" x14ac:dyDescent="0.25">
      <c r="A13234" s="1">
        <v>45714.651406516205</v>
      </c>
      <c r="B13234">
        <v>8.1484317779540998</v>
      </c>
      <c r="C13234">
        <v>4.3199224472045898</v>
      </c>
      <c r="F13234">
        <f t="shared" si="412"/>
        <v>0.99975764751434326</v>
      </c>
      <c r="G13234">
        <f t="shared" si="413"/>
        <v>518.55397224426247</v>
      </c>
    </row>
    <row r="13235" spans="1:7" x14ac:dyDescent="0.25">
      <c r="A13235" s="1">
        <v>45714.651418090281</v>
      </c>
      <c r="B13235">
        <v>8.2653999328613299</v>
      </c>
      <c r="C13235">
        <v>4.2640085220336896</v>
      </c>
      <c r="F13235">
        <f t="shared" si="412"/>
        <v>0.82502663135528009</v>
      </c>
      <c r="G13235">
        <f t="shared" si="413"/>
        <v>533.17499160766624</v>
      </c>
    </row>
    <row r="13236" spans="1:7" x14ac:dyDescent="0.25">
      <c r="A13236" s="1">
        <v>45714.651429664351</v>
      </c>
      <c r="B13236">
        <v>8.3823680877685494</v>
      </c>
      <c r="C13236">
        <v>4.3046731948852504</v>
      </c>
      <c r="F13236">
        <f t="shared" si="412"/>
        <v>0.95210373401640735</v>
      </c>
      <c r="G13236">
        <f t="shared" si="413"/>
        <v>547.79601097106865</v>
      </c>
    </row>
    <row r="13237" spans="1:7" x14ac:dyDescent="0.25">
      <c r="A13237" s="1">
        <v>45714.651441238428</v>
      </c>
      <c r="B13237">
        <v>8.0314626693725604</v>
      </c>
      <c r="C13237">
        <v>4.2690916061401403</v>
      </c>
      <c r="F13237">
        <f t="shared" si="412"/>
        <v>0.84091126918793835</v>
      </c>
      <c r="G13237">
        <f t="shared" si="413"/>
        <v>503.93283367157005</v>
      </c>
    </row>
    <row r="13238" spans="1:7" x14ac:dyDescent="0.25">
      <c r="A13238" s="1">
        <v>45714.651452812497</v>
      </c>
      <c r="B13238">
        <v>7.81278276443481</v>
      </c>
      <c r="C13238">
        <v>4.3097562789917001</v>
      </c>
      <c r="F13238">
        <f t="shared" si="412"/>
        <v>0.96798837184906283</v>
      </c>
      <c r="G13238">
        <f t="shared" si="413"/>
        <v>476.59784555435124</v>
      </c>
    </row>
    <row r="13239" spans="1:7" x14ac:dyDescent="0.25">
      <c r="A13239" s="1">
        <v>45714.651464386574</v>
      </c>
      <c r="B13239">
        <v>7.8890662193298304</v>
      </c>
      <c r="C13239">
        <v>4.3199224472045898</v>
      </c>
      <c r="F13239">
        <f t="shared" si="412"/>
        <v>0.99975764751434326</v>
      </c>
      <c r="G13239">
        <f t="shared" si="413"/>
        <v>486.13327741622879</v>
      </c>
    </row>
    <row r="13240" spans="1:7" x14ac:dyDescent="0.25">
      <c r="A13240" s="1">
        <v>45714.651475960651</v>
      </c>
      <c r="B13240">
        <v>7.8839807510376003</v>
      </c>
      <c r="C13240">
        <v>4.2487592697143599</v>
      </c>
      <c r="F13240">
        <f t="shared" si="412"/>
        <v>0.77737271785737472</v>
      </c>
      <c r="G13240">
        <f t="shared" si="413"/>
        <v>485.49759387970005</v>
      </c>
    </row>
    <row r="13241" spans="1:7" x14ac:dyDescent="0.25">
      <c r="A13241" s="1">
        <v>45714.65148753472</v>
      </c>
      <c r="B13241">
        <v>8.6417331695556605</v>
      </c>
      <c r="C13241">
        <v>4.27925777435303</v>
      </c>
      <c r="F13241">
        <f t="shared" si="412"/>
        <v>0.87268054485321878</v>
      </c>
      <c r="G13241">
        <f t="shared" si="413"/>
        <v>580.21664619445755</v>
      </c>
    </row>
    <row r="13242" spans="1:7" x14ac:dyDescent="0.25">
      <c r="A13242" s="1">
        <v>45714.651499108797</v>
      </c>
      <c r="B13242">
        <v>8.6976747512817401</v>
      </c>
      <c r="C13242">
        <v>4.2945070266723597</v>
      </c>
      <c r="F13242">
        <f t="shared" si="412"/>
        <v>0.92033445835112415</v>
      </c>
      <c r="G13242">
        <f t="shared" si="413"/>
        <v>587.20934391021751</v>
      </c>
    </row>
    <row r="13243" spans="1:7" x14ac:dyDescent="0.25">
      <c r="A13243" s="1">
        <v>45714.651510682874</v>
      </c>
      <c r="B13243">
        <v>8.8553276062011701</v>
      </c>
      <c r="C13243">
        <v>4.2233438491821298</v>
      </c>
      <c r="F13243">
        <f t="shared" si="412"/>
        <v>0.69794952869415561</v>
      </c>
      <c r="G13243">
        <f t="shared" si="413"/>
        <v>606.91595077514626</v>
      </c>
    </row>
    <row r="13244" spans="1:7" x14ac:dyDescent="0.25">
      <c r="A13244" s="1">
        <v>45714.651522256943</v>
      </c>
      <c r="B13244">
        <v>8.4942512512206996</v>
      </c>
      <c r="C13244">
        <v>4.27925777435303</v>
      </c>
      <c r="F13244">
        <f t="shared" si="412"/>
        <v>0.87268054485321878</v>
      </c>
      <c r="G13244">
        <f t="shared" si="413"/>
        <v>561.78140640258744</v>
      </c>
    </row>
    <row r="13245" spans="1:7" x14ac:dyDescent="0.25">
      <c r="A13245" s="1">
        <v>45714.65153383102</v>
      </c>
      <c r="B13245">
        <v>7.8331251144409197</v>
      </c>
      <c r="C13245">
        <v>4.38091945648193</v>
      </c>
      <c r="F13245">
        <f t="shared" si="412"/>
        <v>1.1903733015060314</v>
      </c>
      <c r="G13245">
        <f t="shared" si="413"/>
        <v>479.14063930511497</v>
      </c>
    </row>
    <row r="13246" spans="1:7" x14ac:dyDescent="0.25">
      <c r="A13246" s="1">
        <v>45714.65154540509</v>
      </c>
      <c r="B13246">
        <v>8.1230030059814506</v>
      </c>
      <c r="C13246">
        <v>4.3199224472045898</v>
      </c>
      <c r="F13246">
        <f t="shared" si="412"/>
        <v>0.99975764751434326</v>
      </c>
      <c r="G13246">
        <f t="shared" si="413"/>
        <v>515.37537574768135</v>
      </c>
    </row>
    <row r="13247" spans="1:7" x14ac:dyDescent="0.25">
      <c r="A13247" s="1">
        <v>45714.651556979166</v>
      </c>
      <c r="B13247">
        <v>8.4993371963500994</v>
      </c>
      <c r="C13247">
        <v>4.3300886154174796</v>
      </c>
      <c r="F13247">
        <f t="shared" si="412"/>
        <v>1.0315269231796238</v>
      </c>
      <c r="G13247">
        <f t="shared" si="413"/>
        <v>562.41714954376243</v>
      </c>
    </row>
    <row r="13248" spans="1:7" x14ac:dyDescent="0.25">
      <c r="A13248" s="1">
        <v>45714.651568553243</v>
      </c>
      <c r="B13248">
        <v>9.2723464965820295</v>
      </c>
      <c r="C13248">
        <v>4.28434085845947</v>
      </c>
      <c r="F13248">
        <f t="shared" si="412"/>
        <v>0.88856518268584372</v>
      </c>
      <c r="G13248">
        <f t="shared" si="413"/>
        <v>659.04331207275368</v>
      </c>
    </row>
    <row r="13249" spans="1:7" x14ac:dyDescent="0.25">
      <c r="A13249" s="1">
        <v>45714.651580127313</v>
      </c>
      <c r="B13249">
        <v>8.0162057876586896</v>
      </c>
      <c r="C13249">
        <v>4.38091945648193</v>
      </c>
      <c r="F13249">
        <f t="shared" si="412"/>
        <v>1.1903733015060314</v>
      </c>
      <c r="G13249">
        <f t="shared" si="413"/>
        <v>502.0257234573362</v>
      </c>
    </row>
    <row r="13250" spans="1:7" x14ac:dyDescent="0.25">
      <c r="A13250" s="1">
        <v>45714.651591701389</v>
      </c>
      <c r="B13250">
        <v>7.5025615692138699</v>
      </c>
      <c r="C13250">
        <v>4.3860025405883798</v>
      </c>
      <c r="F13250">
        <f t="shared" ref="F13250:F13313" si="414">50*(C13250-4)/16</f>
        <v>1.2062579393386867</v>
      </c>
      <c r="G13250">
        <f t="shared" ref="G13250:G13313" si="415">2000*(B13250-4)/16</f>
        <v>437.82019615173374</v>
      </c>
    </row>
    <row r="13251" spans="1:7" x14ac:dyDescent="0.25">
      <c r="A13251" s="1">
        <v>45714.651603275466</v>
      </c>
      <c r="B13251">
        <v>8.7892150878906303</v>
      </c>
      <c r="C13251">
        <v>4.3097562789917001</v>
      </c>
      <c r="F13251">
        <f t="shared" si="414"/>
        <v>0.96798837184906283</v>
      </c>
      <c r="G13251">
        <f t="shared" si="415"/>
        <v>598.65188598632881</v>
      </c>
    </row>
    <row r="13252" spans="1:7" x14ac:dyDescent="0.25">
      <c r="A13252" s="1">
        <v>45714.651614849536</v>
      </c>
      <c r="B13252">
        <v>8.9366970062255895</v>
      </c>
      <c r="C13252">
        <v>4.4165010452270499</v>
      </c>
      <c r="F13252">
        <f t="shared" si="414"/>
        <v>1.301565766334531</v>
      </c>
      <c r="G13252">
        <f t="shared" si="415"/>
        <v>617.0871257781987</v>
      </c>
    </row>
    <row r="13253" spans="1:7" x14ac:dyDescent="0.25">
      <c r="A13253" s="1">
        <v>45714.651626423612</v>
      </c>
      <c r="B13253">
        <v>8.0924901962280291</v>
      </c>
      <c r="C13253">
        <v>4.4317502975463903</v>
      </c>
      <c r="F13253">
        <f t="shared" si="414"/>
        <v>1.3492196798324696</v>
      </c>
      <c r="G13253">
        <f t="shared" si="415"/>
        <v>511.56127452850365</v>
      </c>
    </row>
    <row r="13254" spans="1:7" x14ac:dyDescent="0.25">
      <c r="A13254" s="1">
        <v>45714.651637997682</v>
      </c>
      <c r="B13254">
        <v>7.9856925010681197</v>
      </c>
      <c r="C13254">
        <v>4.3097562789917001</v>
      </c>
      <c r="F13254">
        <f t="shared" si="414"/>
        <v>0.96798837184906283</v>
      </c>
      <c r="G13254">
        <f t="shared" si="415"/>
        <v>498.21156263351497</v>
      </c>
    </row>
    <row r="13255" spans="1:7" x14ac:dyDescent="0.25">
      <c r="A13255" s="1">
        <v>45714.651649571759</v>
      </c>
      <c r="B13255">
        <v>8.6925888061523402</v>
      </c>
      <c r="C13255">
        <v>4.3555040359497097</v>
      </c>
      <c r="F13255">
        <f t="shared" si="414"/>
        <v>1.1109501123428429</v>
      </c>
      <c r="G13255">
        <f t="shared" si="415"/>
        <v>586.57360076904251</v>
      </c>
    </row>
    <row r="13256" spans="1:7" x14ac:dyDescent="0.25">
      <c r="A13256" s="1">
        <v>45714.651661145836</v>
      </c>
      <c r="B13256">
        <v>9.7656478881835902</v>
      </c>
      <c r="C13256">
        <v>4.4165010452270499</v>
      </c>
      <c r="F13256">
        <f t="shared" si="414"/>
        <v>1.301565766334531</v>
      </c>
      <c r="G13256">
        <f t="shared" si="415"/>
        <v>720.70598602294876</v>
      </c>
    </row>
    <row r="13257" spans="1:7" x14ac:dyDescent="0.25">
      <c r="A13257" s="1">
        <v>45714.651672719905</v>
      </c>
      <c r="B13257">
        <v>9.01806640625</v>
      </c>
      <c r="C13257">
        <v>4.3097562789917001</v>
      </c>
      <c r="F13257">
        <f t="shared" si="414"/>
        <v>0.96798837184906283</v>
      </c>
      <c r="G13257">
        <f t="shared" si="415"/>
        <v>627.25830078125</v>
      </c>
    </row>
    <row r="13258" spans="1:7" x14ac:dyDescent="0.25">
      <c r="A13258" s="1">
        <v>45714.651684293982</v>
      </c>
      <c r="B13258">
        <v>10.7064819335938</v>
      </c>
      <c r="C13258">
        <v>4.3961687088012704</v>
      </c>
      <c r="F13258">
        <f t="shared" si="414"/>
        <v>1.2380272150039699</v>
      </c>
      <c r="G13258">
        <f t="shared" si="415"/>
        <v>838.310241699225</v>
      </c>
    </row>
    <row r="13259" spans="1:7" x14ac:dyDescent="0.25">
      <c r="A13259" s="1">
        <v>45714.651695868059</v>
      </c>
      <c r="B13259">
        <v>8.8960123062133807</v>
      </c>
      <c r="C13259">
        <v>4.3656702041626003</v>
      </c>
      <c r="F13259">
        <f t="shared" si="414"/>
        <v>1.1427193880081261</v>
      </c>
      <c r="G13259">
        <f t="shared" si="415"/>
        <v>612.00153827667259</v>
      </c>
    </row>
    <row r="13260" spans="1:7" x14ac:dyDescent="0.25">
      <c r="A13260" s="1">
        <v>45714.651707442128</v>
      </c>
      <c r="B13260">
        <v>8.1077470779418892</v>
      </c>
      <c r="C13260">
        <v>4.3504209518432599</v>
      </c>
      <c r="F13260">
        <f t="shared" si="414"/>
        <v>1.0950654745101873</v>
      </c>
      <c r="G13260">
        <f t="shared" si="415"/>
        <v>513.46838474273613</v>
      </c>
    </row>
    <row r="13261" spans="1:7" x14ac:dyDescent="0.25">
      <c r="A13261" s="1">
        <v>45714.651719016205</v>
      </c>
      <c r="B13261">
        <v>7.6856427192687997</v>
      </c>
      <c r="C13261">
        <v>4.4215841293334996</v>
      </c>
      <c r="F13261">
        <f t="shared" si="414"/>
        <v>1.3174504041671864</v>
      </c>
      <c r="G13261">
        <f t="shared" si="415"/>
        <v>460.70533990859997</v>
      </c>
    </row>
    <row r="13262" spans="1:7" x14ac:dyDescent="0.25">
      <c r="A13262" s="1">
        <v>45714.651730590274</v>
      </c>
      <c r="B13262">
        <v>7.49747610092163</v>
      </c>
      <c r="C13262">
        <v>4.4724149703979501</v>
      </c>
      <c r="F13262">
        <f t="shared" si="414"/>
        <v>1.476296782493594</v>
      </c>
      <c r="G13262">
        <f t="shared" si="415"/>
        <v>437.18451261520374</v>
      </c>
    </row>
    <row r="13263" spans="1:7" x14ac:dyDescent="0.25">
      <c r="A13263" s="1">
        <v>45714.651742164351</v>
      </c>
      <c r="B13263">
        <v>7.4720482826232901</v>
      </c>
      <c r="C13263">
        <v>4.4317502975463903</v>
      </c>
      <c r="F13263">
        <f t="shared" si="414"/>
        <v>1.3492196798324696</v>
      </c>
      <c r="G13263">
        <f t="shared" si="415"/>
        <v>434.00603532791126</v>
      </c>
    </row>
    <row r="13264" spans="1:7" x14ac:dyDescent="0.25">
      <c r="A13264" s="1">
        <v>45714.651753738428</v>
      </c>
      <c r="B13264">
        <v>7.6653003692626998</v>
      </c>
      <c r="C13264">
        <v>4.3961687088012704</v>
      </c>
      <c r="F13264">
        <f t="shared" si="414"/>
        <v>1.2380272150039699</v>
      </c>
      <c r="G13264">
        <f t="shared" si="415"/>
        <v>458.16254615783748</v>
      </c>
    </row>
    <row r="13265" spans="1:7" x14ac:dyDescent="0.25">
      <c r="A13265" s="1">
        <v>45714.651765312497</v>
      </c>
      <c r="B13265">
        <v>7.6093592643737802</v>
      </c>
      <c r="C13265">
        <v>4.4063348770141602</v>
      </c>
      <c r="F13265">
        <f t="shared" si="414"/>
        <v>1.2697964906692505</v>
      </c>
      <c r="G13265">
        <f t="shared" si="415"/>
        <v>451.16990804672253</v>
      </c>
    </row>
    <row r="13266" spans="1:7" x14ac:dyDescent="0.25">
      <c r="A13266" s="1">
        <v>45714.651776886574</v>
      </c>
      <c r="B13266">
        <v>7.5229039192199698</v>
      </c>
      <c r="C13266">
        <v>4.4825811386108398</v>
      </c>
      <c r="F13266">
        <f t="shared" si="414"/>
        <v>1.5080660581588745</v>
      </c>
      <c r="G13266">
        <f t="shared" si="415"/>
        <v>440.36298990249622</v>
      </c>
    </row>
    <row r="13267" spans="1:7" x14ac:dyDescent="0.25">
      <c r="A13267" s="1">
        <v>45714.651788460651</v>
      </c>
      <c r="B13267">
        <v>7.4059357643127397</v>
      </c>
      <c r="C13267">
        <v>4.4012517929077104</v>
      </c>
      <c r="F13267">
        <f t="shared" si="414"/>
        <v>1.2539118528365951</v>
      </c>
      <c r="G13267">
        <f t="shared" si="415"/>
        <v>425.74197053909245</v>
      </c>
    </row>
    <row r="13268" spans="1:7" x14ac:dyDescent="0.25">
      <c r="A13268" s="1">
        <v>45714.651800034721</v>
      </c>
      <c r="B13268">
        <v>7.4211921691894496</v>
      </c>
      <c r="C13268">
        <v>4.38091945648193</v>
      </c>
      <c r="F13268">
        <f t="shared" si="414"/>
        <v>1.1903733015060314</v>
      </c>
      <c r="G13268">
        <f t="shared" si="415"/>
        <v>427.64902114868119</v>
      </c>
    </row>
    <row r="13269" spans="1:7" x14ac:dyDescent="0.25">
      <c r="A13269" s="1">
        <v>45714.651811608797</v>
      </c>
      <c r="B13269">
        <v>7.4466204643249503</v>
      </c>
      <c r="C13269">
        <v>4.3707532882690403</v>
      </c>
      <c r="F13269">
        <f t="shared" si="414"/>
        <v>1.1586040258407508</v>
      </c>
      <c r="G13269">
        <f t="shared" si="415"/>
        <v>430.82755804061878</v>
      </c>
    </row>
    <row r="13270" spans="1:7" x14ac:dyDescent="0.25">
      <c r="A13270" s="1">
        <v>45714.651823182867</v>
      </c>
      <c r="B13270">
        <v>7.4822192192077601</v>
      </c>
      <c r="C13270">
        <v>4.34533786773682</v>
      </c>
      <c r="F13270">
        <f t="shared" si="414"/>
        <v>1.0791808366775624</v>
      </c>
      <c r="G13270">
        <f t="shared" si="415"/>
        <v>435.27740240097</v>
      </c>
    </row>
    <row r="13271" spans="1:7" x14ac:dyDescent="0.25">
      <c r="A13271" s="1">
        <v>45714.651834756944</v>
      </c>
      <c r="B13271">
        <v>7.4008498191833496</v>
      </c>
      <c r="C13271">
        <v>4.3351716995239302</v>
      </c>
      <c r="F13271">
        <f t="shared" si="414"/>
        <v>1.0474115610122818</v>
      </c>
      <c r="G13271">
        <f t="shared" si="415"/>
        <v>425.1062273979187</v>
      </c>
    </row>
    <row r="13272" spans="1:7" x14ac:dyDescent="0.25">
      <c r="A13272" s="1">
        <v>45714.65184633102</v>
      </c>
      <c r="B13272">
        <v>7.4059357643127397</v>
      </c>
      <c r="C13272">
        <v>4.3046731948852504</v>
      </c>
      <c r="F13272">
        <f t="shared" si="414"/>
        <v>0.95210373401640735</v>
      </c>
      <c r="G13272">
        <f t="shared" si="415"/>
        <v>425.74197053909245</v>
      </c>
    </row>
    <row r="13273" spans="1:7" x14ac:dyDescent="0.25">
      <c r="A13273" s="1">
        <v>45714.65185790509</v>
      </c>
      <c r="B13273">
        <v>7.4110212326049796</v>
      </c>
      <c r="C13273">
        <v>4.3148393630981401</v>
      </c>
      <c r="F13273">
        <f t="shared" si="414"/>
        <v>0.98387300968168778</v>
      </c>
      <c r="G13273">
        <f t="shared" si="415"/>
        <v>426.37765407562244</v>
      </c>
    </row>
    <row r="13274" spans="1:7" x14ac:dyDescent="0.25">
      <c r="A13274" s="1">
        <v>45714.651869479167</v>
      </c>
      <c r="B13274">
        <v>8.8858413696289098</v>
      </c>
      <c r="C13274">
        <v>4.3555040359497097</v>
      </c>
      <c r="F13274">
        <f t="shared" si="414"/>
        <v>1.1109501123428429</v>
      </c>
      <c r="G13274">
        <f t="shared" si="415"/>
        <v>610.73017120361374</v>
      </c>
    </row>
    <row r="13275" spans="1:7" x14ac:dyDescent="0.25">
      <c r="A13275" s="1">
        <v>45714.651881053243</v>
      </c>
      <c r="B13275">
        <v>8.2908277511596697</v>
      </c>
      <c r="C13275">
        <v>4.2436761856079102</v>
      </c>
      <c r="F13275">
        <f t="shared" si="414"/>
        <v>0.76148808002471924</v>
      </c>
      <c r="G13275">
        <f t="shared" si="415"/>
        <v>536.35346889495872</v>
      </c>
    </row>
    <row r="13276" spans="1:7" x14ac:dyDescent="0.25">
      <c r="A13276" s="1">
        <v>45714.651892627313</v>
      </c>
      <c r="B13276">
        <v>8.3671112060546893</v>
      </c>
      <c r="C13276">
        <v>4.2080945968627903</v>
      </c>
      <c r="F13276">
        <f t="shared" si="414"/>
        <v>0.6502956151962197</v>
      </c>
      <c r="G13276">
        <f t="shared" si="415"/>
        <v>545.88890075683616</v>
      </c>
    </row>
    <row r="13277" spans="1:7" x14ac:dyDescent="0.25">
      <c r="A13277" s="1">
        <v>45714.65190420139</v>
      </c>
      <c r="B13277">
        <v>8.2857418060302699</v>
      </c>
      <c r="C13277">
        <v>4.2385931015014604</v>
      </c>
      <c r="F13277">
        <f t="shared" si="414"/>
        <v>0.74560344219206376</v>
      </c>
      <c r="G13277">
        <f t="shared" si="415"/>
        <v>535.71772575378372</v>
      </c>
    </row>
    <row r="13278" spans="1:7" x14ac:dyDescent="0.25">
      <c r="A13278" s="1">
        <v>45714.651915775466</v>
      </c>
      <c r="B13278">
        <v>8.7129316329956108</v>
      </c>
      <c r="C13278">
        <v>4.3860025405883798</v>
      </c>
      <c r="F13278">
        <f t="shared" si="414"/>
        <v>1.2062579393386867</v>
      </c>
      <c r="G13278">
        <f t="shared" si="415"/>
        <v>589.11645412445137</v>
      </c>
    </row>
    <row r="13279" spans="1:7" x14ac:dyDescent="0.25">
      <c r="A13279" s="1">
        <v>45714.651927349536</v>
      </c>
      <c r="B13279">
        <v>9.9741573333740199</v>
      </c>
      <c r="C13279">
        <v>4.3300886154174796</v>
      </c>
      <c r="F13279">
        <f t="shared" si="414"/>
        <v>1.0315269231796238</v>
      </c>
      <c r="G13279">
        <f t="shared" si="415"/>
        <v>746.76966667175247</v>
      </c>
    </row>
    <row r="13280" spans="1:7" x14ac:dyDescent="0.25">
      <c r="A13280" s="1">
        <v>45714.651938923613</v>
      </c>
      <c r="B13280">
        <v>8.6061344146728498</v>
      </c>
      <c r="C13280">
        <v>4.3250055313110396</v>
      </c>
      <c r="F13280">
        <f t="shared" si="414"/>
        <v>1.0156422853469986</v>
      </c>
      <c r="G13280">
        <f t="shared" si="415"/>
        <v>575.76680183410622</v>
      </c>
    </row>
    <row r="13281" spans="1:7" x14ac:dyDescent="0.25">
      <c r="A13281" s="1">
        <v>45714.651950497682</v>
      </c>
      <c r="B13281">
        <v>8.3823680877685494</v>
      </c>
      <c r="C13281">
        <v>4.3199224472045898</v>
      </c>
      <c r="F13281">
        <f t="shared" si="414"/>
        <v>0.99975764751434326</v>
      </c>
      <c r="G13281">
        <f t="shared" si="415"/>
        <v>547.79601097106865</v>
      </c>
    </row>
    <row r="13282" spans="1:7" x14ac:dyDescent="0.25">
      <c r="A13282" s="1">
        <v>45714.651962071759</v>
      </c>
      <c r="B13282">
        <v>8.2298011779785192</v>
      </c>
      <c r="C13282">
        <v>4.3758363723754901</v>
      </c>
      <c r="F13282">
        <f t="shared" si="414"/>
        <v>1.1744886636734064</v>
      </c>
      <c r="G13282">
        <f t="shared" si="415"/>
        <v>528.72514724731491</v>
      </c>
    </row>
    <row r="13283" spans="1:7" x14ac:dyDescent="0.25">
      <c r="A13283" s="1">
        <v>45714.651973645836</v>
      </c>
      <c r="B13283">
        <v>7.9094085693359402</v>
      </c>
      <c r="C13283">
        <v>4.3707532882690403</v>
      </c>
      <c r="F13283">
        <f t="shared" si="414"/>
        <v>1.1586040258407508</v>
      </c>
      <c r="G13283">
        <f t="shared" si="415"/>
        <v>488.67607116699253</v>
      </c>
    </row>
    <row r="13284" spans="1:7" x14ac:dyDescent="0.25">
      <c r="A13284" s="1">
        <v>45714.651985219905</v>
      </c>
      <c r="B13284">
        <v>8.4942512512206996</v>
      </c>
      <c r="C13284">
        <v>4.4165010452270499</v>
      </c>
      <c r="F13284">
        <f t="shared" si="414"/>
        <v>1.301565766334531</v>
      </c>
      <c r="G13284">
        <f t="shared" si="415"/>
        <v>561.78140640258744</v>
      </c>
    </row>
    <row r="13285" spans="1:7" x14ac:dyDescent="0.25">
      <c r="A13285" s="1">
        <v>45714.651996793982</v>
      </c>
      <c r="B13285">
        <v>8.0670623779296893</v>
      </c>
      <c r="C13285">
        <v>4.4317502975463903</v>
      </c>
      <c r="F13285">
        <f t="shared" si="414"/>
        <v>1.3492196798324696</v>
      </c>
      <c r="G13285">
        <f t="shared" si="415"/>
        <v>508.38279724121116</v>
      </c>
    </row>
    <row r="13286" spans="1:7" x14ac:dyDescent="0.25">
      <c r="A13286" s="1">
        <v>45714.652008368059</v>
      </c>
      <c r="B13286">
        <v>7.9195799827575701</v>
      </c>
      <c r="C13286">
        <v>4.4215841293334996</v>
      </c>
      <c r="F13286">
        <f t="shared" si="414"/>
        <v>1.3174504041671864</v>
      </c>
      <c r="G13286">
        <f t="shared" si="415"/>
        <v>489.94749784469627</v>
      </c>
    </row>
    <row r="13287" spans="1:7" x14ac:dyDescent="0.25">
      <c r="A13287" s="1">
        <v>45714.652019942128</v>
      </c>
      <c r="B13287">
        <v>7.47713375091553</v>
      </c>
      <c r="C13287">
        <v>4.4012517929077104</v>
      </c>
      <c r="F13287">
        <f t="shared" si="414"/>
        <v>1.2539118528365951</v>
      </c>
      <c r="G13287">
        <f t="shared" si="415"/>
        <v>434.64171886444126</v>
      </c>
    </row>
    <row r="13288" spans="1:7" x14ac:dyDescent="0.25">
      <c r="A13288" s="1">
        <v>45714.652031516205</v>
      </c>
      <c r="B13288">
        <v>7.4211921691894496</v>
      </c>
      <c r="C13288">
        <v>4.4368333816528303</v>
      </c>
      <c r="F13288">
        <f t="shared" si="414"/>
        <v>1.3651043176650945</v>
      </c>
      <c r="G13288">
        <f t="shared" si="415"/>
        <v>427.64902114868119</v>
      </c>
    </row>
    <row r="13289" spans="1:7" x14ac:dyDescent="0.25">
      <c r="A13289" s="1">
        <v>45714.652043090275</v>
      </c>
      <c r="B13289">
        <v>7.4313635826110804</v>
      </c>
      <c r="C13289">
        <v>4.3504209518432599</v>
      </c>
      <c r="F13289">
        <f t="shared" si="414"/>
        <v>1.0950654745101873</v>
      </c>
      <c r="G13289">
        <f t="shared" si="415"/>
        <v>428.92044782638504</v>
      </c>
    </row>
    <row r="13290" spans="1:7" x14ac:dyDescent="0.25">
      <c r="A13290" s="1">
        <v>45714.652054664351</v>
      </c>
      <c r="B13290">
        <v>7.6602149009704599</v>
      </c>
      <c r="C13290">
        <v>4.3351716995239302</v>
      </c>
      <c r="F13290">
        <f t="shared" si="414"/>
        <v>1.0474115610122818</v>
      </c>
      <c r="G13290">
        <f t="shared" si="415"/>
        <v>457.52686262130749</v>
      </c>
    </row>
    <row r="13291" spans="1:7" x14ac:dyDescent="0.25">
      <c r="A13291" s="1">
        <v>45714.652066238428</v>
      </c>
      <c r="B13291">
        <v>8.2653999328613299</v>
      </c>
      <c r="C13291">
        <v>4.3860025405883798</v>
      </c>
      <c r="F13291">
        <f t="shared" si="414"/>
        <v>1.2062579393386867</v>
      </c>
      <c r="G13291">
        <f t="shared" si="415"/>
        <v>533.17499160766624</v>
      </c>
    </row>
    <row r="13292" spans="1:7" x14ac:dyDescent="0.25">
      <c r="A13292" s="1">
        <v>45714.652077812498</v>
      </c>
      <c r="B13292">
        <v>8.0263776779174805</v>
      </c>
      <c r="C13292">
        <v>4.4063348770141602</v>
      </c>
      <c r="F13292">
        <f t="shared" si="414"/>
        <v>1.2697964906692505</v>
      </c>
      <c r="G13292">
        <f t="shared" si="415"/>
        <v>503.29720973968506</v>
      </c>
    </row>
    <row r="13293" spans="1:7" x14ac:dyDescent="0.25">
      <c r="A13293" s="1">
        <v>45714.652089386575</v>
      </c>
      <c r="B13293">
        <v>7.5534176826477104</v>
      </c>
      <c r="C13293">
        <v>4.2894239425659197</v>
      </c>
      <c r="F13293">
        <f t="shared" si="414"/>
        <v>0.9044498205184992</v>
      </c>
      <c r="G13293">
        <f t="shared" si="415"/>
        <v>444.17721033096382</v>
      </c>
    </row>
    <row r="13294" spans="1:7" x14ac:dyDescent="0.25">
      <c r="A13294" s="1">
        <v>45714.652100960651</v>
      </c>
      <c r="B13294">
        <v>8.1128320693969709</v>
      </c>
      <c r="C13294">
        <v>4.34533786773682</v>
      </c>
      <c r="F13294">
        <f t="shared" si="414"/>
        <v>1.0791808366775624</v>
      </c>
      <c r="G13294">
        <f t="shared" si="415"/>
        <v>514.10400867462135</v>
      </c>
    </row>
    <row r="13295" spans="1:7" x14ac:dyDescent="0.25">
      <c r="A13295" s="1">
        <v>45714.652112534721</v>
      </c>
      <c r="B13295">
        <v>10.4776306152344</v>
      </c>
      <c r="C13295">
        <v>4.2995901107788104</v>
      </c>
      <c r="F13295">
        <f t="shared" si="414"/>
        <v>0.93621909618378241</v>
      </c>
      <c r="G13295">
        <f t="shared" si="415"/>
        <v>809.70382690429994</v>
      </c>
    </row>
    <row r="13296" spans="1:7" x14ac:dyDescent="0.25">
      <c r="A13296" s="1">
        <v>45714.652124108798</v>
      </c>
      <c r="B13296">
        <v>8.8705844879150408</v>
      </c>
      <c r="C13296">
        <v>4.3300886154174796</v>
      </c>
      <c r="F13296">
        <f t="shared" si="414"/>
        <v>1.0315269231796238</v>
      </c>
      <c r="G13296">
        <f t="shared" si="415"/>
        <v>608.82306098938011</v>
      </c>
    </row>
    <row r="13297" spans="1:7" x14ac:dyDescent="0.25">
      <c r="A13297" s="1">
        <v>45714.652135682867</v>
      </c>
      <c r="B13297">
        <v>8.7587022781372106</v>
      </c>
      <c r="C13297">
        <v>4.3097562789917001</v>
      </c>
      <c r="F13297">
        <f t="shared" si="414"/>
        <v>0.96798837184906283</v>
      </c>
      <c r="G13297">
        <f t="shared" si="415"/>
        <v>594.83778476715133</v>
      </c>
    </row>
    <row r="13298" spans="1:7" x14ac:dyDescent="0.25">
      <c r="A13298" s="1">
        <v>45714.652147256944</v>
      </c>
      <c r="B13298">
        <v>8.2348861694335902</v>
      </c>
      <c r="C13298">
        <v>4.3402547836303702</v>
      </c>
      <c r="F13298">
        <f t="shared" si="414"/>
        <v>1.063296198844907</v>
      </c>
      <c r="G13298">
        <f t="shared" si="415"/>
        <v>529.36077117919876</v>
      </c>
    </row>
    <row r="13299" spans="1:7" x14ac:dyDescent="0.25">
      <c r="A13299" s="1">
        <v>45714.652158831021</v>
      </c>
      <c r="B13299">
        <v>8.5298500061035192</v>
      </c>
      <c r="C13299">
        <v>4.4215841293334996</v>
      </c>
      <c r="F13299">
        <f t="shared" si="414"/>
        <v>1.3174504041671864</v>
      </c>
      <c r="G13299">
        <f t="shared" si="415"/>
        <v>566.23125076293991</v>
      </c>
    </row>
    <row r="13300" spans="1:7" x14ac:dyDescent="0.25">
      <c r="A13300" s="1">
        <v>45714.65217040509</v>
      </c>
      <c r="B13300">
        <v>8.6468191146850604</v>
      </c>
      <c r="C13300">
        <v>4.38091945648193</v>
      </c>
      <c r="F13300">
        <f t="shared" si="414"/>
        <v>1.1903733015060314</v>
      </c>
      <c r="G13300">
        <f t="shared" si="415"/>
        <v>580.85238933563255</v>
      </c>
    </row>
    <row r="13301" spans="1:7" x14ac:dyDescent="0.25">
      <c r="A13301" s="1">
        <v>45714.652181979167</v>
      </c>
      <c r="B13301">
        <v>8.1789445877075195</v>
      </c>
      <c r="C13301">
        <v>4.44191646575928</v>
      </c>
      <c r="F13301">
        <f t="shared" si="414"/>
        <v>1.3809889554977501</v>
      </c>
      <c r="G13301">
        <f t="shared" si="415"/>
        <v>522.36807346343994</v>
      </c>
    </row>
    <row r="13302" spans="1:7" x14ac:dyDescent="0.25">
      <c r="A13302" s="1">
        <v>45714.652193553244</v>
      </c>
      <c r="B13302">
        <v>8.5654497146606392</v>
      </c>
      <c r="C13302">
        <v>4.4825811386108398</v>
      </c>
      <c r="F13302">
        <f t="shared" si="414"/>
        <v>1.5080660581588745</v>
      </c>
      <c r="G13302">
        <f t="shared" si="415"/>
        <v>570.68121433257988</v>
      </c>
    </row>
    <row r="13303" spans="1:7" x14ac:dyDescent="0.25">
      <c r="A13303" s="1">
        <v>45714.652205127313</v>
      </c>
      <c r="B13303">
        <v>8.3620262145996094</v>
      </c>
      <c r="C13303">
        <v>4.4774980545043901</v>
      </c>
      <c r="F13303">
        <f t="shared" si="414"/>
        <v>1.4921814203262191</v>
      </c>
      <c r="G13303">
        <f t="shared" si="415"/>
        <v>545.25327682495117</v>
      </c>
    </row>
    <row r="13304" spans="1:7" x14ac:dyDescent="0.25">
      <c r="A13304" s="1">
        <v>45714.65221670139</v>
      </c>
      <c r="B13304">
        <v>7.93483686447144</v>
      </c>
      <c r="C13304">
        <v>4.5283288955688503</v>
      </c>
      <c r="F13304">
        <f t="shared" si="414"/>
        <v>1.6510277986526574</v>
      </c>
      <c r="G13304">
        <f t="shared" si="415"/>
        <v>491.85460805893001</v>
      </c>
    </row>
    <row r="13305" spans="1:7" x14ac:dyDescent="0.25">
      <c r="A13305" s="1">
        <v>45714.652228275459</v>
      </c>
      <c r="B13305">
        <v>8.0365486145019496</v>
      </c>
      <c r="C13305">
        <v>4.44699954986572</v>
      </c>
      <c r="F13305">
        <f t="shared" si="414"/>
        <v>1.3968735933303749</v>
      </c>
      <c r="G13305">
        <f t="shared" si="415"/>
        <v>504.56857681274369</v>
      </c>
    </row>
    <row r="13306" spans="1:7" x14ac:dyDescent="0.25">
      <c r="A13306" s="1">
        <v>45714.652239849536</v>
      </c>
      <c r="B13306">
        <v>8.0162057876586896</v>
      </c>
      <c r="C13306">
        <v>4.4215841293334996</v>
      </c>
      <c r="F13306">
        <f t="shared" si="414"/>
        <v>1.3174504041671864</v>
      </c>
      <c r="G13306">
        <f t="shared" si="415"/>
        <v>502.0257234573362</v>
      </c>
    </row>
    <row r="13307" spans="1:7" x14ac:dyDescent="0.25">
      <c r="A13307" s="1">
        <v>45714.652251423613</v>
      </c>
      <c r="B13307">
        <v>7.9602646827697798</v>
      </c>
      <c r="C13307">
        <v>4.4927473068237296</v>
      </c>
      <c r="F13307">
        <f t="shared" si="414"/>
        <v>1.5398353338241551</v>
      </c>
      <c r="G13307">
        <f t="shared" si="415"/>
        <v>495.03308534622249</v>
      </c>
    </row>
    <row r="13308" spans="1:7" x14ac:dyDescent="0.25">
      <c r="A13308" s="1">
        <v>45714.652262997683</v>
      </c>
      <c r="B13308">
        <v>7.6856427192687997</v>
      </c>
      <c r="C13308">
        <v>4.4978303909301802</v>
      </c>
      <c r="F13308">
        <f t="shared" si="414"/>
        <v>1.5557199716568131</v>
      </c>
      <c r="G13308">
        <f t="shared" si="415"/>
        <v>460.70533990859997</v>
      </c>
    </row>
    <row r="13309" spans="1:7" x14ac:dyDescent="0.25">
      <c r="A13309" s="1">
        <v>45714.652274571759</v>
      </c>
      <c r="B13309">
        <v>7.9043231010437003</v>
      </c>
      <c r="C13309">
        <v>4.4673318862915004</v>
      </c>
      <c r="F13309">
        <f t="shared" si="414"/>
        <v>1.4604121446609386</v>
      </c>
      <c r="G13309">
        <f t="shared" si="415"/>
        <v>488.04038763046253</v>
      </c>
    </row>
    <row r="13310" spans="1:7" x14ac:dyDescent="0.25">
      <c r="A13310" s="1">
        <v>45714.652286145836</v>
      </c>
      <c r="B13310">
        <v>8.7332735061645508</v>
      </c>
      <c r="C13310">
        <v>4.3961687088012704</v>
      </c>
      <c r="F13310">
        <f t="shared" si="414"/>
        <v>1.2380272150039699</v>
      </c>
      <c r="G13310">
        <f t="shared" si="415"/>
        <v>591.65918827056885</v>
      </c>
    </row>
    <row r="13311" spans="1:7" x14ac:dyDescent="0.25">
      <c r="A13311" s="1">
        <v>45714.652297719906</v>
      </c>
      <c r="B13311">
        <v>8.1891164779663104</v>
      </c>
      <c r="C13311">
        <v>4.4571657180786097</v>
      </c>
      <c r="F13311">
        <f t="shared" si="414"/>
        <v>1.4286428689956554</v>
      </c>
      <c r="G13311">
        <f t="shared" si="415"/>
        <v>523.6395597457888</v>
      </c>
    </row>
    <row r="13312" spans="1:7" x14ac:dyDescent="0.25">
      <c r="A13312" s="1">
        <v>45714.652309293982</v>
      </c>
      <c r="B13312">
        <v>7.9094085693359402</v>
      </c>
      <c r="C13312">
        <v>4.44191646575928</v>
      </c>
      <c r="F13312">
        <f t="shared" si="414"/>
        <v>1.3809889554977501</v>
      </c>
      <c r="G13312">
        <f t="shared" si="415"/>
        <v>488.67607116699253</v>
      </c>
    </row>
    <row r="13313" spans="1:7" x14ac:dyDescent="0.25">
      <c r="A13313" s="1">
        <v>45714.652320868059</v>
      </c>
      <c r="B13313">
        <v>8.26031398773193</v>
      </c>
      <c r="C13313">
        <v>4.4571657180786097</v>
      </c>
      <c r="F13313">
        <f t="shared" si="414"/>
        <v>1.4286428689956554</v>
      </c>
      <c r="G13313">
        <f t="shared" si="415"/>
        <v>532.53924846649124</v>
      </c>
    </row>
    <row r="13314" spans="1:7" x14ac:dyDescent="0.25">
      <c r="A13314" s="1">
        <v>45714.652332442129</v>
      </c>
      <c r="B13314">
        <v>7.8280391693115199</v>
      </c>
      <c r="C13314">
        <v>4.3910856246948198</v>
      </c>
      <c r="F13314">
        <f t="shared" ref="F13314:F13377" si="416">50*(C13314-4)/16</f>
        <v>1.2221425771713119</v>
      </c>
      <c r="G13314">
        <f t="shared" ref="G13314:G13377" si="417">2000*(B13314-4)/16</f>
        <v>478.50489616393997</v>
      </c>
    </row>
    <row r="13315" spans="1:7" x14ac:dyDescent="0.25">
      <c r="A13315" s="1">
        <v>45714.652344016205</v>
      </c>
      <c r="B13315">
        <v>7.9043231010437003</v>
      </c>
      <c r="C13315">
        <v>4.4114179611206099</v>
      </c>
      <c r="F13315">
        <f t="shared" si="416"/>
        <v>1.2856811285019059</v>
      </c>
      <c r="G13315">
        <f t="shared" si="417"/>
        <v>488.04038763046253</v>
      </c>
    </row>
    <row r="13316" spans="1:7" x14ac:dyDescent="0.25">
      <c r="A13316" s="1">
        <v>45714.652355590275</v>
      </c>
      <c r="B13316">
        <v>7.6805572509765598</v>
      </c>
      <c r="C13316">
        <v>4.3707532882690403</v>
      </c>
      <c r="F13316">
        <f t="shared" si="416"/>
        <v>1.1586040258407508</v>
      </c>
      <c r="G13316">
        <f t="shared" si="417"/>
        <v>460.06965637206997</v>
      </c>
    </row>
    <row r="13317" spans="1:7" x14ac:dyDescent="0.25">
      <c r="A13317" s="1">
        <v>45714.652367164352</v>
      </c>
      <c r="B13317">
        <v>7.7161564826965297</v>
      </c>
      <c r="C13317">
        <v>4.3860025405883798</v>
      </c>
      <c r="F13317">
        <f t="shared" si="416"/>
        <v>1.2062579393386867</v>
      </c>
      <c r="G13317">
        <f t="shared" si="417"/>
        <v>464.5195603370662</v>
      </c>
    </row>
    <row r="13318" spans="1:7" x14ac:dyDescent="0.25">
      <c r="A13318" s="1">
        <v>45714.652378738429</v>
      </c>
      <c r="B13318">
        <v>7.6907286643981898</v>
      </c>
      <c r="C13318">
        <v>4.3605871200561497</v>
      </c>
      <c r="F13318">
        <f t="shared" si="416"/>
        <v>1.1268347501754676</v>
      </c>
      <c r="G13318">
        <f t="shared" si="417"/>
        <v>461.34108304977372</v>
      </c>
    </row>
    <row r="13319" spans="1:7" x14ac:dyDescent="0.25">
      <c r="A13319" s="1">
        <v>45714.652390312498</v>
      </c>
      <c r="B13319">
        <v>8.0619764328002894</v>
      </c>
      <c r="C13319">
        <v>4.44191646575928</v>
      </c>
      <c r="F13319">
        <f t="shared" si="416"/>
        <v>1.3809889554977501</v>
      </c>
      <c r="G13319">
        <f t="shared" si="417"/>
        <v>507.74705410003617</v>
      </c>
    </row>
    <row r="13320" spans="1:7" x14ac:dyDescent="0.25">
      <c r="A13320" s="1">
        <v>45714.652401886575</v>
      </c>
      <c r="B13320">
        <v>9.8622741699218803</v>
      </c>
      <c r="C13320">
        <v>4.3504209518432599</v>
      </c>
      <c r="F13320">
        <f t="shared" si="416"/>
        <v>1.0950654745101873</v>
      </c>
      <c r="G13320">
        <f t="shared" si="417"/>
        <v>732.78427124023506</v>
      </c>
    </row>
    <row r="13321" spans="1:7" x14ac:dyDescent="0.25">
      <c r="A13321" s="1">
        <v>45714.652413460652</v>
      </c>
      <c r="B13321">
        <v>9.6130809783935494</v>
      </c>
      <c r="C13321">
        <v>4.4114179611206099</v>
      </c>
      <c r="F13321">
        <f t="shared" si="416"/>
        <v>1.2856811285019059</v>
      </c>
      <c r="G13321">
        <f t="shared" si="417"/>
        <v>701.63512229919365</v>
      </c>
    </row>
    <row r="13322" spans="1:7" x14ac:dyDescent="0.25">
      <c r="A13322" s="1">
        <v>45714.652425034721</v>
      </c>
      <c r="B13322">
        <v>10.1318101882935</v>
      </c>
      <c r="C13322">
        <v>4.4368333816528303</v>
      </c>
      <c r="F13322">
        <f t="shared" si="416"/>
        <v>1.3651043176650945</v>
      </c>
      <c r="G13322">
        <f t="shared" si="417"/>
        <v>766.47627353668747</v>
      </c>
    </row>
    <row r="13323" spans="1:7" x14ac:dyDescent="0.25">
      <c r="A13323" s="1">
        <v>45714.652436608798</v>
      </c>
      <c r="B13323">
        <v>9.3842287063598597</v>
      </c>
      <c r="C13323">
        <v>4.38091945648193</v>
      </c>
      <c r="F13323">
        <f t="shared" si="416"/>
        <v>1.1903733015060314</v>
      </c>
      <c r="G13323">
        <f t="shared" si="417"/>
        <v>673.02858829498246</v>
      </c>
    </row>
    <row r="13324" spans="1:7" x14ac:dyDescent="0.25">
      <c r="A13324" s="1">
        <v>45714.652448182867</v>
      </c>
      <c r="B13324">
        <v>8.0365486145019496</v>
      </c>
      <c r="C13324">
        <v>4.4165010452270499</v>
      </c>
      <c r="F13324">
        <f t="shared" si="416"/>
        <v>1.301565766334531</v>
      </c>
      <c r="G13324">
        <f t="shared" si="417"/>
        <v>504.56857681274369</v>
      </c>
    </row>
    <row r="13325" spans="1:7" x14ac:dyDescent="0.25">
      <c r="A13325" s="1">
        <v>45714.652459756944</v>
      </c>
      <c r="B13325">
        <v>8.0314626693725604</v>
      </c>
      <c r="C13325">
        <v>4.4927473068237296</v>
      </c>
      <c r="F13325">
        <f t="shared" si="416"/>
        <v>1.5398353338241551</v>
      </c>
      <c r="G13325">
        <f t="shared" si="417"/>
        <v>503.93283367157005</v>
      </c>
    </row>
    <row r="13326" spans="1:7" x14ac:dyDescent="0.25">
      <c r="A13326" s="1">
        <v>45714.652471331021</v>
      </c>
      <c r="B13326">
        <v>8.7281885147094709</v>
      </c>
      <c r="C13326">
        <v>4.4622488021850604</v>
      </c>
      <c r="F13326">
        <f t="shared" si="416"/>
        <v>1.4445275068283137</v>
      </c>
      <c r="G13326">
        <f t="shared" si="417"/>
        <v>591.02356433868385</v>
      </c>
    </row>
    <row r="13327" spans="1:7" x14ac:dyDescent="0.25">
      <c r="A13327" s="1">
        <v>45714.65248290509</v>
      </c>
      <c r="B13327">
        <v>8.6468191146850604</v>
      </c>
      <c r="C13327">
        <v>4.5944089889526403</v>
      </c>
      <c r="F13327">
        <f t="shared" si="416"/>
        <v>1.8575280904770008</v>
      </c>
      <c r="G13327">
        <f t="shared" si="417"/>
        <v>580.85238933563255</v>
      </c>
    </row>
    <row r="13328" spans="1:7" x14ac:dyDescent="0.25">
      <c r="A13328" s="1">
        <v>45714.652494479167</v>
      </c>
      <c r="B13328">
        <v>8.4993371963500994</v>
      </c>
      <c r="C13328">
        <v>4.4876642227172896</v>
      </c>
      <c r="F13328">
        <f t="shared" si="416"/>
        <v>1.5239506959915299</v>
      </c>
      <c r="G13328">
        <f t="shared" si="417"/>
        <v>562.41714954376243</v>
      </c>
    </row>
    <row r="13329" spans="1:7" x14ac:dyDescent="0.25">
      <c r="A13329" s="1">
        <v>45714.652506053244</v>
      </c>
      <c r="B13329">
        <v>8.3315124511718803</v>
      </c>
      <c r="C13329">
        <v>4.5740766525268599</v>
      </c>
      <c r="F13329">
        <f t="shared" si="416"/>
        <v>1.7939895391464371</v>
      </c>
      <c r="G13329">
        <f t="shared" si="417"/>
        <v>541.43905639648506</v>
      </c>
    </row>
    <row r="13330" spans="1:7" x14ac:dyDescent="0.25">
      <c r="A13330" s="1">
        <v>45714.652517627314</v>
      </c>
      <c r="B13330">
        <v>8.3569402694702095</v>
      </c>
      <c r="C13330">
        <v>4.5334119796752903</v>
      </c>
      <c r="F13330">
        <f t="shared" si="416"/>
        <v>1.6669124364852821</v>
      </c>
      <c r="G13330">
        <f t="shared" si="417"/>
        <v>544.61753368377617</v>
      </c>
    </row>
    <row r="13331" spans="1:7" x14ac:dyDescent="0.25">
      <c r="A13331" s="1">
        <v>45714.65252920139</v>
      </c>
      <c r="B13331">
        <v>8.3315124511718803</v>
      </c>
      <c r="C13331">
        <v>4.5537443161010698</v>
      </c>
      <c r="F13331">
        <f t="shared" si="416"/>
        <v>1.7304509878158432</v>
      </c>
      <c r="G13331">
        <f t="shared" si="417"/>
        <v>541.43905639648506</v>
      </c>
    </row>
    <row r="13332" spans="1:7" x14ac:dyDescent="0.25">
      <c r="A13332" s="1">
        <v>45714.65254077546</v>
      </c>
      <c r="B13332">
        <v>8.5908775329589808</v>
      </c>
      <c r="C13332">
        <v>4.54357814788818</v>
      </c>
      <c r="F13332">
        <f t="shared" si="416"/>
        <v>1.6986817121505626</v>
      </c>
      <c r="G13332">
        <f t="shared" si="417"/>
        <v>573.85969161987259</v>
      </c>
    </row>
    <row r="13333" spans="1:7" x14ac:dyDescent="0.25">
      <c r="A13333" s="1">
        <v>45714.652552349537</v>
      </c>
      <c r="B13333">
        <v>8.5044221878051793</v>
      </c>
      <c r="C13333">
        <v>4.5537443161010698</v>
      </c>
      <c r="F13333">
        <f t="shared" si="416"/>
        <v>1.7304509878158432</v>
      </c>
      <c r="G13333">
        <f t="shared" si="417"/>
        <v>563.05277347564743</v>
      </c>
    </row>
    <row r="13334" spans="1:7" x14ac:dyDescent="0.25">
      <c r="A13334" s="1">
        <v>45714.652563923613</v>
      </c>
      <c r="B13334">
        <v>8.4993371963500994</v>
      </c>
      <c r="C13334">
        <v>4.5384950637817401</v>
      </c>
      <c r="F13334">
        <f t="shared" si="416"/>
        <v>1.6827970743179377</v>
      </c>
      <c r="G13334">
        <f t="shared" si="417"/>
        <v>562.41714954376243</v>
      </c>
    </row>
    <row r="13335" spans="1:7" x14ac:dyDescent="0.25">
      <c r="A13335" s="1">
        <v>45714.652575497683</v>
      </c>
      <c r="B13335">
        <v>10.7115678787231</v>
      </c>
      <c r="C13335">
        <v>4.50799655914307</v>
      </c>
      <c r="F13335">
        <f t="shared" si="416"/>
        <v>1.5874892473220936</v>
      </c>
      <c r="G13335">
        <f t="shared" si="417"/>
        <v>838.9459848403875</v>
      </c>
    </row>
    <row r="13336" spans="1:7" x14ac:dyDescent="0.25">
      <c r="A13336" s="1">
        <v>45714.65258707176</v>
      </c>
      <c r="B13336">
        <v>10.335233688354499</v>
      </c>
      <c r="C13336">
        <v>4.5283288955688503</v>
      </c>
      <c r="F13336">
        <f t="shared" si="416"/>
        <v>1.6510277986526574</v>
      </c>
      <c r="G13336">
        <f t="shared" si="417"/>
        <v>791.90421104431243</v>
      </c>
    </row>
    <row r="13337" spans="1:7" x14ac:dyDescent="0.25">
      <c r="A13337" s="1">
        <v>45714.652598645836</v>
      </c>
      <c r="B13337">
        <v>8.1687736511230504</v>
      </c>
      <c r="C13337">
        <v>4.5181627273559597</v>
      </c>
      <c r="F13337">
        <f t="shared" si="416"/>
        <v>1.6192585229873742</v>
      </c>
      <c r="G13337">
        <f t="shared" si="417"/>
        <v>521.09670639038131</v>
      </c>
    </row>
    <row r="13338" spans="1:7" x14ac:dyDescent="0.25">
      <c r="A13338" s="1">
        <v>45714.652610219906</v>
      </c>
      <c r="B13338">
        <v>9.7300491333007795</v>
      </c>
      <c r="C13338">
        <v>4.5537443161010698</v>
      </c>
      <c r="F13338">
        <f t="shared" si="416"/>
        <v>1.7304509878158432</v>
      </c>
      <c r="G13338">
        <f t="shared" si="417"/>
        <v>716.25614166259743</v>
      </c>
    </row>
    <row r="13339" spans="1:7" x14ac:dyDescent="0.25">
      <c r="A13339" s="1">
        <v>45714.652621793983</v>
      </c>
      <c r="B13339">
        <v>9.1197786331176793</v>
      </c>
      <c r="C13339">
        <v>4.6350736618042001</v>
      </c>
      <c r="F13339">
        <f t="shared" si="416"/>
        <v>1.9846051931381252</v>
      </c>
      <c r="G13339">
        <f t="shared" si="417"/>
        <v>639.97232913970993</v>
      </c>
    </row>
    <row r="13340" spans="1:7" x14ac:dyDescent="0.25">
      <c r="A13340" s="1">
        <v>45714.652633368052</v>
      </c>
      <c r="B13340">
        <v>8.4433956146240199</v>
      </c>
      <c r="C13340">
        <v>4.5486612319946298</v>
      </c>
      <c r="F13340">
        <f t="shared" si="416"/>
        <v>1.714566349983218</v>
      </c>
      <c r="G13340">
        <f t="shared" si="417"/>
        <v>555.42445182800247</v>
      </c>
    </row>
    <row r="13341" spans="1:7" x14ac:dyDescent="0.25">
      <c r="A13341" s="1">
        <v>45714.652644942129</v>
      </c>
      <c r="B13341">
        <v>8.86041355133057</v>
      </c>
      <c r="C13341">
        <v>4.6554059982299796</v>
      </c>
      <c r="F13341">
        <f t="shared" si="416"/>
        <v>2.0481437444686863</v>
      </c>
      <c r="G13341">
        <f t="shared" si="417"/>
        <v>607.55169391632126</v>
      </c>
    </row>
    <row r="13342" spans="1:7" x14ac:dyDescent="0.25">
      <c r="A13342" s="1">
        <v>45714.652656516206</v>
      </c>
      <c r="B13342">
        <v>9.5469675064086896</v>
      </c>
      <c r="C13342">
        <v>4.6401567459106401</v>
      </c>
      <c r="F13342">
        <f t="shared" si="416"/>
        <v>2.0004898309707504</v>
      </c>
      <c r="G13342">
        <f t="shared" si="417"/>
        <v>693.3709383010862</v>
      </c>
    </row>
    <row r="13343" spans="1:7" x14ac:dyDescent="0.25">
      <c r="A13343" s="1">
        <v>45714.652668090275</v>
      </c>
      <c r="B13343">
        <v>8.7688732147216797</v>
      </c>
      <c r="C13343">
        <v>4.5588274002075204</v>
      </c>
      <c r="F13343">
        <f t="shared" si="416"/>
        <v>1.7463356256485012</v>
      </c>
      <c r="G13343">
        <f t="shared" si="417"/>
        <v>596.10915184020996</v>
      </c>
    </row>
    <row r="13344" spans="1:7" x14ac:dyDescent="0.25">
      <c r="A13344" s="1">
        <v>45714.652679664352</v>
      </c>
      <c r="B13344">
        <v>9.2214899063110405</v>
      </c>
      <c r="C13344">
        <v>4.5893259048461896</v>
      </c>
      <c r="F13344">
        <f t="shared" si="416"/>
        <v>1.8416434526443426</v>
      </c>
      <c r="G13344">
        <f t="shared" si="417"/>
        <v>652.68623828888008</v>
      </c>
    </row>
    <row r="13345" spans="1:7" x14ac:dyDescent="0.25">
      <c r="A13345" s="1">
        <v>45714.652691238429</v>
      </c>
      <c r="B13345">
        <v>9.7503910064697301</v>
      </c>
      <c r="C13345">
        <v>4.5893259048461896</v>
      </c>
      <c r="F13345">
        <f t="shared" si="416"/>
        <v>1.8416434526443426</v>
      </c>
      <c r="G13345">
        <f t="shared" si="417"/>
        <v>718.79887580871628</v>
      </c>
    </row>
    <row r="13346" spans="1:7" x14ac:dyDescent="0.25">
      <c r="A13346" s="1">
        <v>45714.652702812498</v>
      </c>
      <c r="B13346">
        <v>12.689861297607401</v>
      </c>
      <c r="C13346">
        <v>4.6859045028686497</v>
      </c>
      <c r="F13346">
        <f t="shared" si="416"/>
        <v>2.1434515714645301</v>
      </c>
      <c r="G13346">
        <f t="shared" si="417"/>
        <v>1086.232662200925</v>
      </c>
    </row>
    <row r="13347" spans="1:7" x14ac:dyDescent="0.25">
      <c r="A13347" s="1">
        <v>45714.652714386575</v>
      </c>
      <c r="B13347">
        <v>10.838706970214799</v>
      </c>
      <c r="C13347">
        <v>4.6604890823364302</v>
      </c>
      <c r="F13347">
        <f t="shared" si="416"/>
        <v>2.0640283823013443</v>
      </c>
      <c r="G13347">
        <f t="shared" si="417"/>
        <v>854.8383712768499</v>
      </c>
    </row>
    <row r="13348" spans="1:7" x14ac:dyDescent="0.25">
      <c r="A13348" s="1">
        <v>45714.652725960645</v>
      </c>
      <c r="B13348">
        <v>9.2825174331665004</v>
      </c>
      <c r="C13348">
        <v>4.60965824127197</v>
      </c>
      <c r="F13348">
        <f t="shared" si="416"/>
        <v>1.9051820039749061</v>
      </c>
      <c r="G13348">
        <f t="shared" si="417"/>
        <v>660.31467914581253</v>
      </c>
    </row>
    <row r="13349" spans="1:7" x14ac:dyDescent="0.25">
      <c r="A13349" s="1">
        <v>45714.652737534721</v>
      </c>
      <c r="B13349">
        <v>9.8622741699218803</v>
      </c>
      <c r="C13349">
        <v>4.6249074935913104</v>
      </c>
      <c r="F13349">
        <f t="shared" si="416"/>
        <v>1.9528359174728449</v>
      </c>
      <c r="G13349">
        <f t="shared" si="417"/>
        <v>732.78427124023506</v>
      </c>
    </row>
    <row r="13350" spans="1:7" x14ac:dyDescent="0.25">
      <c r="A13350" s="1">
        <v>45714.652749108798</v>
      </c>
      <c r="B13350">
        <v>9.4961118698120099</v>
      </c>
      <c r="C13350">
        <v>4.6757383346557599</v>
      </c>
      <c r="F13350">
        <f t="shared" si="416"/>
        <v>2.11168229579925</v>
      </c>
      <c r="G13350">
        <f t="shared" si="417"/>
        <v>687.01398372650124</v>
      </c>
    </row>
    <row r="13351" spans="1:7" x14ac:dyDescent="0.25">
      <c r="A13351" s="1">
        <v>45714.652760682868</v>
      </c>
      <c r="B13351">
        <v>8.7485303878784197</v>
      </c>
      <c r="C13351">
        <v>4.7164030075073198</v>
      </c>
      <c r="F13351">
        <f t="shared" si="416"/>
        <v>2.2387593984603744</v>
      </c>
      <c r="G13351">
        <f t="shared" si="417"/>
        <v>593.56629848480247</v>
      </c>
    </row>
    <row r="13352" spans="1:7" x14ac:dyDescent="0.25">
      <c r="A13352" s="1">
        <v>45714.652772256944</v>
      </c>
      <c r="B13352">
        <v>8.3823680877685494</v>
      </c>
      <c r="C13352">
        <v>4.7265691757202104</v>
      </c>
      <c r="F13352">
        <f t="shared" si="416"/>
        <v>2.2705286741256576</v>
      </c>
      <c r="G13352">
        <f t="shared" si="417"/>
        <v>547.79601097106865</v>
      </c>
    </row>
    <row r="13353" spans="1:7" x14ac:dyDescent="0.25">
      <c r="A13353" s="1">
        <v>45714.652783831021</v>
      </c>
      <c r="B13353">
        <v>8.1230030059814506</v>
      </c>
      <c r="C13353">
        <v>4.7011537551879901</v>
      </c>
      <c r="F13353">
        <f t="shared" si="416"/>
        <v>2.1911054849624687</v>
      </c>
      <c r="G13353">
        <f t="shared" si="417"/>
        <v>515.37537574768135</v>
      </c>
    </row>
    <row r="13354" spans="1:7" x14ac:dyDescent="0.25">
      <c r="A13354" s="1">
        <v>45714.652795405091</v>
      </c>
      <c r="B13354">
        <v>7.8738098144531303</v>
      </c>
      <c r="C13354">
        <v>4.6808214187622097</v>
      </c>
      <c r="F13354">
        <f t="shared" si="416"/>
        <v>2.1275669336319054</v>
      </c>
      <c r="G13354">
        <f t="shared" si="417"/>
        <v>484.22622680664131</v>
      </c>
    </row>
    <row r="13355" spans="1:7" x14ac:dyDescent="0.25">
      <c r="A13355" s="1">
        <v>45714.652806979168</v>
      </c>
      <c r="B13355">
        <v>7.8738098144531303</v>
      </c>
      <c r="C13355">
        <v>4.6198244094848597</v>
      </c>
      <c r="F13355">
        <f t="shared" si="416"/>
        <v>1.9369512796401867</v>
      </c>
      <c r="G13355">
        <f t="shared" si="417"/>
        <v>484.22622680664131</v>
      </c>
    </row>
    <row r="13356" spans="1:7" x14ac:dyDescent="0.25">
      <c r="A13356" s="1">
        <v>45714.652818553244</v>
      </c>
      <c r="B13356">
        <v>8.1179180145263707</v>
      </c>
      <c r="C13356">
        <v>4.6401567459106401</v>
      </c>
      <c r="F13356">
        <f t="shared" si="416"/>
        <v>2.0004898309707504</v>
      </c>
      <c r="G13356">
        <f t="shared" si="417"/>
        <v>514.73975181579635</v>
      </c>
    </row>
    <row r="13357" spans="1:7" x14ac:dyDescent="0.25">
      <c r="A13357" s="1">
        <v>45714.652830127314</v>
      </c>
      <c r="B13357">
        <v>7.7720980644226101</v>
      </c>
      <c r="C13357">
        <v>4.5588274002075204</v>
      </c>
      <c r="F13357">
        <f t="shared" si="416"/>
        <v>1.7463356256485012</v>
      </c>
      <c r="G13357">
        <f t="shared" si="417"/>
        <v>471.51225805282627</v>
      </c>
    </row>
    <row r="13358" spans="1:7" x14ac:dyDescent="0.25">
      <c r="A13358" s="1">
        <v>45714.652841701391</v>
      </c>
      <c r="B13358">
        <v>7.4517059326171902</v>
      </c>
      <c r="C13358">
        <v>4.6249074935913104</v>
      </c>
      <c r="F13358">
        <f t="shared" si="416"/>
        <v>1.9528359174728449</v>
      </c>
      <c r="G13358">
        <f t="shared" si="417"/>
        <v>431.46324157714878</v>
      </c>
    </row>
    <row r="13359" spans="1:7" x14ac:dyDescent="0.25">
      <c r="A13359" s="1">
        <v>45714.65285327546</v>
      </c>
      <c r="B13359">
        <v>7.6754717826843297</v>
      </c>
      <c r="C13359">
        <v>4.5842428207397496</v>
      </c>
      <c r="F13359">
        <f t="shared" si="416"/>
        <v>1.8257588148117176</v>
      </c>
      <c r="G13359">
        <f t="shared" si="417"/>
        <v>459.43397283554123</v>
      </c>
    </row>
    <row r="13360" spans="1:7" x14ac:dyDescent="0.25">
      <c r="A13360" s="1">
        <v>45714.652864849537</v>
      </c>
      <c r="B13360">
        <v>8.7485303878784197</v>
      </c>
      <c r="C13360">
        <v>4.4774980545043901</v>
      </c>
      <c r="F13360">
        <f t="shared" si="416"/>
        <v>1.4921814203262191</v>
      </c>
      <c r="G13360">
        <f t="shared" si="417"/>
        <v>593.56629848480247</v>
      </c>
    </row>
    <row r="13361" spans="1:7" x14ac:dyDescent="0.25">
      <c r="A13361" s="1">
        <v>45714.652876423614</v>
      </c>
      <c r="B13361">
        <v>8.1077470779418892</v>
      </c>
      <c r="C13361">
        <v>4.4724149703979501</v>
      </c>
      <c r="F13361">
        <f t="shared" si="416"/>
        <v>1.476296782493594</v>
      </c>
      <c r="G13361">
        <f t="shared" si="417"/>
        <v>513.46838474273613</v>
      </c>
    </row>
    <row r="13362" spans="1:7" x14ac:dyDescent="0.25">
      <c r="A13362" s="1">
        <v>45714.652887997683</v>
      </c>
      <c r="B13362">
        <v>7.9043231010437003</v>
      </c>
      <c r="C13362">
        <v>4.4622488021850604</v>
      </c>
      <c r="F13362">
        <f t="shared" si="416"/>
        <v>1.4445275068283137</v>
      </c>
      <c r="G13362">
        <f t="shared" si="417"/>
        <v>488.04038763046253</v>
      </c>
    </row>
    <row r="13363" spans="1:7" x14ac:dyDescent="0.25">
      <c r="A13363" s="1">
        <v>45714.65289957176</v>
      </c>
      <c r="B13363">
        <v>8.1891164779663104</v>
      </c>
      <c r="C13363">
        <v>4.4774980545043901</v>
      </c>
      <c r="F13363">
        <f t="shared" si="416"/>
        <v>1.4921814203262191</v>
      </c>
      <c r="G13363">
        <f t="shared" si="417"/>
        <v>523.6395597457888</v>
      </c>
    </row>
    <row r="13364" spans="1:7" x14ac:dyDescent="0.25">
      <c r="A13364" s="1">
        <v>45714.652911145837</v>
      </c>
      <c r="B13364">
        <v>9.3588008880615199</v>
      </c>
      <c r="C13364">
        <v>4.3961687088012704</v>
      </c>
      <c r="F13364">
        <f t="shared" si="416"/>
        <v>1.2380272150039699</v>
      </c>
      <c r="G13364">
        <f t="shared" si="417"/>
        <v>669.85011100768997</v>
      </c>
    </row>
    <row r="13365" spans="1:7" x14ac:dyDescent="0.25">
      <c r="A13365" s="1">
        <v>45714.652922719906</v>
      </c>
      <c r="B13365">
        <v>11.9778785705566</v>
      </c>
      <c r="C13365">
        <v>4.4774980545043901</v>
      </c>
      <c r="F13365">
        <f t="shared" si="416"/>
        <v>1.4921814203262191</v>
      </c>
      <c r="G13365">
        <f t="shared" si="417"/>
        <v>997.23482131957496</v>
      </c>
    </row>
    <row r="13366" spans="1:7" x14ac:dyDescent="0.25">
      <c r="A13366" s="1">
        <v>45714.652934293983</v>
      </c>
      <c r="B13366">
        <v>10.3199768066406</v>
      </c>
      <c r="C13366">
        <v>4.3910856246948198</v>
      </c>
      <c r="F13366">
        <f t="shared" si="416"/>
        <v>1.2221425771713119</v>
      </c>
      <c r="G13366">
        <f t="shared" si="417"/>
        <v>789.99710083007506</v>
      </c>
    </row>
    <row r="13367" spans="1:7" x14ac:dyDescent="0.25">
      <c r="A13367" s="1">
        <v>45714.652945868052</v>
      </c>
      <c r="B13367">
        <v>10.3606615066528</v>
      </c>
      <c r="C13367">
        <v>4.4673318862915004</v>
      </c>
      <c r="F13367">
        <f t="shared" si="416"/>
        <v>1.4604121446609386</v>
      </c>
      <c r="G13367">
        <f t="shared" si="417"/>
        <v>795.08268833160002</v>
      </c>
    </row>
    <row r="13368" spans="1:7" x14ac:dyDescent="0.25">
      <c r="A13368" s="1">
        <v>45714.652957442129</v>
      </c>
      <c r="B13368">
        <v>10.6301984786987</v>
      </c>
      <c r="C13368">
        <v>4.5029134750366202</v>
      </c>
      <c r="F13368">
        <f t="shared" si="416"/>
        <v>1.5716046094894383</v>
      </c>
      <c r="G13368">
        <f t="shared" si="417"/>
        <v>828.77480983733756</v>
      </c>
    </row>
    <row r="13369" spans="1:7" x14ac:dyDescent="0.25">
      <c r="A13369" s="1">
        <v>45714.652969016206</v>
      </c>
      <c r="B13369">
        <v>10.9048194885254</v>
      </c>
      <c r="C13369">
        <v>4.4520826339721697</v>
      </c>
      <c r="F13369">
        <f t="shared" si="416"/>
        <v>1.4127582311630305</v>
      </c>
      <c r="G13369">
        <f t="shared" si="417"/>
        <v>863.10243606567496</v>
      </c>
    </row>
    <row r="13370" spans="1:7" x14ac:dyDescent="0.25">
      <c r="A13370" s="1">
        <v>45714.652980590276</v>
      </c>
      <c r="B13370">
        <v>10.3098058700562</v>
      </c>
      <c r="C13370">
        <v>4.5639104843139604</v>
      </c>
      <c r="F13370">
        <f t="shared" si="416"/>
        <v>1.7622202634811264</v>
      </c>
      <c r="G13370">
        <f t="shared" si="417"/>
        <v>788.72573375702507</v>
      </c>
    </row>
    <row r="13371" spans="1:7" x14ac:dyDescent="0.25">
      <c r="A13371" s="1">
        <v>45714.652992164352</v>
      </c>
      <c r="B13371">
        <v>10.528486251831101</v>
      </c>
      <c r="C13371">
        <v>4.60457515716553</v>
      </c>
      <c r="F13371">
        <f t="shared" si="416"/>
        <v>1.8892973661422814</v>
      </c>
      <c r="G13371">
        <f t="shared" si="417"/>
        <v>816.06078147888763</v>
      </c>
    </row>
    <row r="13372" spans="1:7" x14ac:dyDescent="0.25">
      <c r="A13372" s="1">
        <v>45714.653003738429</v>
      </c>
      <c r="B13372">
        <v>11.4032077789307</v>
      </c>
      <c r="C13372">
        <v>4.6554059982299796</v>
      </c>
      <c r="F13372">
        <f t="shared" si="416"/>
        <v>2.0481437444686863</v>
      </c>
      <c r="G13372">
        <f t="shared" si="417"/>
        <v>925.40097236633744</v>
      </c>
    </row>
    <row r="13373" spans="1:7" x14ac:dyDescent="0.25">
      <c r="A13373" s="1">
        <v>45714.653015312499</v>
      </c>
      <c r="B13373">
        <v>9.7402200698852504</v>
      </c>
      <c r="C13373">
        <v>4.70623683929443</v>
      </c>
      <c r="F13373">
        <f t="shared" si="416"/>
        <v>2.2069901227950939</v>
      </c>
      <c r="G13373">
        <f t="shared" si="417"/>
        <v>717.52750873565628</v>
      </c>
    </row>
    <row r="13374" spans="1:7" x14ac:dyDescent="0.25">
      <c r="A13374" s="1">
        <v>45714.653026886575</v>
      </c>
      <c r="B13374">
        <v>11.0828151702881</v>
      </c>
      <c r="C13374">
        <v>4.6859045028686497</v>
      </c>
      <c r="F13374">
        <f t="shared" si="416"/>
        <v>2.1434515714645301</v>
      </c>
      <c r="G13374">
        <f t="shared" si="417"/>
        <v>885.35189628601256</v>
      </c>
    </row>
    <row r="13375" spans="1:7" x14ac:dyDescent="0.25">
      <c r="A13375" s="1">
        <v>45714.653038460645</v>
      </c>
      <c r="B13375">
        <v>11.5201759338379</v>
      </c>
      <c r="C13375">
        <v>4.6859045028686497</v>
      </c>
      <c r="F13375">
        <f t="shared" si="416"/>
        <v>2.1434515714645301</v>
      </c>
      <c r="G13375">
        <f t="shared" si="417"/>
        <v>940.02199172973746</v>
      </c>
    </row>
    <row r="13376" spans="1:7" x14ac:dyDescent="0.25">
      <c r="A13376" s="1">
        <v>45714.653050034722</v>
      </c>
      <c r="B13376">
        <v>10.075868606567401</v>
      </c>
      <c r="C13376">
        <v>4.7418184280395499</v>
      </c>
      <c r="F13376">
        <f t="shared" si="416"/>
        <v>2.3181825876235935</v>
      </c>
      <c r="G13376">
        <f t="shared" si="417"/>
        <v>759.48357582092513</v>
      </c>
    </row>
    <row r="13377" spans="1:7" x14ac:dyDescent="0.25">
      <c r="A13377" s="1">
        <v>45714.653061608798</v>
      </c>
      <c r="B13377">
        <v>10.5183153152466</v>
      </c>
      <c r="C13377">
        <v>4.7214860916137704</v>
      </c>
      <c r="F13377">
        <f t="shared" si="416"/>
        <v>2.2546440362930324</v>
      </c>
      <c r="G13377">
        <f t="shared" si="417"/>
        <v>814.78941440582503</v>
      </c>
    </row>
    <row r="13378" spans="1:7" x14ac:dyDescent="0.25">
      <c r="A13378" s="1">
        <v>45714.653073182868</v>
      </c>
      <c r="B13378">
        <v>9.9792432785034197</v>
      </c>
      <c r="C13378">
        <v>4.7774000167846697</v>
      </c>
      <c r="F13378">
        <f t="shared" ref="F13378:F13441" si="418">50*(C13378-4)/16</f>
        <v>2.4293750524520927</v>
      </c>
      <c r="G13378">
        <f t="shared" ref="G13378:G13441" si="419">2000*(B13378-4)/16</f>
        <v>747.40540981292747</v>
      </c>
    </row>
    <row r="13379" spans="1:7" x14ac:dyDescent="0.25">
      <c r="A13379" s="1">
        <v>45714.653084756945</v>
      </c>
      <c r="B13379">
        <v>8.5044221878051793</v>
      </c>
      <c r="C13379">
        <v>4.7926492691040004</v>
      </c>
      <c r="F13379">
        <f t="shared" si="418"/>
        <v>2.4770289659500011</v>
      </c>
      <c r="G13379">
        <f t="shared" si="419"/>
        <v>563.05277347564743</v>
      </c>
    </row>
    <row r="13380" spans="1:7" x14ac:dyDescent="0.25">
      <c r="A13380" s="1">
        <v>45714.653096331022</v>
      </c>
      <c r="B13380">
        <v>8.8909273147583008</v>
      </c>
      <c r="C13380">
        <v>4.7519845962524396</v>
      </c>
      <c r="F13380">
        <f t="shared" si="418"/>
        <v>2.3499518632888741</v>
      </c>
      <c r="G13380">
        <f t="shared" si="419"/>
        <v>611.3659143447876</v>
      </c>
    </row>
    <row r="13381" spans="1:7" x14ac:dyDescent="0.25">
      <c r="A13381" s="1">
        <v>45714.653107905091</v>
      </c>
      <c r="B13381">
        <v>8.1586027145385707</v>
      </c>
      <c r="C13381">
        <v>4.7824831008911097</v>
      </c>
      <c r="F13381">
        <f t="shared" si="418"/>
        <v>2.4452596902847179</v>
      </c>
      <c r="G13381">
        <f t="shared" si="419"/>
        <v>519.82533931732132</v>
      </c>
    </row>
    <row r="13382" spans="1:7" x14ac:dyDescent="0.25">
      <c r="A13382" s="1">
        <v>45714.653119479168</v>
      </c>
      <c r="B13382">
        <v>7.7568411827087402</v>
      </c>
      <c r="C13382">
        <v>4.7977323532104501</v>
      </c>
      <c r="F13382">
        <f t="shared" si="418"/>
        <v>2.4929136037826565</v>
      </c>
      <c r="G13382">
        <f t="shared" si="419"/>
        <v>469.60514783859253</v>
      </c>
    </row>
    <row r="13383" spans="1:7" x14ac:dyDescent="0.25">
      <c r="A13383" s="1">
        <v>45714.653131053237</v>
      </c>
      <c r="B13383">
        <v>8.8298997879028303</v>
      </c>
      <c r="C13383">
        <v>4.7316522598266602</v>
      </c>
      <c r="F13383">
        <f t="shared" si="418"/>
        <v>2.286413311958313</v>
      </c>
      <c r="G13383">
        <f t="shared" si="419"/>
        <v>603.73747348785378</v>
      </c>
    </row>
    <row r="13384" spans="1:7" x14ac:dyDescent="0.25">
      <c r="A13384" s="1">
        <v>45714.653142627314</v>
      </c>
      <c r="B13384">
        <v>10.1267251968384</v>
      </c>
      <c r="C13384">
        <v>4.70623683929443</v>
      </c>
      <c r="F13384">
        <f t="shared" si="418"/>
        <v>2.2069901227950939</v>
      </c>
      <c r="G13384">
        <f t="shared" si="419"/>
        <v>765.84064960479998</v>
      </c>
    </row>
    <row r="13385" spans="1:7" x14ac:dyDescent="0.25">
      <c r="A13385" s="1">
        <v>45714.653154201391</v>
      </c>
      <c r="B13385">
        <v>10.6657972335815</v>
      </c>
      <c r="C13385">
        <v>4.6909875869751003</v>
      </c>
      <c r="F13385">
        <f t="shared" si="418"/>
        <v>2.1593362092971886</v>
      </c>
      <c r="G13385">
        <f t="shared" si="419"/>
        <v>833.22465419768753</v>
      </c>
    </row>
    <row r="13386" spans="1:7" x14ac:dyDescent="0.25">
      <c r="A13386" s="1">
        <v>45714.65316577546</v>
      </c>
      <c r="B13386">
        <v>10.3606615066528</v>
      </c>
      <c r="C13386">
        <v>4.6198244094848597</v>
      </c>
      <c r="F13386">
        <f t="shared" si="418"/>
        <v>1.9369512796401867</v>
      </c>
      <c r="G13386">
        <f t="shared" si="419"/>
        <v>795.08268833160002</v>
      </c>
    </row>
    <row r="13387" spans="1:7" x14ac:dyDescent="0.25">
      <c r="A13387" s="1">
        <v>45714.653177349537</v>
      </c>
      <c r="B13387">
        <v>9.7198781967163104</v>
      </c>
      <c r="C13387">
        <v>4.5740766525268599</v>
      </c>
      <c r="F13387">
        <f t="shared" si="418"/>
        <v>1.7939895391464371</v>
      </c>
      <c r="G13387">
        <f t="shared" si="419"/>
        <v>714.9847745895388</v>
      </c>
    </row>
    <row r="13388" spans="1:7" x14ac:dyDescent="0.25">
      <c r="A13388" s="1">
        <v>45714.653188923614</v>
      </c>
      <c r="B13388">
        <v>9.0078954696655291</v>
      </c>
      <c r="C13388">
        <v>4.6452398300170898</v>
      </c>
      <c r="F13388">
        <f t="shared" si="418"/>
        <v>2.0163744688034058</v>
      </c>
      <c r="G13388">
        <f t="shared" si="419"/>
        <v>625.98693370819115</v>
      </c>
    </row>
    <row r="13389" spans="1:7" x14ac:dyDescent="0.25">
      <c r="A13389" s="1">
        <v>45714.653200497683</v>
      </c>
      <c r="B13389">
        <v>9.1858911514282209</v>
      </c>
      <c r="C13389">
        <v>4.6249074935913104</v>
      </c>
      <c r="F13389">
        <f t="shared" si="418"/>
        <v>1.9528359174728449</v>
      </c>
      <c r="G13389">
        <f t="shared" si="419"/>
        <v>648.2363939285276</v>
      </c>
    </row>
    <row r="13390" spans="1:7" x14ac:dyDescent="0.25">
      <c r="A13390" s="1">
        <v>45714.65321207176</v>
      </c>
      <c r="B13390">
        <v>8.7688732147216797</v>
      </c>
      <c r="C13390">
        <v>4.60457515716553</v>
      </c>
      <c r="F13390">
        <f t="shared" si="418"/>
        <v>1.8892973661422814</v>
      </c>
      <c r="G13390">
        <f t="shared" si="419"/>
        <v>596.10915184020996</v>
      </c>
    </row>
    <row r="13391" spans="1:7" x14ac:dyDescent="0.25">
      <c r="A13391" s="1">
        <v>45714.65322364583</v>
      </c>
      <c r="B13391">
        <v>8.4281387329101598</v>
      </c>
      <c r="C13391">
        <v>4.6604890823364302</v>
      </c>
      <c r="F13391">
        <f t="shared" si="418"/>
        <v>2.0640283823013443</v>
      </c>
      <c r="G13391">
        <f t="shared" si="419"/>
        <v>553.51734161376999</v>
      </c>
    </row>
    <row r="13392" spans="1:7" x14ac:dyDescent="0.25">
      <c r="A13392" s="1">
        <v>45714.653235219906</v>
      </c>
      <c r="B13392">
        <v>8.4383096694946307</v>
      </c>
      <c r="C13392">
        <v>4.6960706710815403</v>
      </c>
      <c r="F13392">
        <f t="shared" si="418"/>
        <v>2.1752208471298133</v>
      </c>
      <c r="G13392">
        <f t="shared" si="419"/>
        <v>554.78870868682884</v>
      </c>
    </row>
    <row r="13393" spans="1:7" x14ac:dyDescent="0.25">
      <c r="A13393" s="1">
        <v>45714.653246793983</v>
      </c>
      <c r="B13393">
        <v>8.2704858779907209</v>
      </c>
      <c r="C13393">
        <v>4.6452398300170898</v>
      </c>
      <c r="F13393">
        <f t="shared" si="418"/>
        <v>2.0163744688034058</v>
      </c>
      <c r="G13393">
        <f t="shared" si="419"/>
        <v>533.8107347488401</v>
      </c>
    </row>
    <row r="13394" spans="1:7" x14ac:dyDescent="0.25">
      <c r="A13394" s="1">
        <v>45714.653258368053</v>
      </c>
      <c r="B13394">
        <v>9.5367965698242205</v>
      </c>
      <c r="C13394">
        <v>4.6808214187622097</v>
      </c>
      <c r="F13394">
        <f t="shared" si="418"/>
        <v>2.1275669336319054</v>
      </c>
      <c r="G13394">
        <f t="shared" si="419"/>
        <v>692.09957122802757</v>
      </c>
    </row>
    <row r="13395" spans="1:7" x14ac:dyDescent="0.25">
      <c r="A13395" s="1">
        <v>45714.65326994213</v>
      </c>
      <c r="B13395">
        <v>12.374554634094199</v>
      </c>
      <c r="C13395">
        <v>4.6655721664428702</v>
      </c>
      <c r="F13395">
        <f t="shared" si="418"/>
        <v>2.0799130201339695</v>
      </c>
      <c r="G13395">
        <f t="shared" si="419"/>
        <v>1046.819329261775</v>
      </c>
    </row>
    <row r="13396" spans="1:7" x14ac:dyDescent="0.25">
      <c r="A13396" s="1">
        <v>45714.653281516206</v>
      </c>
      <c r="B13396">
        <v>12.252500534057599</v>
      </c>
      <c r="C13396">
        <v>4.6655721664428702</v>
      </c>
      <c r="F13396">
        <f t="shared" si="418"/>
        <v>2.0799130201339695</v>
      </c>
      <c r="G13396">
        <f t="shared" si="419"/>
        <v>1031.5625667571999</v>
      </c>
    </row>
    <row r="13397" spans="1:7" x14ac:dyDescent="0.25">
      <c r="A13397" s="1">
        <v>45714.653293090276</v>
      </c>
      <c r="B13397">
        <v>11.098072052001999</v>
      </c>
      <c r="C13397">
        <v>4.6503229141235396</v>
      </c>
      <c r="F13397">
        <f t="shared" si="418"/>
        <v>2.0322591066360611</v>
      </c>
      <c r="G13397">
        <f t="shared" si="419"/>
        <v>887.25900650024994</v>
      </c>
    </row>
    <row r="13398" spans="1:7" x14ac:dyDescent="0.25">
      <c r="A13398" s="1">
        <v>45714.653304664353</v>
      </c>
      <c r="B13398">
        <v>10.645454406738301</v>
      </c>
      <c r="C13398">
        <v>4.6655721664428702</v>
      </c>
      <c r="F13398">
        <f t="shared" si="418"/>
        <v>2.0799130201339695</v>
      </c>
      <c r="G13398">
        <f t="shared" si="419"/>
        <v>830.68180084228754</v>
      </c>
    </row>
    <row r="13399" spans="1:7" x14ac:dyDescent="0.25">
      <c r="A13399" s="1">
        <v>45714.653316238429</v>
      </c>
      <c r="B13399">
        <v>10.645454406738301</v>
      </c>
      <c r="C13399">
        <v>4.60965824127197</v>
      </c>
      <c r="F13399">
        <f t="shared" si="418"/>
        <v>1.9051820039749061</v>
      </c>
      <c r="G13399">
        <f t="shared" si="419"/>
        <v>830.68180084228754</v>
      </c>
    </row>
    <row r="13400" spans="1:7" x14ac:dyDescent="0.25">
      <c r="A13400" s="1">
        <v>45714.653327812499</v>
      </c>
      <c r="B13400">
        <v>10.9200763702393</v>
      </c>
      <c r="C13400">
        <v>4.7367353439331099</v>
      </c>
      <c r="F13400">
        <f t="shared" si="418"/>
        <v>2.3022979497909684</v>
      </c>
      <c r="G13400">
        <f t="shared" si="419"/>
        <v>865.00954627991257</v>
      </c>
    </row>
    <row r="13401" spans="1:7" x14ac:dyDescent="0.25">
      <c r="A13401" s="1">
        <v>45714.653339386576</v>
      </c>
      <c r="B13401">
        <v>9.0587511062622106</v>
      </c>
      <c r="C13401">
        <v>4.7316522598266602</v>
      </c>
      <c r="F13401">
        <f t="shared" si="418"/>
        <v>2.286413311958313</v>
      </c>
      <c r="G13401">
        <f t="shared" si="419"/>
        <v>632.34388828277633</v>
      </c>
    </row>
    <row r="13402" spans="1:7" x14ac:dyDescent="0.25">
      <c r="A13402" s="1">
        <v>45714.653350960645</v>
      </c>
      <c r="B13402">
        <v>9.7656478881835902</v>
      </c>
      <c r="C13402">
        <v>4.8231477737426802</v>
      </c>
      <c r="F13402">
        <f t="shared" si="418"/>
        <v>2.5723367929458756</v>
      </c>
      <c r="G13402">
        <f t="shared" si="419"/>
        <v>720.70598602294876</v>
      </c>
    </row>
    <row r="13403" spans="1:7" x14ac:dyDescent="0.25">
      <c r="A13403" s="1">
        <v>45714.653362534722</v>
      </c>
      <c r="B13403">
        <v>12.5474643707275</v>
      </c>
      <c r="C13403">
        <v>4.77231693267822</v>
      </c>
      <c r="F13403">
        <f t="shared" si="418"/>
        <v>2.4134904146194374</v>
      </c>
      <c r="G13403">
        <f t="shared" si="419"/>
        <v>1068.4330463409376</v>
      </c>
    </row>
    <row r="13404" spans="1:7" x14ac:dyDescent="0.25">
      <c r="A13404" s="1">
        <v>45714.653374108799</v>
      </c>
      <c r="B13404">
        <v>10.426774978637701</v>
      </c>
      <c r="C13404">
        <v>4.8231477737426802</v>
      </c>
      <c r="F13404">
        <f t="shared" si="418"/>
        <v>2.5723367929458756</v>
      </c>
      <c r="G13404">
        <f t="shared" si="419"/>
        <v>803.3468723297126</v>
      </c>
    </row>
    <row r="13405" spans="1:7" x14ac:dyDescent="0.25">
      <c r="A13405" s="1">
        <v>45714.653385682868</v>
      </c>
      <c r="B13405">
        <v>10.152153015136699</v>
      </c>
      <c r="C13405">
        <v>4.77231693267822</v>
      </c>
      <c r="F13405">
        <f t="shared" si="418"/>
        <v>2.4134904146194374</v>
      </c>
      <c r="G13405">
        <f t="shared" si="419"/>
        <v>769.01912689208746</v>
      </c>
    </row>
    <row r="13406" spans="1:7" x14ac:dyDescent="0.25">
      <c r="A13406" s="1">
        <v>45714.653397256945</v>
      </c>
      <c r="B13406">
        <v>8.5756206512451207</v>
      </c>
      <c r="C13406">
        <v>4.8536462783813503</v>
      </c>
      <c r="F13406">
        <f t="shared" si="418"/>
        <v>2.6676446199417199</v>
      </c>
      <c r="G13406">
        <f t="shared" si="419"/>
        <v>571.9525814056401</v>
      </c>
    </row>
    <row r="13407" spans="1:7" x14ac:dyDescent="0.25">
      <c r="A13407" s="1">
        <v>45714.653408831022</v>
      </c>
      <c r="B13407">
        <v>10.686139106750501</v>
      </c>
      <c r="C13407">
        <v>4.8993940353393599</v>
      </c>
      <c r="F13407">
        <f t="shared" si="418"/>
        <v>2.8106063604354996</v>
      </c>
      <c r="G13407">
        <f t="shared" si="419"/>
        <v>835.76738834381263</v>
      </c>
    </row>
    <row r="13408" spans="1:7" x14ac:dyDescent="0.25">
      <c r="A13408" s="1">
        <v>45714.653420405091</v>
      </c>
      <c r="B13408">
        <v>9.0587511062622106</v>
      </c>
      <c r="C13408">
        <v>4.8739786148071298</v>
      </c>
      <c r="F13408">
        <f t="shared" si="418"/>
        <v>2.7311831712722805</v>
      </c>
      <c r="G13408">
        <f t="shared" si="419"/>
        <v>632.34388828277633</v>
      </c>
    </row>
    <row r="13409" spans="1:7" x14ac:dyDescent="0.25">
      <c r="A13409" s="1">
        <v>45714.653431979168</v>
      </c>
      <c r="B13409">
        <v>8.6824178695678693</v>
      </c>
      <c r="C13409">
        <v>4.8282308578491202</v>
      </c>
      <c r="F13409">
        <f t="shared" si="418"/>
        <v>2.5882214307785008</v>
      </c>
      <c r="G13409">
        <f t="shared" si="419"/>
        <v>585.30223369598366</v>
      </c>
    </row>
    <row r="13410" spans="1:7" x14ac:dyDescent="0.25">
      <c r="A13410" s="1">
        <v>45714.653443553238</v>
      </c>
      <c r="B13410">
        <v>7.9907779693603498</v>
      </c>
      <c r="C13410">
        <v>4.8993940353393599</v>
      </c>
      <c r="F13410">
        <f t="shared" si="418"/>
        <v>2.8106063604354996</v>
      </c>
      <c r="G13410">
        <f t="shared" si="419"/>
        <v>498.84724617004372</v>
      </c>
    </row>
    <row r="13411" spans="1:7" x14ac:dyDescent="0.25">
      <c r="A13411" s="1">
        <v>45714.653455127314</v>
      </c>
      <c r="B13411">
        <v>8.1789445877075195</v>
      </c>
      <c r="C13411">
        <v>4.86889553070068</v>
      </c>
      <c r="F13411">
        <f t="shared" si="418"/>
        <v>2.7152985334396251</v>
      </c>
      <c r="G13411">
        <f t="shared" si="419"/>
        <v>522.36807346343994</v>
      </c>
    </row>
    <row r="13412" spans="1:7" x14ac:dyDescent="0.25">
      <c r="A13412" s="1">
        <v>45714.653466701391</v>
      </c>
      <c r="B13412">
        <v>7.6195302009582502</v>
      </c>
      <c r="C13412">
        <v>4.7875661849975604</v>
      </c>
      <c r="F13412">
        <f t="shared" si="418"/>
        <v>2.4611443281173759</v>
      </c>
      <c r="G13412">
        <f t="shared" si="419"/>
        <v>452.44127511978127</v>
      </c>
    </row>
    <row r="13413" spans="1:7" x14ac:dyDescent="0.25">
      <c r="A13413" s="1">
        <v>45714.653478275461</v>
      </c>
      <c r="B13413">
        <v>7.5737600326538104</v>
      </c>
      <c r="C13413">
        <v>4.7469015121459996</v>
      </c>
      <c r="F13413">
        <f t="shared" si="418"/>
        <v>2.3340672254562489</v>
      </c>
      <c r="G13413">
        <f t="shared" si="419"/>
        <v>446.7200040817263</v>
      </c>
    </row>
    <row r="13414" spans="1:7" x14ac:dyDescent="0.25">
      <c r="A13414" s="1">
        <v>45714.653489849537</v>
      </c>
      <c r="B13414">
        <v>7.9856925010681197</v>
      </c>
      <c r="C13414">
        <v>4.7164030075073198</v>
      </c>
      <c r="F13414">
        <f t="shared" si="418"/>
        <v>2.2387593984603744</v>
      </c>
      <c r="G13414">
        <f t="shared" si="419"/>
        <v>498.21156263351497</v>
      </c>
    </row>
    <row r="13415" spans="1:7" x14ac:dyDescent="0.25">
      <c r="A13415" s="1">
        <v>45714.653501423614</v>
      </c>
      <c r="B13415">
        <v>7.9958639144897496</v>
      </c>
      <c r="C13415">
        <v>4.7011537551879901</v>
      </c>
      <c r="F13415">
        <f t="shared" si="418"/>
        <v>2.1911054849624687</v>
      </c>
      <c r="G13415">
        <f t="shared" si="419"/>
        <v>499.48298931121872</v>
      </c>
    </row>
    <row r="13416" spans="1:7" x14ac:dyDescent="0.25">
      <c r="A13416" s="1">
        <v>45714.653512997684</v>
      </c>
      <c r="B13416">
        <v>9.3130311965942401</v>
      </c>
      <c r="C13416">
        <v>4.6198244094848597</v>
      </c>
      <c r="F13416">
        <f t="shared" si="418"/>
        <v>1.9369512796401867</v>
      </c>
      <c r="G13416">
        <f t="shared" si="419"/>
        <v>664.12889957428001</v>
      </c>
    </row>
    <row r="13417" spans="1:7" x14ac:dyDescent="0.25">
      <c r="A13417" s="1">
        <v>45714.65352457176</v>
      </c>
      <c r="B13417">
        <v>9.7605628967285192</v>
      </c>
      <c r="C13417">
        <v>4.60965824127197</v>
      </c>
      <c r="F13417">
        <f t="shared" si="418"/>
        <v>1.9051820039749061</v>
      </c>
      <c r="G13417">
        <f t="shared" si="419"/>
        <v>720.07036209106491</v>
      </c>
    </row>
    <row r="13418" spans="1:7" x14ac:dyDescent="0.25">
      <c r="A13418" s="1">
        <v>45714.65353614583</v>
      </c>
      <c r="B13418">
        <v>9.0078954696655291</v>
      </c>
      <c r="C13418">
        <v>4.5384950637817401</v>
      </c>
      <c r="F13418">
        <f t="shared" si="418"/>
        <v>1.6827970743179377</v>
      </c>
      <c r="G13418">
        <f t="shared" si="419"/>
        <v>625.98693370819115</v>
      </c>
    </row>
    <row r="13419" spans="1:7" x14ac:dyDescent="0.25">
      <c r="A13419" s="1">
        <v>45714.653547719907</v>
      </c>
      <c r="B13419">
        <v>10.065697669982899</v>
      </c>
      <c r="C13419">
        <v>4.4876642227172896</v>
      </c>
      <c r="F13419">
        <f t="shared" si="418"/>
        <v>1.5239506959915299</v>
      </c>
      <c r="G13419">
        <f t="shared" si="419"/>
        <v>758.21220874786241</v>
      </c>
    </row>
    <row r="13420" spans="1:7" x14ac:dyDescent="0.25">
      <c r="A13420" s="1">
        <v>45714.653559293984</v>
      </c>
      <c r="B13420">
        <v>9.5825672149658203</v>
      </c>
      <c r="C13420">
        <v>4.5537443161010698</v>
      </c>
      <c r="F13420">
        <f t="shared" si="418"/>
        <v>1.7304509878158432</v>
      </c>
      <c r="G13420">
        <f t="shared" si="419"/>
        <v>697.82090187072754</v>
      </c>
    </row>
    <row r="13421" spans="1:7" x14ac:dyDescent="0.25">
      <c r="A13421" s="1">
        <v>45714.653570868053</v>
      </c>
      <c r="B13421">
        <v>9.6181659698486293</v>
      </c>
      <c r="C13421">
        <v>4.60457515716553</v>
      </c>
      <c r="F13421">
        <f t="shared" si="418"/>
        <v>1.8892973661422814</v>
      </c>
      <c r="G13421">
        <f t="shared" si="419"/>
        <v>702.27074623107865</v>
      </c>
    </row>
    <row r="13422" spans="1:7" x14ac:dyDescent="0.25">
      <c r="A13422" s="1">
        <v>45714.65358244213</v>
      </c>
      <c r="B13422">
        <v>9.0078954696655291</v>
      </c>
      <c r="C13422">
        <v>4.5486612319946298</v>
      </c>
      <c r="F13422">
        <f t="shared" si="418"/>
        <v>1.714566349983218</v>
      </c>
      <c r="G13422">
        <f t="shared" si="419"/>
        <v>625.98693370819115</v>
      </c>
    </row>
    <row r="13423" spans="1:7" x14ac:dyDescent="0.25">
      <c r="A13423" s="1">
        <v>45714.653594016207</v>
      </c>
      <c r="B13423">
        <v>9.4808549880981392</v>
      </c>
      <c r="C13423">
        <v>4.5994920730590803</v>
      </c>
      <c r="F13423">
        <f t="shared" si="418"/>
        <v>1.8734127283096258</v>
      </c>
      <c r="G13423">
        <f t="shared" si="419"/>
        <v>685.10687351226738</v>
      </c>
    </row>
    <row r="13424" spans="1:7" x14ac:dyDescent="0.25">
      <c r="A13424" s="1">
        <v>45714.653605590276</v>
      </c>
      <c r="B13424">
        <v>9.3791437149047905</v>
      </c>
      <c r="C13424">
        <v>4.6198244094848597</v>
      </c>
      <c r="F13424">
        <f t="shared" si="418"/>
        <v>1.9369512796401867</v>
      </c>
      <c r="G13424">
        <f t="shared" si="419"/>
        <v>672.39296436309883</v>
      </c>
    </row>
    <row r="13425" spans="1:7" x14ac:dyDescent="0.25">
      <c r="A13425" s="1">
        <v>45714.653617164353</v>
      </c>
      <c r="B13425">
        <v>8.5857915878295898</v>
      </c>
      <c r="C13425">
        <v>4.6147413253784197</v>
      </c>
      <c r="F13425">
        <f t="shared" si="418"/>
        <v>1.9210666418075617</v>
      </c>
      <c r="G13425">
        <f t="shared" si="419"/>
        <v>573.22394847869873</v>
      </c>
    </row>
    <row r="13426" spans="1:7" x14ac:dyDescent="0.25">
      <c r="A13426" s="1">
        <v>45714.653628738422</v>
      </c>
      <c r="B13426">
        <v>8.0467195510864293</v>
      </c>
      <c r="C13426">
        <v>4.5944089889526403</v>
      </c>
      <c r="F13426">
        <f t="shared" si="418"/>
        <v>1.8575280904770008</v>
      </c>
      <c r="G13426">
        <f t="shared" si="419"/>
        <v>505.83994388580368</v>
      </c>
    </row>
    <row r="13427" spans="1:7" x14ac:dyDescent="0.25">
      <c r="A13427" s="1">
        <v>45714.653640312499</v>
      </c>
      <c r="B13427">
        <v>8.1433458328247106</v>
      </c>
      <c r="C13427">
        <v>4.6503229141235396</v>
      </c>
      <c r="F13427">
        <f t="shared" si="418"/>
        <v>2.0322591066360611</v>
      </c>
      <c r="G13427">
        <f t="shared" si="419"/>
        <v>517.91822910308883</v>
      </c>
    </row>
    <row r="13428" spans="1:7" x14ac:dyDescent="0.25">
      <c r="A13428" s="1">
        <v>45714.653651886576</v>
      </c>
      <c r="B13428">
        <v>8.0467195510864293</v>
      </c>
      <c r="C13428">
        <v>4.67065525054932</v>
      </c>
      <c r="F13428">
        <f t="shared" si="418"/>
        <v>2.0957976579666249</v>
      </c>
      <c r="G13428">
        <f t="shared" si="419"/>
        <v>505.83994388580368</v>
      </c>
    </row>
    <row r="13429" spans="1:7" x14ac:dyDescent="0.25">
      <c r="A13429" s="1">
        <v>45714.653663460645</v>
      </c>
      <c r="B13429">
        <v>8.5705347061157209</v>
      </c>
      <c r="C13429">
        <v>4.5740766525268599</v>
      </c>
      <c r="F13429">
        <f t="shared" si="418"/>
        <v>1.7939895391464371</v>
      </c>
      <c r="G13429">
        <f t="shared" si="419"/>
        <v>571.3168382644651</v>
      </c>
    </row>
    <row r="13430" spans="1:7" x14ac:dyDescent="0.25">
      <c r="A13430" s="1">
        <v>45714.653675034722</v>
      </c>
      <c r="B13430">
        <v>8.9672107696533203</v>
      </c>
      <c r="C13430">
        <v>4.6147413253784197</v>
      </c>
      <c r="F13430">
        <f t="shared" si="418"/>
        <v>1.9210666418075617</v>
      </c>
      <c r="G13430">
        <f t="shared" si="419"/>
        <v>620.90134620666504</v>
      </c>
    </row>
    <row r="13431" spans="1:7" x14ac:dyDescent="0.25">
      <c r="A13431" s="1">
        <v>45714.653686608799</v>
      </c>
      <c r="B13431">
        <v>9.2214899063110405</v>
      </c>
      <c r="C13431">
        <v>4.5994920730590803</v>
      </c>
      <c r="F13431">
        <f t="shared" si="418"/>
        <v>1.8734127283096258</v>
      </c>
      <c r="G13431">
        <f t="shared" si="419"/>
        <v>652.68623828888008</v>
      </c>
    </row>
    <row r="13432" spans="1:7" x14ac:dyDescent="0.25">
      <c r="A13432" s="1">
        <v>45714.653698182869</v>
      </c>
      <c r="B13432">
        <v>9.0740079879760707</v>
      </c>
      <c r="C13432">
        <v>4.6249074935913104</v>
      </c>
      <c r="F13432">
        <f t="shared" si="418"/>
        <v>1.9528359174728449</v>
      </c>
      <c r="G13432">
        <f t="shared" si="419"/>
        <v>634.25099849700882</v>
      </c>
    </row>
    <row r="13433" spans="1:7" x14ac:dyDescent="0.25">
      <c r="A13433" s="1">
        <v>45714.653709756945</v>
      </c>
      <c r="B13433">
        <v>8.4586524963378906</v>
      </c>
      <c r="C13433">
        <v>4.5588274002075204</v>
      </c>
      <c r="F13433">
        <f t="shared" si="418"/>
        <v>1.7463356256485012</v>
      </c>
      <c r="G13433">
        <f t="shared" si="419"/>
        <v>557.33156204223633</v>
      </c>
    </row>
    <row r="13434" spans="1:7" x14ac:dyDescent="0.25">
      <c r="A13434" s="1">
        <v>45714.653721331022</v>
      </c>
      <c r="B13434">
        <v>8.7688732147216797</v>
      </c>
      <c r="C13434">
        <v>4.5334119796752903</v>
      </c>
      <c r="F13434">
        <f t="shared" si="418"/>
        <v>1.6669124364852821</v>
      </c>
      <c r="G13434">
        <f t="shared" si="419"/>
        <v>596.10915184020996</v>
      </c>
    </row>
    <row r="13435" spans="1:7" x14ac:dyDescent="0.25">
      <c r="A13435" s="1">
        <v>45714.653732905092</v>
      </c>
      <c r="B13435">
        <v>8.7841300964355504</v>
      </c>
      <c r="C13435">
        <v>4.5283288955688503</v>
      </c>
      <c r="F13435">
        <f t="shared" si="418"/>
        <v>1.6510277986526574</v>
      </c>
      <c r="G13435">
        <f t="shared" si="419"/>
        <v>598.01626205444381</v>
      </c>
    </row>
    <row r="13436" spans="1:7" x14ac:dyDescent="0.25">
      <c r="A13436" s="1">
        <v>45714.653744479168</v>
      </c>
      <c r="B13436">
        <v>8.8909273147583008</v>
      </c>
      <c r="C13436">
        <v>4.5588274002075204</v>
      </c>
      <c r="F13436">
        <f t="shared" si="418"/>
        <v>1.7463356256485012</v>
      </c>
      <c r="G13436">
        <f t="shared" si="419"/>
        <v>611.3659143447876</v>
      </c>
    </row>
    <row r="13437" spans="1:7" x14ac:dyDescent="0.25">
      <c r="A13437" s="1">
        <v>45714.653756053238</v>
      </c>
      <c r="B13437">
        <v>9.5062828063964808</v>
      </c>
      <c r="C13437">
        <v>4.54357814788818</v>
      </c>
      <c r="F13437">
        <f t="shared" si="418"/>
        <v>1.6986817121505626</v>
      </c>
      <c r="G13437">
        <f t="shared" si="419"/>
        <v>688.28535079956009</v>
      </c>
    </row>
    <row r="13438" spans="1:7" x14ac:dyDescent="0.25">
      <c r="A13438" s="1">
        <v>45714.653767627315</v>
      </c>
      <c r="B13438">
        <v>8.4993371963500994</v>
      </c>
      <c r="C13438">
        <v>4.5384950637817401</v>
      </c>
      <c r="F13438">
        <f t="shared" si="418"/>
        <v>1.6827970743179377</v>
      </c>
      <c r="G13438">
        <f t="shared" si="419"/>
        <v>562.41714954376243</v>
      </c>
    </row>
    <row r="13439" spans="1:7" x14ac:dyDescent="0.25">
      <c r="A13439" s="1">
        <v>45714.653779201391</v>
      </c>
      <c r="B13439">
        <v>9.31811618804932</v>
      </c>
      <c r="C13439">
        <v>4.6452398300170898</v>
      </c>
      <c r="F13439">
        <f t="shared" si="418"/>
        <v>2.0163744688034058</v>
      </c>
      <c r="G13439">
        <f t="shared" si="419"/>
        <v>664.76452350616501</v>
      </c>
    </row>
    <row r="13440" spans="1:7" x14ac:dyDescent="0.25">
      <c r="A13440" s="1">
        <v>45714.653790775461</v>
      </c>
      <c r="B13440">
        <v>9.3130311965942401</v>
      </c>
      <c r="C13440">
        <v>4.5944089889526403</v>
      </c>
      <c r="F13440">
        <f t="shared" si="418"/>
        <v>1.8575280904770008</v>
      </c>
      <c r="G13440">
        <f t="shared" si="419"/>
        <v>664.12889957428001</v>
      </c>
    </row>
    <row r="13441" spans="1:7" x14ac:dyDescent="0.25">
      <c r="A13441" s="1">
        <v>45714.653802349538</v>
      </c>
      <c r="B13441">
        <v>8.6417331695556605</v>
      </c>
      <c r="C13441">
        <v>4.5588274002075204</v>
      </c>
      <c r="F13441">
        <f t="shared" si="418"/>
        <v>1.7463356256485012</v>
      </c>
      <c r="G13441">
        <f t="shared" si="419"/>
        <v>580.21664619445755</v>
      </c>
    </row>
    <row r="13442" spans="1:7" x14ac:dyDescent="0.25">
      <c r="A13442" s="1">
        <v>45714.653813923615</v>
      </c>
      <c r="B13442">
        <v>8.9875535964965803</v>
      </c>
      <c r="C13442">
        <v>4.5944089889526403</v>
      </c>
      <c r="F13442">
        <f t="shared" ref="F13442:F13505" si="420">50*(C13442-4)/16</f>
        <v>1.8575280904770008</v>
      </c>
      <c r="G13442">
        <f t="shared" ref="G13442:G13505" si="421">2000*(B13442-4)/16</f>
        <v>623.44419956207253</v>
      </c>
    </row>
    <row r="13443" spans="1:7" x14ac:dyDescent="0.25">
      <c r="A13443" s="1">
        <v>45714.653825497684</v>
      </c>
      <c r="B13443">
        <v>8.9163551330566406</v>
      </c>
      <c r="C13443">
        <v>4.5689935684204102</v>
      </c>
      <c r="F13443">
        <f t="shared" si="420"/>
        <v>1.7781049013137817</v>
      </c>
      <c r="G13443">
        <f t="shared" si="421"/>
        <v>614.54439163208008</v>
      </c>
    </row>
    <row r="13444" spans="1:7" x14ac:dyDescent="0.25">
      <c r="A13444" s="1">
        <v>45714.653837071761</v>
      </c>
      <c r="B13444">
        <v>8.6824178695678693</v>
      </c>
      <c r="C13444">
        <v>4.6503229141235396</v>
      </c>
      <c r="F13444">
        <f t="shared" si="420"/>
        <v>2.0322591066360611</v>
      </c>
      <c r="G13444">
        <f t="shared" si="421"/>
        <v>585.30223369598366</v>
      </c>
    </row>
    <row r="13445" spans="1:7" x14ac:dyDescent="0.25">
      <c r="A13445" s="1">
        <v>45714.65384864583</v>
      </c>
      <c r="B13445">
        <v>9.0943508148193395</v>
      </c>
      <c r="C13445">
        <v>4.6401567459106401</v>
      </c>
      <c r="F13445">
        <f t="shared" si="420"/>
        <v>2.0004898309707504</v>
      </c>
      <c r="G13445">
        <f t="shared" si="421"/>
        <v>636.79385185241745</v>
      </c>
    </row>
    <row r="13446" spans="1:7" x14ac:dyDescent="0.25">
      <c r="A13446" s="1">
        <v>45714.653860219907</v>
      </c>
      <c r="B13446">
        <v>9.8470172882080096</v>
      </c>
      <c r="C13446">
        <v>4.6401567459106401</v>
      </c>
      <c r="F13446">
        <f t="shared" si="420"/>
        <v>2.0004898309707504</v>
      </c>
      <c r="G13446">
        <f t="shared" si="421"/>
        <v>730.8771610260012</v>
      </c>
    </row>
    <row r="13447" spans="1:7" x14ac:dyDescent="0.25">
      <c r="A13447" s="1">
        <v>45714.653871793984</v>
      </c>
      <c r="B13447">
        <v>9.0282382965087908</v>
      </c>
      <c r="C13447">
        <v>4.5842428207397496</v>
      </c>
      <c r="F13447">
        <f t="shared" si="420"/>
        <v>1.8257588148117176</v>
      </c>
      <c r="G13447">
        <f t="shared" si="421"/>
        <v>628.52978706359886</v>
      </c>
    </row>
    <row r="13448" spans="1:7" x14ac:dyDescent="0.25">
      <c r="A13448" s="1">
        <v>45714.653883368053</v>
      </c>
      <c r="B13448">
        <v>9.6181659698486293</v>
      </c>
      <c r="C13448">
        <v>4.6350736618042001</v>
      </c>
      <c r="F13448">
        <f t="shared" si="420"/>
        <v>1.9846051931381252</v>
      </c>
      <c r="G13448">
        <f t="shared" si="421"/>
        <v>702.27074623107865</v>
      </c>
    </row>
    <row r="13449" spans="1:7" x14ac:dyDescent="0.25">
      <c r="A13449" s="1">
        <v>45714.65389494213</v>
      </c>
      <c r="B13449">
        <v>9.5978240966796893</v>
      </c>
      <c r="C13449">
        <v>4.60457515716553</v>
      </c>
      <c r="F13449">
        <f t="shared" si="420"/>
        <v>1.8892973661422814</v>
      </c>
      <c r="G13449">
        <f t="shared" si="421"/>
        <v>699.72801208496116</v>
      </c>
    </row>
    <row r="13450" spans="1:7" x14ac:dyDescent="0.25">
      <c r="A13450" s="1">
        <v>45714.653906516207</v>
      </c>
      <c r="B13450">
        <v>9.0282382965087908</v>
      </c>
      <c r="C13450">
        <v>4.6198244094848597</v>
      </c>
      <c r="F13450">
        <f t="shared" si="420"/>
        <v>1.9369512796401867</v>
      </c>
      <c r="G13450">
        <f t="shared" si="421"/>
        <v>628.52978706359886</v>
      </c>
    </row>
    <row r="13451" spans="1:7" x14ac:dyDescent="0.25">
      <c r="A13451" s="1">
        <v>45714.653918090276</v>
      </c>
      <c r="B13451">
        <v>9.5062828063964808</v>
      </c>
      <c r="C13451">
        <v>4.5994920730590803</v>
      </c>
      <c r="F13451">
        <f t="shared" si="420"/>
        <v>1.8734127283096258</v>
      </c>
      <c r="G13451">
        <f t="shared" si="421"/>
        <v>688.28535079956009</v>
      </c>
    </row>
    <row r="13452" spans="1:7" x14ac:dyDescent="0.25">
      <c r="A13452" s="1">
        <v>45714.653929664353</v>
      </c>
      <c r="B13452">
        <v>9.4503421783447301</v>
      </c>
      <c r="C13452">
        <v>4.6655721664428702</v>
      </c>
      <c r="F13452">
        <f t="shared" si="420"/>
        <v>2.0799130201339695</v>
      </c>
      <c r="G13452">
        <f t="shared" si="421"/>
        <v>681.29277229309128</v>
      </c>
    </row>
    <row r="13453" spans="1:7" x14ac:dyDescent="0.25">
      <c r="A13453" s="1">
        <v>45714.653941238423</v>
      </c>
      <c r="B13453">
        <v>10.1623239517212</v>
      </c>
      <c r="C13453">
        <v>4.5994920730590803</v>
      </c>
      <c r="F13453">
        <f t="shared" si="420"/>
        <v>1.8734127283096258</v>
      </c>
      <c r="G13453">
        <f t="shared" si="421"/>
        <v>770.29049396515006</v>
      </c>
    </row>
    <row r="13454" spans="1:7" x14ac:dyDescent="0.25">
      <c r="A13454" s="1">
        <v>45714.653952812499</v>
      </c>
      <c r="B13454">
        <v>9.3791437149047905</v>
      </c>
      <c r="C13454">
        <v>4.6757383346557599</v>
      </c>
      <c r="F13454">
        <f t="shared" si="420"/>
        <v>2.11168229579925</v>
      </c>
      <c r="G13454">
        <f t="shared" si="421"/>
        <v>672.39296436309883</v>
      </c>
    </row>
    <row r="13455" spans="1:7" x14ac:dyDescent="0.25">
      <c r="A13455" s="1">
        <v>45714.653964386576</v>
      </c>
      <c r="B13455">
        <v>8.6366481781005895</v>
      </c>
      <c r="C13455">
        <v>4.7367353439331099</v>
      </c>
      <c r="F13455">
        <f t="shared" si="420"/>
        <v>2.3022979497909684</v>
      </c>
      <c r="G13455">
        <f t="shared" si="421"/>
        <v>579.5810222625737</v>
      </c>
    </row>
    <row r="13456" spans="1:7" x14ac:dyDescent="0.25">
      <c r="A13456" s="1">
        <v>45714.653975960646</v>
      </c>
      <c r="B13456">
        <v>8.5044221878051793</v>
      </c>
      <c r="C13456">
        <v>4.6350736618042001</v>
      </c>
      <c r="F13456">
        <f t="shared" si="420"/>
        <v>1.9846051931381252</v>
      </c>
      <c r="G13456">
        <f t="shared" si="421"/>
        <v>563.05277347564743</v>
      </c>
    </row>
    <row r="13457" spans="1:7" x14ac:dyDescent="0.25">
      <c r="A13457" s="1">
        <v>45714.653987534723</v>
      </c>
      <c r="B13457">
        <v>8.1891164779663104</v>
      </c>
      <c r="C13457">
        <v>4.7164030075073198</v>
      </c>
      <c r="F13457">
        <f t="shared" si="420"/>
        <v>2.2387593984603744</v>
      </c>
      <c r="G13457">
        <f t="shared" si="421"/>
        <v>523.6395597457888</v>
      </c>
    </row>
    <row r="13458" spans="1:7" x14ac:dyDescent="0.25">
      <c r="A13458" s="1">
        <v>45714.653999108799</v>
      </c>
      <c r="B13458">
        <v>8.0568904876709002</v>
      </c>
      <c r="C13458">
        <v>4.7214860916137704</v>
      </c>
      <c r="F13458">
        <f t="shared" si="420"/>
        <v>2.2546440362930324</v>
      </c>
      <c r="G13458">
        <f t="shared" si="421"/>
        <v>507.11131095886253</v>
      </c>
    </row>
    <row r="13459" spans="1:7" x14ac:dyDescent="0.25">
      <c r="A13459" s="1">
        <v>45714.654010682869</v>
      </c>
      <c r="B13459">
        <v>8.7841300964355504</v>
      </c>
      <c r="C13459">
        <v>4.7011537551879901</v>
      </c>
      <c r="F13459">
        <f t="shared" si="420"/>
        <v>2.1911054849624687</v>
      </c>
      <c r="G13459">
        <f t="shared" si="421"/>
        <v>598.01626205444381</v>
      </c>
    </row>
    <row r="13460" spans="1:7" x14ac:dyDescent="0.25">
      <c r="A13460" s="1">
        <v>45714.654022256946</v>
      </c>
      <c r="B13460">
        <v>9.0485801696777308</v>
      </c>
      <c r="C13460">
        <v>4.6350736618042001</v>
      </c>
      <c r="F13460">
        <f t="shared" si="420"/>
        <v>1.9846051931381252</v>
      </c>
      <c r="G13460">
        <f t="shared" si="421"/>
        <v>631.07252120971634</v>
      </c>
    </row>
    <row r="13461" spans="1:7" x14ac:dyDescent="0.25">
      <c r="A13461" s="1">
        <v>45714.654033831015</v>
      </c>
      <c r="B13461">
        <v>9.0129814147949201</v>
      </c>
      <c r="C13461">
        <v>4.6299905776977504</v>
      </c>
      <c r="F13461">
        <f t="shared" si="420"/>
        <v>1.9687205553054699</v>
      </c>
      <c r="G13461">
        <f t="shared" si="421"/>
        <v>626.62267684936501</v>
      </c>
    </row>
    <row r="13462" spans="1:7" x14ac:dyDescent="0.25">
      <c r="A13462" s="1">
        <v>45714.654045405092</v>
      </c>
      <c r="B13462">
        <v>8.4484806060790998</v>
      </c>
      <c r="C13462">
        <v>4.6503229141235396</v>
      </c>
      <c r="F13462">
        <f t="shared" si="420"/>
        <v>2.0322591066360611</v>
      </c>
      <c r="G13462">
        <f t="shared" si="421"/>
        <v>556.06007575988747</v>
      </c>
    </row>
    <row r="13463" spans="1:7" x14ac:dyDescent="0.25">
      <c r="A13463" s="1">
        <v>45714.654056979169</v>
      </c>
      <c r="B13463">
        <v>8.6773328781127894</v>
      </c>
      <c r="C13463">
        <v>4.6655721664428702</v>
      </c>
      <c r="F13463">
        <f t="shared" si="420"/>
        <v>2.0799130201339695</v>
      </c>
      <c r="G13463">
        <f t="shared" si="421"/>
        <v>584.66660976409867</v>
      </c>
    </row>
    <row r="13464" spans="1:7" x14ac:dyDescent="0.25">
      <c r="A13464" s="1">
        <v>45714.654068553238</v>
      </c>
      <c r="B13464">
        <v>8.3823680877685494</v>
      </c>
      <c r="C13464">
        <v>4.6249074935913104</v>
      </c>
      <c r="F13464">
        <f t="shared" si="420"/>
        <v>1.9528359174728449</v>
      </c>
      <c r="G13464">
        <f t="shared" si="421"/>
        <v>547.79601097106865</v>
      </c>
    </row>
    <row r="13465" spans="1:7" x14ac:dyDescent="0.25">
      <c r="A13465" s="1">
        <v>45714.654080127315</v>
      </c>
      <c r="B13465">
        <v>7.9755215644836399</v>
      </c>
      <c r="C13465">
        <v>4.5639104843139604</v>
      </c>
      <c r="F13465">
        <f t="shared" si="420"/>
        <v>1.7622202634811264</v>
      </c>
      <c r="G13465">
        <f t="shared" si="421"/>
        <v>496.94019556045498</v>
      </c>
    </row>
    <row r="13466" spans="1:7" x14ac:dyDescent="0.25">
      <c r="A13466" s="1">
        <v>45714.654091701392</v>
      </c>
      <c r="B13466">
        <v>7.8280391693115199</v>
      </c>
      <c r="C13466">
        <v>4.5588274002075204</v>
      </c>
      <c r="F13466">
        <f t="shared" si="420"/>
        <v>1.7463356256485012</v>
      </c>
      <c r="G13466">
        <f t="shared" si="421"/>
        <v>478.50489616393997</v>
      </c>
    </row>
    <row r="13467" spans="1:7" x14ac:dyDescent="0.25">
      <c r="A13467" s="1">
        <v>45714.654103275461</v>
      </c>
      <c r="B13467">
        <v>8.1433458328247106</v>
      </c>
      <c r="C13467">
        <v>4.5791597366332999</v>
      </c>
      <c r="F13467">
        <f t="shared" si="420"/>
        <v>1.8098741769790623</v>
      </c>
      <c r="G13467">
        <f t="shared" si="421"/>
        <v>517.91822910308883</v>
      </c>
    </row>
    <row r="13468" spans="1:7" x14ac:dyDescent="0.25">
      <c r="A13468" s="1">
        <v>45714.654114849538</v>
      </c>
      <c r="B13468">
        <v>8.5196790695190394</v>
      </c>
      <c r="C13468">
        <v>4.5994920730590803</v>
      </c>
      <c r="F13468">
        <f t="shared" si="420"/>
        <v>1.8734127283096258</v>
      </c>
      <c r="G13468">
        <f t="shared" si="421"/>
        <v>564.95988368987992</v>
      </c>
    </row>
    <row r="13469" spans="1:7" x14ac:dyDescent="0.25">
      <c r="A13469" s="1">
        <v>45714.654126423608</v>
      </c>
      <c r="B13469">
        <v>8.8451566696166992</v>
      </c>
      <c r="C13469">
        <v>4.5791597366332999</v>
      </c>
      <c r="F13469">
        <f t="shared" si="420"/>
        <v>1.8098741769790623</v>
      </c>
      <c r="G13469">
        <f t="shared" si="421"/>
        <v>605.6445837020874</v>
      </c>
    </row>
    <row r="13470" spans="1:7" x14ac:dyDescent="0.25">
      <c r="A13470" s="1">
        <v>45714.654137997684</v>
      </c>
      <c r="B13470">
        <v>8.2399721145629901</v>
      </c>
      <c r="C13470">
        <v>4.4825811386108398</v>
      </c>
      <c r="F13470">
        <f t="shared" si="420"/>
        <v>1.5080660581588745</v>
      </c>
      <c r="G13470">
        <f t="shared" si="421"/>
        <v>529.99651432037376</v>
      </c>
    </row>
    <row r="13471" spans="1:7" x14ac:dyDescent="0.25">
      <c r="A13471" s="1">
        <v>45714.654149571761</v>
      </c>
      <c r="B13471">
        <v>7.9195799827575701</v>
      </c>
      <c r="C13471">
        <v>4.5893259048461896</v>
      </c>
      <c r="F13471">
        <f t="shared" si="420"/>
        <v>1.8416434526443426</v>
      </c>
      <c r="G13471">
        <f t="shared" si="421"/>
        <v>489.94749784469627</v>
      </c>
    </row>
    <row r="13472" spans="1:7" x14ac:dyDescent="0.25">
      <c r="A13472" s="1">
        <v>45714.654161145831</v>
      </c>
      <c r="B13472">
        <v>7.6398725509643599</v>
      </c>
      <c r="C13472">
        <v>4.4774980545043901</v>
      </c>
      <c r="F13472">
        <f t="shared" si="420"/>
        <v>1.4921814203262191</v>
      </c>
      <c r="G13472">
        <f t="shared" si="421"/>
        <v>454.984068870545</v>
      </c>
    </row>
    <row r="13473" spans="1:7" x14ac:dyDescent="0.25">
      <c r="A13473" s="1">
        <v>45714.654172719907</v>
      </c>
      <c r="B13473">
        <v>7.9704356193542498</v>
      </c>
      <c r="C13473">
        <v>4.4673318862915004</v>
      </c>
      <c r="F13473">
        <f t="shared" si="420"/>
        <v>1.4604121446609386</v>
      </c>
      <c r="G13473">
        <f t="shared" si="421"/>
        <v>496.30445241928123</v>
      </c>
    </row>
    <row r="13474" spans="1:7" x14ac:dyDescent="0.25">
      <c r="A13474" s="1">
        <v>45714.654184293984</v>
      </c>
      <c r="B13474">
        <v>9.2011480331420898</v>
      </c>
      <c r="C13474">
        <v>4.4673318862915004</v>
      </c>
      <c r="F13474">
        <f t="shared" si="420"/>
        <v>1.4604121446609386</v>
      </c>
      <c r="G13474">
        <f t="shared" si="421"/>
        <v>650.14350414276123</v>
      </c>
    </row>
    <row r="13475" spans="1:7" x14ac:dyDescent="0.25">
      <c r="A13475" s="1">
        <v>45714.654195868054</v>
      </c>
      <c r="B13475">
        <v>9.3893146514892596</v>
      </c>
      <c r="C13475">
        <v>4.4774980545043901</v>
      </c>
      <c r="F13475">
        <f t="shared" si="420"/>
        <v>1.4921814203262191</v>
      </c>
      <c r="G13475">
        <f t="shared" si="421"/>
        <v>673.66433143615745</v>
      </c>
    </row>
    <row r="13476" spans="1:7" x14ac:dyDescent="0.25">
      <c r="A13476" s="1">
        <v>45714.65420744213</v>
      </c>
      <c r="B13476">
        <v>10.0809545516968</v>
      </c>
      <c r="C13476">
        <v>4.5944089889526403</v>
      </c>
      <c r="F13476">
        <f t="shared" si="420"/>
        <v>1.8575280904770008</v>
      </c>
      <c r="G13476">
        <f t="shared" si="421"/>
        <v>760.11931896210001</v>
      </c>
    </row>
    <row r="13477" spans="1:7" x14ac:dyDescent="0.25">
      <c r="A13477" s="1">
        <v>45714.654219016207</v>
      </c>
      <c r="B13477">
        <v>9.5622243881225604</v>
      </c>
      <c r="C13477">
        <v>4.5384950637817401</v>
      </c>
      <c r="F13477">
        <f t="shared" si="420"/>
        <v>1.6827970743179377</v>
      </c>
      <c r="G13477">
        <f t="shared" si="421"/>
        <v>695.27804851532005</v>
      </c>
    </row>
    <row r="13478" spans="1:7" x14ac:dyDescent="0.25">
      <c r="A13478" s="1">
        <v>45714.654230590277</v>
      </c>
      <c r="B13478">
        <v>8.9824676513671893</v>
      </c>
      <c r="C13478">
        <v>4.4927473068237296</v>
      </c>
      <c r="F13478">
        <f t="shared" si="420"/>
        <v>1.5398353338241551</v>
      </c>
      <c r="G13478">
        <f t="shared" si="421"/>
        <v>622.80845642089866</v>
      </c>
    </row>
    <row r="13479" spans="1:7" x14ac:dyDescent="0.25">
      <c r="A13479" s="1">
        <v>45714.654242164353</v>
      </c>
      <c r="B13479">
        <v>8.8044719696044904</v>
      </c>
      <c r="C13479">
        <v>4.5283288955688503</v>
      </c>
      <c r="F13479">
        <f t="shared" si="420"/>
        <v>1.6510277986526574</v>
      </c>
      <c r="G13479">
        <f t="shared" si="421"/>
        <v>600.5589962005613</v>
      </c>
    </row>
    <row r="13480" spans="1:7" x14ac:dyDescent="0.25">
      <c r="A13480" s="1">
        <v>45714.654253738423</v>
      </c>
      <c r="B13480">
        <v>10.9048194885254</v>
      </c>
      <c r="C13480">
        <v>4.6401567459106401</v>
      </c>
      <c r="F13480">
        <f t="shared" si="420"/>
        <v>2.0004898309707504</v>
      </c>
      <c r="G13480">
        <f t="shared" si="421"/>
        <v>863.10243606567496</v>
      </c>
    </row>
    <row r="13481" spans="1:7" x14ac:dyDescent="0.25">
      <c r="A13481" s="1">
        <v>45714.6542653125</v>
      </c>
      <c r="B13481">
        <v>10.1724948883057</v>
      </c>
      <c r="C13481">
        <v>4.6299905776977504</v>
      </c>
      <c r="F13481">
        <f t="shared" si="420"/>
        <v>1.9687205553054699</v>
      </c>
      <c r="G13481">
        <f t="shared" si="421"/>
        <v>771.56186103821244</v>
      </c>
    </row>
    <row r="13482" spans="1:7" x14ac:dyDescent="0.25">
      <c r="A13482" s="1">
        <v>45714.654276886577</v>
      </c>
      <c r="B13482">
        <v>10.7013959884644</v>
      </c>
      <c r="C13482">
        <v>4.6452398300170898</v>
      </c>
      <c r="F13482">
        <f t="shared" si="420"/>
        <v>2.0163744688034058</v>
      </c>
      <c r="G13482">
        <f t="shared" si="421"/>
        <v>837.67449855805</v>
      </c>
    </row>
    <row r="13483" spans="1:7" x14ac:dyDescent="0.25">
      <c r="A13483" s="1">
        <v>45714.654288460646</v>
      </c>
      <c r="B13483">
        <v>8.9214410781860405</v>
      </c>
      <c r="C13483">
        <v>4.7621507644653303</v>
      </c>
      <c r="F13483">
        <f t="shared" si="420"/>
        <v>2.3817211389541573</v>
      </c>
      <c r="G13483">
        <f t="shared" si="421"/>
        <v>615.18013477325508</v>
      </c>
    </row>
    <row r="13484" spans="1:7" x14ac:dyDescent="0.25">
      <c r="A13484" s="1">
        <v>45714.654300034723</v>
      </c>
      <c r="B13484">
        <v>8.4637374877929705</v>
      </c>
      <c r="C13484">
        <v>4.76723384857178</v>
      </c>
      <c r="F13484">
        <f t="shared" si="420"/>
        <v>2.3976057767868126</v>
      </c>
      <c r="G13484">
        <f t="shared" si="421"/>
        <v>557.96718597412132</v>
      </c>
    </row>
    <row r="13485" spans="1:7" x14ac:dyDescent="0.25">
      <c r="A13485" s="1">
        <v>45714.6543116088</v>
      </c>
      <c r="B13485">
        <v>8.0619764328002894</v>
      </c>
      <c r="C13485">
        <v>4.8485631942748997</v>
      </c>
      <c r="F13485">
        <f t="shared" si="420"/>
        <v>2.6517599821090614</v>
      </c>
      <c r="G13485">
        <f t="shared" si="421"/>
        <v>507.74705410003617</v>
      </c>
    </row>
    <row r="13486" spans="1:7" x14ac:dyDescent="0.25">
      <c r="A13486" s="1">
        <v>45714.654323182869</v>
      </c>
      <c r="B13486">
        <v>7.8178682327270499</v>
      </c>
      <c r="C13486">
        <v>4.8434801101684597</v>
      </c>
      <c r="F13486">
        <f t="shared" si="420"/>
        <v>2.6358753442764367</v>
      </c>
      <c r="G13486">
        <f t="shared" si="421"/>
        <v>477.23352909088123</v>
      </c>
    </row>
    <row r="13487" spans="1:7" x14ac:dyDescent="0.25">
      <c r="A13487" s="1">
        <v>45714.654334756946</v>
      </c>
      <c r="B13487">
        <v>8.0721473693847692</v>
      </c>
      <c r="C13487">
        <v>4.8638124465942401</v>
      </c>
      <c r="F13487">
        <f t="shared" si="420"/>
        <v>2.699413895607</v>
      </c>
      <c r="G13487">
        <f t="shared" si="421"/>
        <v>509.01842117309616</v>
      </c>
    </row>
    <row r="13488" spans="1:7" x14ac:dyDescent="0.25">
      <c r="A13488" s="1">
        <v>45714.654346331015</v>
      </c>
      <c r="B13488">
        <v>8.9316120147705096</v>
      </c>
      <c r="C13488">
        <v>4.8536462783813503</v>
      </c>
      <c r="F13488">
        <f t="shared" si="420"/>
        <v>2.6676446199417199</v>
      </c>
      <c r="G13488">
        <f t="shared" si="421"/>
        <v>616.4515018463137</v>
      </c>
    </row>
    <row r="13489" spans="1:7" x14ac:dyDescent="0.25">
      <c r="A13489" s="1">
        <v>45714.654357905092</v>
      </c>
      <c r="B13489">
        <v>9.0689229965209996</v>
      </c>
      <c r="C13489">
        <v>4.7519845962524396</v>
      </c>
      <c r="F13489">
        <f t="shared" si="420"/>
        <v>2.3499518632888741</v>
      </c>
      <c r="G13489">
        <f t="shared" si="421"/>
        <v>633.61537456512497</v>
      </c>
    </row>
    <row r="13490" spans="1:7" x14ac:dyDescent="0.25">
      <c r="A13490" s="1">
        <v>45714.654369479169</v>
      </c>
      <c r="B13490">
        <v>8.9366970062255895</v>
      </c>
      <c r="C13490">
        <v>4.8231477737426802</v>
      </c>
      <c r="F13490">
        <f t="shared" si="420"/>
        <v>2.5723367929458756</v>
      </c>
      <c r="G13490">
        <f t="shared" si="421"/>
        <v>617.0871257781987</v>
      </c>
    </row>
    <row r="13491" spans="1:7" x14ac:dyDescent="0.25">
      <c r="A13491" s="1">
        <v>45714.654381053238</v>
      </c>
      <c r="B13491">
        <v>9.0231523513793892</v>
      </c>
      <c r="C13491">
        <v>4.6960706710815403</v>
      </c>
      <c r="F13491">
        <f t="shared" si="420"/>
        <v>2.1752208471298133</v>
      </c>
      <c r="G13491">
        <f t="shared" si="421"/>
        <v>627.89404392242363</v>
      </c>
    </row>
    <row r="13492" spans="1:7" x14ac:dyDescent="0.25">
      <c r="A13492" s="1">
        <v>45714.654392627315</v>
      </c>
      <c r="B13492">
        <v>9.1096076965331996</v>
      </c>
      <c r="C13492">
        <v>4.6452398300170898</v>
      </c>
      <c r="F13492">
        <f t="shared" si="420"/>
        <v>2.0163744688034058</v>
      </c>
      <c r="G13492">
        <f t="shared" si="421"/>
        <v>638.70096206664994</v>
      </c>
    </row>
    <row r="13493" spans="1:7" x14ac:dyDescent="0.25">
      <c r="A13493" s="1">
        <v>45714.654404201392</v>
      </c>
      <c r="B13493">
        <v>8.7587022781372106</v>
      </c>
      <c r="C13493">
        <v>4.7265691757202104</v>
      </c>
      <c r="F13493">
        <f t="shared" si="420"/>
        <v>2.2705286741256576</v>
      </c>
      <c r="G13493">
        <f t="shared" si="421"/>
        <v>594.83778476715133</v>
      </c>
    </row>
    <row r="13494" spans="1:7" x14ac:dyDescent="0.25">
      <c r="A13494" s="1">
        <v>45714.654415775462</v>
      </c>
      <c r="B13494">
        <v>8.3416833877563494</v>
      </c>
      <c r="C13494">
        <v>4.7214860916137704</v>
      </c>
      <c r="F13494">
        <f t="shared" si="420"/>
        <v>2.2546440362930324</v>
      </c>
      <c r="G13494">
        <f t="shared" si="421"/>
        <v>542.71042346954368</v>
      </c>
    </row>
    <row r="13495" spans="1:7" x14ac:dyDescent="0.25">
      <c r="A13495" s="1">
        <v>45714.654427349538</v>
      </c>
      <c r="B13495">
        <v>8.4128818511962908</v>
      </c>
      <c r="C13495">
        <v>4.6350736618042001</v>
      </c>
      <c r="F13495">
        <f t="shared" si="420"/>
        <v>1.9846051931381252</v>
      </c>
      <c r="G13495">
        <f t="shared" si="421"/>
        <v>551.61023139953636</v>
      </c>
    </row>
    <row r="13496" spans="1:7" x14ac:dyDescent="0.25">
      <c r="A13496" s="1">
        <v>45714.654438923608</v>
      </c>
      <c r="B13496">
        <v>8.8705844879150408</v>
      </c>
      <c r="C13496">
        <v>4.6859045028686497</v>
      </c>
      <c r="F13496">
        <f t="shared" si="420"/>
        <v>2.1434515714645301</v>
      </c>
      <c r="G13496">
        <f t="shared" si="421"/>
        <v>608.82306098938011</v>
      </c>
    </row>
    <row r="13497" spans="1:7" x14ac:dyDescent="0.25">
      <c r="A13497" s="1">
        <v>45714.654450497685</v>
      </c>
      <c r="B13497">
        <v>8.7281885147094709</v>
      </c>
      <c r="C13497">
        <v>4.7418184280395499</v>
      </c>
      <c r="F13497">
        <f t="shared" si="420"/>
        <v>2.3181825876235935</v>
      </c>
      <c r="G13497">
        <f t="shared" si="421"/>
        <v>591.02356433868385</v>
      </c>
    </row>
    <row r="13498" spans="1:7" x14ac:dyDescent="0.25">
      <c r="A13498" s="1">
        <v>45714.654462071761</v>
      </c>
      <c r="B13498">
        <v>8.3365983963012695</v>
      </c>
      <c r="C13498">
        <v>4.6808214187622097</v>
      </c>
      <c r="F13498">
        <f t="shared" si="420"/>
        <v>2.1275669336319054</v>
      </c>
      <c r="G13498">
        <f t="shared" si="421"/>
        <v>542.07479953765869</v>
      </c>
    </row>
    <row r="13499" spans="1:7" x14ac:dyDescent="0.25">
      <c r="A13499" s="1">
        <v>45714.654473645831</v>
      </c>
      <c r="B13499">
        <v>8.2857418060302699</v>
      </c>
      <c r="C13499">
        <v>4.6808214187622097</v>
      </c>
      <c r="F13499">
        <f t="shared" si="420"/>
        <v>2.1275669336319054</v>
      </c>
      <c r="G13499">
        <f t="shared" si="421"/>
        <v>535.71772575378372</v>
      </c>
    </row>
    <row r="13500" spans="1:7" x14ac:dyDescent="0.25">
      <c r="A13500" s="1">
        <v>45714.654485219908</v>
      </c>
      <c r="B13500">
        <v>8.4535665512084996</v>
      </c>
      <c r="C13500">
        <v>4.6655721664428702</v>
      </c>
      <c r="F13500">
        <f t="shared" si="420"/>
        <v>2.0799130201339695</v>
      </c>
      <c r="G13500">
        <f t="shared" si="421"/>
        <v>556.69581890106247</v>
      </c>
    </row>
    <row r="13501" spans="1:7" x14ac:dyDescent="0.25">
      <c r="A13501" s="1">
        <v>45714.654496793984</v>
      </c>
      <c r="B13501">
        <v>9.3028593063354492</v>
      </c>
      <c r="C13501">
        <v>4.6960706710815403</v>
      </c>
      <c r="F13501">
        <f t="shared" si="420"/>
        <v>2.1752208471298133</v>
      </c>
      <c r="G13501">
        <f t="shared" si="421"/>
        <v>662.85741329193115</v>
      </c>
    </row>
    <row r="13502" spans="1:7" x14ac:dyDescent="0.25">
      <c r="A13502" s="1">
        <v>45714.654508368054</v>
      </c>
      <c r="B13502">
        <v>9.8470172882080096</v>
      </c>
      <c r="C13502">
        <v>4.6249074935913104</v>
      </c>
      <c r="F13502">
        <f t="shared" si="420"/>
        <v>1.9528359174728449</v>
      </c>
      <c r="G13502">
        <f t="shared" si="421"/>
        <v>730.8771610260012</v>
      </c>
    </row>
    <row r="13503" spans="1:7" x14ac:dyDescent="0.25">
      <c r="A13503" s="1">
        <v>45714.654519942131</v>
      </c>
      <c r="B13503">
        <v>8.9316120147705096</v>
      </c>
      <c r="C13503">
        <v>4.6350736618042001</v>
      </c>
      <c r="F13503">
        <f t="shared" si="420"/>
        <v>1.9846051931381252</v>
      </c>
      <c r="G13503">
        <f t="shared" si="421"/>
        <v>616.4515018463137</v>
      </c>
    </row>
    <row r="13504" spans="1:7" x14ac:dyDescent="0.25">
      <c r="A13504" s="1">
        <v>45714.6545315162</v>
      </c>
      <c r="B13504">
        <v>8.0212917327880895</v>
      </c>
      <c r="C13504">
        <v>4.6198244094848597</v>
      </c>
      <c r="F13504">
        <f t="shared" si="420"/>
        <v>1.9369512796401867</v>
      </c>
      <c r="G13504">
        <f t="shared" si="421"/>
        <v>502.6614665985112</v>
      </c>
    </row>
    <row r="13505" spans="1:7" x14ac:dyDescent="0.25">
      <c r="A13505" s="1">
        <v>45714.654543090277</v>
      </c>
      <c r="B13505">
        <v>8.0365486145019496</v>
      </c>
      <c r="C13505">
        <v>4.6249074935913104</v>
      </c>
      <c r="F13505">
        <f t="shared" si="420"/>
        <v>1.9528359174728449</v>
      </c>
      <c r="G13505">
        <f t="shared" si="421"/>
        <v>504.56857681274369</v>
      </c>
    </row>
    <row r="13506" spans="1:7" x14ac:dyDescent="0.25">
      <c r="A13506" s="1">
        <v>45714.654554664354</v>
      </c>
      <c r="B13506">
        <v>8.3925399780273402</v>
      </c>
      <c r="C13506">
        <v>4.5842428207397496</v>
      </c>
      <c r="F13506">
        <f t="shared" ref="F13506:F13569" si="422">50*(C13506-4)/16</f>
        <v>1.8257588148117176</v>
      </c>
      <c r="G13506">
        <f t="shared" ref="G13506:G13569" si="423">2000*(B13506-4)/16</f>
        <v>549.06749725341751</v>
      </c>
    </row>
    <row r="13507" spans="1:7" x14ac:dyDescent="0.25">
      <c r="A13507" s="1">
        <v>45714.654566238423</v>
      </c>
      <c r="B13507">
        <v>9.17572021484375</v>
      </c>
      <c r="C13507">
        <v>4.5740766525268599</v>
      </c>
      <c r="F13507">
        <f t="shared" si="422"/>
        <v>1.7939895391464371</v>
      </c>
      <c r="G13507">
        <f t="shared" si="423"/>
        <v>646.96502685546875</v>
      </c>
    </row>
    <row r="13508" spans="1:7" x14ac:dyDescent="0.25">
      <c r="A13508" s="1">
        <v>45714.6545778125</v>
      </c>
      <c r="B13508">
        <v>9.1146926879882795</v>
      </c>
      <c r="C13508">
        <v>4.6350736618042001</v>
      </c>
      <c r="F13508">
        <f t="shared" si="422"/>
        <v>1.9846051931381252</v>
      </c>
      <c r="G13508">
        <f t="shared" si="423"/>
        <v>639.33658599853493</v>
      </c>
    </row>
    <row r="13509" spans="1:7" x14ac:dyDescent="0.25">
      <c r="A13509" s="1">
        <v>45714.654589386577</v>
      </c>
      <c r="B13509">
        <v>8.9672107696533203</v>
      </c>
      <c r="C13509">
        <v>4.6249074935913104</v>
      </c>
      <c r="F13509">
        <f t="shared" si="422"/>
        <v>1.9528359174728449</v>
      </c>
      <c r="G13509">
        <f t="shared" si="423"/>
        <v>620.90134620666504</v>
      </c>
    </row>
    <row r="13510" spans="1:7" x14ac:dyDescent="0.25">
      <c r="A13510" s="1">
        <v>45714.654600960646</v>
      </c>
      <c r="B13510">
        <v>8.9010982513427699</v>
      </c>
      <c r="C13510">
        <v>4.5689935684204102</v>
      </c>
      <c r="F13510">
        <f t="shared" si="422"/>
        <v>1.7781049013137817</v>
      </c>
      <c r="G13510">
        <f t="shared" si="423"/>
        <v>612.63728141784622</v>
      </c>
    </row>
    <row r="13511" spans="1:7" x14ac:dyDescent="0.25">
      <c r="A13511" s="1">
        <v>45714.654612534723</v>
      </c>
      <c r="B13511">
        <v>8.4942512512206996</v>
      </c>
      <c r="C13511">
        <v>4.5181627273559597</v>
      </c>
      <c r="F13511">
        <f t="shared" si="422"/>
        <v>1.6192585229873742</v>
      </c>
      <c r="G13511">
        <f t="shared" si="423"/>
        <v>561.78140640258744</v>
      </c>
    </row>
    <row r="13512" spans="1:7" x14ac:dyDescent="0.25">
      <c r="A13512" s="1">
        <v>45714.6546241088</v>
      </c>
      <c r="B13512">
        <v>8.1738595962524396</v>
      </c>
      <c r="C13512">
        <v>4.5181627273559597</v>
      </c>
      <c r="F13512">
        <f t="shared" si="422"/>
        <v>1.6192585229873742</v>
      </c>
      <c r="G13512">
        <f t="shared" si="423"/>
        <v>521.73244953155495</v>
      </c>
    </row>
    <row r="13513" spans="1:7" x14ac:dyDescent="0.25">
      <c r="A13513" s="1">
        <v>45714.654635682869</v>
      </c>
      <c r="B13513">
        <v>7.9907779693603498</v>
      </c>
      <c r="C13513">
        <v>4.5334119796752903</v>
      </c>
      <c r="F13513">
        <f t="shared" si="422"/>
        <v>1.6669124364852821</v>
      </c>
      <c r="G13513">
        <f t="shared" si="423"/>
        <v>498.84724617004372</v>
      </c>
    </row>
    <row r="13514" spans="1:7" x14ac:dyDescent="0.25">
      <c r="A13514" s="1">
        <v>45714.654647256946</v>
      </c>
      <c r="B13514">
        <v>8.4433956146240199</v>
      </c>
      <c r="C13514">
        <v>4.4876642227172896</v>
      </c>
      <c r="F13514">
        <f t="shared" si="422"/>
        <v>1.5239506959915299</v>
      </c>
      <c r="G13514">
        <f t="shared" si="423"/>
        <v>555.42445182800247</v>
      </c>
    </row>
    <row r="13515" spans="1:7" x14ac:dyDescent="0.25">
      <c r="A13515" s="1">
        <v>45714.654658831016</v>
      </c>
      <c r="B13515">
        <v>9.1045217514038104</v>
      </c>
      <c r="C13515">
        <v>4.5384950637817401</v>
      </c>
      <c r="F13515">
        <f t="shared" si="422"/>
        <v>1.6827970743179377</v>
      </c>
      <c r="G13515">
        <f t="shared" si="423"/>
        <v>638.0652189254763</v>
      </c>
    </row>
    <row r="13516" spans="1:7" x14ac:dyDescent="0.25">
      <c r="A13516" s="1">
        <v>45714.654670405092</v>
      </c>
      <c r="B13516">
        <v>8.6366481781005895</v>
      </c>
      <c r="C13516">
        <v>4.5384950637817401</v>
      </c>
      <c r="F13516">
        <f t="shared" si="422"/>
        <v>1.6827970743179377</v>
      </c>
      <c r="G13516">
        <f t="shared" si="423"/>
        <v>579.5810222625737</v>
      </c>
    </row>
    <row r="13517" spans="1:7" x14ac:dyDescent="0.25">
      <c r="A13517" s="1">
        <v>45714.654681979169</v>
      </c>
      <c r="B13517">
        <v>8.1484317779540998</v>
      </c>
      <c r="C13517">
        <v>4.5639104843139604</v>
      </c>
      <c r="F13517">
        <f t="shared" si="422"/>
        <v>1.7622202634811264</v>
      </c>
      <c r="G13517">
        <f t="shared" si="423"/>
        <v>518.55397224426247</v>
      </c>
    </row>
    <row r="13518" spans="1:7" x14ac:dyDescent="0.25">
      <c r="A13518" s="1">
        <v>45714.654693553239</v>
      </c>
      <c r="B13518">
        <v>7.93483686447144</v>
      </c>
      <c r="C13518">
        <v>4.44699954986572</v>
      </c>
      <c r="F13518">
        <f t="shared" si="422"/>
        <v>1.3968735933303749</v>
      </c>
      <c r="G13518">
        <f t="shared" si="423"/>
        <v>491.85460805893001</v>
      </c>
    </row>
    <row r="13519" spans="1:7" x14ac:dyDescent="0.25">
      <c r="A13519" s="1">
        <v>45714.654705127316</v>
      </c>
      <c r="B13519">
        <v>9.9233016967773402</v>
      </c>
      <c r="C13519">
        <v>4.5130796432495099</v>
      </c>
      <c r="F13519">
        <f t="shared" si="422"/>
        <v>1.6033738851547186</v>
      </c>
      <c r="G13519">
        <f t="shared" si="423"/>
        <v>740.41271209716751</v>
      </c>
    </row>
    <row r="13520" spans="1:7" x14ac:dyDescent="0.25">
      <c r="A13520" s="1">
        <v>45714.654716701392</v>
      </c>
      <c r="B13520">
        <v>9.7809047698974592</v>
      </c>
      <c r="C13520">
        <v>4.4571657180786097</v>
      </c>
      <c r="F13520">
        <f t="shared" si="422"/>
        <v>1.4286428689956554</v>
      </c>
      <c r="G13520">
        <f t="shared" si="423"/>
        <v>722.61309623718239</v>
      </c>
    </row>
    <row r="13521" spans="1:7" x14ac:dyDescent="0.25">
      <c r="A13521" s="1">
        <v>45714.654728275462</v>
      </c>
      <c r="B13521">
        <v>9.7554769515991193</v>
      </c>
      <c r="C13521">
        <v>4.44191646575928</v>
      </c>
      <c r="F13521">
        <f t="shared" si="422"/>
        <v>1.3809889554977501</v>
      </c>
      <c r="G13521">
        <f t="shared" si="423"/>
        <v>719.43461894988991</v>
      </c>
    </row>
    <row r="13522" spans="1:7" x14ac:dyDescent="0.25">
      <c r="A13522" s="1">
        <v>45714.654739849539</v>
      </c>
      <c r="B13522">
        <v>8.5196790695190394</v>
      </c>
      <c r="C13522">
        <v>4.3961687088012704</v>
      </c>
      <c r="F13522">
        <f t="shared" si="422"/>
        <v>1.2380272150039699</v>
      </c>
      <c r="G13522">
        <f t="shared" si="423"/>
        <v>564.95988368987992</v>
      </c>
    </row>
    <row r="13523" spans="1:7" x14ac:dyDescent="0.25">
      <c r="A13523" s="1">
        <v>45714.654751423608</v>
      </c>
      <c r="B13523">
        <v>8.0009489059448207</v>
      </c>
      <c r="C13523">
        <v>4.5029134750366202</v>
      </c>
      <c r="F13523">
        <f t="shared" si="422"/>
        <v>1.5716046094894383</v>
      </c>
      <c r="G13523">
        <f t="shared" si="423"/>
        <v>500.11861324310257</v>
      </c>
    </row>
    <row r="13524" spans="1:7" x14ac:dyDescent="0.25">
      <c r="A13524" s="1">
        <v>45714.654762997685</v>
      </c>
      <c r="B13524">
        <v>7.7059850692748997</v>
      </c>
      <c r="C13524">
        <v>4.5181627273559597</v>
      </c>
      <c r="F13524">
        <f t="shared" si="422"/>
        <v>1.6192585229873742</v>
      </c>
      <c r="G13524">
        <f t="shared" si="423"/>
        <v>463.24813365936245</v>
      </c>
    </row>
    <row r="13525" spans="1:7" x14ac:dyDescent="0.25">
      <c r="A13525" s="1">
        <v>45714.654774571762</v>
      </c>
      <c r="B13525">
        <v>7.9144945144653303</v>
      </c>
      <c r="C13525">
        <v>4.4825811386108398</v>
      </c>
      <c r="F13525">
        <f t="shared" si="422"/>
        <v>1.5080660581588745</v>
      </c>
      <c r="G13525">
        <f t="shared" si="423"/>
        <v>489.31181430816628</v>
      </c>
    </row>
    <row r="13526" spans="1:7" x14ac:dyDescent="0.25">
      <c r="A13526" s="1">
        <v>45714.654786145831</v>
      </c>
      <c r="B13526">
        <v>7.8534674644470197</v>
      </c>
      <c r="C13526">
        <v>4.4876642227172896</v>
      </c>
      <c r="F13526">
        <f t="shared" si="422"/>
        <v>1.5239506959915299</v>
      </c>
      <c r="G13526">
        <f t="shared" si="423"/>
        <v>481.68343305587746</v>
      </c>
    </row>
    <row r="13527" spans="1:7" x14ac:dyDescent="0.25">
      <c r="A13527" s="1">
        <v>45714.654797719908</v>
      </c>
      <c r="B13527">
        <v>7.5330753326415998</v>
      </c>
      <c r="C13527">
        <v>4.4368333816528303</v>
      </c>
      <c r="F13527">
        <f t="shared" si="422"/>
        <v>1.3651043176650945</v>
      </c>
      <c r="G13527">
        <f t="shared" si="423"/>
        <v>441.63441658019997</v>
      </c>
    </row>
    <row r="13528" spans="1:7" x14ac:dyDescent="0.25">
      <c r="A13528" s="1">
        <v>45714.654809293985</v>
      </c>
      <c r="B13528">
        <v>7.6144447326660201</v>
      </c>
      <c r="C13528">
        <v>4.3656702041626003</v>
      </c>
      <c r="F13528">
        <f t="shared" si="422"/>
        <v>1.1427193880081261</v>
      </c>
      <c r="G13528">
        <f t="shared" si="423"/>
        <v>451.80559158325252</v>
      </c>
    </row>
    <row r="13529" spans="1:7" x14ac:dyDescent="0.25">
      <c r="A13529" s="1">
        <v>45714.654820868054</v>
      </c>
      <c r="B13529">
        <v>8.0162057876586896</v>
      </c>
      <c r="C13529">
        <v>4.4368333816528303</v>
      </c>
      <c r="F13529">
        <f t="shared" si="422"/>
        <v>1.3651043176650945</v>
      </c>
      <c r="G13529">
        <f t="shared" si="423"/>
        <v>502.0257234573362</v>
      </c>
    </row>
    <row r="13530" spans="1:7" x14ac:dyDescent="0.25">
      <c r="A13530" s="1">
        <v>45714.654832442131</v>
      </c>
      <c r="B13530">
        <v>8.2247152328491193</v>
      </c>
      <c r="C13530">
        <v>4.3402547836303702</v>
      </c>
      <c r="F13530">
        <f t="shared" si="422"/>
        <v>1.063296198844907</v>
      </c>
      <c r="G13530">
        <f t="shared" si="423"/>
        <v>528.08940410613991</v>
      </c>
    </row>
    <row r="13531" spans="1:7" x14ac:dyDescent="0.25">
      <c r="A13531" s="1">
        <v>45714.654844016201</v>
      </c>
      <c r="B13531">
        <v>9.0231523513793892</v>
      </c>
      <c r="C13531">
        <v>4.3961687088012704</v>
      </c>
      <c r="F13531">
        <f t="shared" si="422"/>
        <v>1.2380272150039699</v>
      </c>
      <c r="G13531">
        <f t="shared" si="423"/>
        <v>627.89404392242363</v>
      </c>
    </row>
    <row r="13532" spans="1:7" x14ac:dyDescent="0.25">
      <c r="A13532" s="1">
        <v>45714.654855590277</v>
      </c>
      <c r="B13532">
        <v>8.6468191146850604</v>
      </c>
      <c r="C13532">
        <v>4.2995901107788104</v>
      </c>
      <c r="F13532">
        <f t="shared" si="422"/>
        <v>0.93621909618378241</v>
      </c>
      <c r="G13532">
        <f t="shared" si="423"/>
        <v>580.85238933563255</v>
      </c>
    </row>
    <row r="13533" spans="1:7" x14ac:dyDescent="0.25">
      <c r="A13533" s="1">
        <v>45714.654867164354</v>
      </c>
      <c r="B13533">
        <v>7.9043231010437003</v>
      </c>
      <c r="C13533">
        <v>4.3961687088012704</v>
      </c>
      <c r="F13533">
        <f t="shared" si="422"/>
        <v>1.2380272150039699</v>
      </c>
      <c r="G13533">
        <f t="shared" si="423"/>
        <v>488.04038763046253</v>
      </c>
    </row>
    <row r="13534" spans="1:7" x14ac:dyDescent="0.25">
      <c r="A13534" s="1">
        <v>45714.654878738424</v>
      </c>
      <c r="B13534">
        <v>9.3282880783081108</v>
      </c>
      <c r="C13534">
        <v>4.2945070266723597</v>
      </c>
      <c r="F13534">
        <f t="shared" si="422"/>
        <v>0.92033445835112415</v>
      </c>
      <c r="G13534">
        <f t="shared" si="423"/>
        <v>666.03600978851387</v>
      </c>
    </row>
    <row r="13535" spans="1:7" x14ac:dyDescent="0.25">
      <c r="A13535" s="1">
        <v>45714.6548903125</v>
      </c>
      <c r="B13535">
        <v>8.6722469329834002</v>
      </c>
      <c r="C13535">
        <v>4.3504209518432599</v>
      </c>
      <c r="F13535">
        <f t="shared" si="422"/>
        <v>1.0950654745101873</v>
      </c>
      <c r="G13535">
        <f t="shared" si="423"/>
        <v>584.03086662292503</v>
      </c>
    </row>
    <row r="13536" spans="1:7" x14ac:dyDescent="0.25">
      <c r="A13536" s="1">
        <v>45714.654901886577</v>
      </c>
      <c r="B13536">
        <v>8.9316120147705096</v>
      </c>
      <c r="C13536">
        <v>4.3199224472045898</v>
      </c>
      <c r="F13536">
        <f t="shared" si="422"/>
        <v>0.99975764751434326</v>
      </c>
      <c r="G13536">
        <f t="shared" si="423"/>
        <v>616.4515018463137</v>
      </c>
    </row>
    <row r="13537" spans="1:7" x14ac:dyDescent="0.25">
      <c r="A13537" s="1">
        <v>45714.654913460647</v>
      </c>
      <c r="B13537">
        <v>8.1331748962402308</v>
      </c>
      <c r="C13537">
        <v>4.3097562789917001</v>
      </c>
      <c r="F13537">
        <f t="shared" si="422"/>
        <v>0.96798837184906283</v>
      </c>
      <c r="G13537">
        <f t="shared" si="423"/>
        <v>516.64686203002884</v>
      </c>
    </row>
    <row r="13538" spans="1:7" x14ac:dyDescent="0.25">
      <c r="A13538" s="1">
        <v>45714.654925034723</v>
      </c>
      <c r="B13538">
        <v>8.7485303878784197</v>
      </c>
      <c r="C13538">
        <v>4.34533786773682</v>
      </c>
      <c r="F13538">
        <f t="shared" si="422"/>
        <v>1.0791808366775624</v>
      </c>
      <c r="G13538">
        <f t="shared" si="423"/>
        <v>593.56629848480247</v>
      </c>
    </row>
    <row r="13539" spans="1:7" x14ac:dyDescent="0.25">
      <c r="A13539" s="1">
        <v>45714.654936608793</v>
      </c>
      <c r="B13539">
        <v>8.5095081329345703</v>
      </c>
      <c r="C13539">
        <v>4.3148393630981401</v>
      </c>
      <c r="F13539">
        <f t="shared" si="422"/>
        <v>0.98387300968168778</v>
      </c>
      <c r="G13539">
        <f t="shared" si="423"/>
        <v>563.68851661682129</v>
      </c>
    </row>
    <row r="13540" spans="1:7" x14ac:dyDescent="0.25">
      <c r="A13540" s="1">
        <v>45714.65494818287</v>
      </c>
      <c r="B13540">
        <v>8.2399721145629901</v>
      </c>
      <c r="C13540">
        <v>4.3910856246948198</v>
      </c>
      <c r="F13540">
        <f t="shared" si="422"/>
        <v>1.2221425771713119</v>
      </c>
      <c r="G13540">
        <f t="shared" si="423"/>
        <v>529.99651432037376</v>
      </c>
    </row>
    <row r="13541" spans="1:7" x14ac:dyDescent="0.25">
      <c r="A13541" s="1">
        <v>45714.654959756946</v>
      </c>
      <c r="B13541">
        <v>8.8909273147583008</v>
      </c>
      <c r="C13541">
        <v>4.2995901107788104</v>
      </c>
      <c r="F13541">
        <f t="shared" si="422"/>
        <v>0.93621909618378241</v>
      </c>
      <c r="G13541">
        <f t="shared" si="423"/>
        <v>611.3659143447876</v>
      </c>
    </row>
    <row r="13542" spans="1:7" x14ac:dyDescent="0.25">
      <c r="A13542" s="1">
        <v>45714.654971331016</v>
      </c>
      <c r="B13542">
        <v>7.8839807510376003</v>
      </c>
      <c r="C13542">
        <v>4.3046731948852504</v>
      </c>
      <c r="F13542">
        <f t="shared" si="422"/>
        <v>0.95210373401640735</v>
      </c>
      <c r="G13542">
        <f t="shared" si="423"/>
        <v>485.49759387970005</v>
      </c>
    </row>
    <row r="13543" spans="1:7" x14ac:dyDescent="0.25">
      <c r="A13543" s="1">
        <v>45714.654982905093</v>
      </c>
      <c r="B13543">
        <v>8.9417829513549805</v>
      </c>
      <c r="C13543">
        <v>4.3402547836303702</v>
      </c>
      <c r="F13543">
        <f t="shared" si="422"/>
        <v>1.063296198844907</v>
      </c>
      <c r="G13543">
        <f t="shared" si="423"/>
        <v>617.72286891937256</v>
      </c>
    </row>
    <row r="13544" spans="1:7" x14ac:dyDescent="0.25">
      <c r="A13544" s="1">
        <v>45714.65499447917</v>
      </c>
      <c r="B13544">
        <v>9.1248645782470703</v>
      </c>
      <c r="C13544">
        <v>4.3351716995239302</v>
      </c>
      <c r="F13544">
        <f t="shared" si="422"/>
        <v>1.0474115610122818</v>
      </c>
      <c r="G13544">
        <f t="shared" si="423"/>
        <v>640.60807228088379</v>
      </c>
    </row>
    <row r="13545" spans="1:7" x14ac:dyDescent="0.25">
      <c r="A13545" s="1">
        <v>45714.655006053239</v>
      </c>
      <c r="B13545">
        <v>9.1350355148315394</v>
      </c>
      <c r="C13545">
        <v>4.4114179611206099</v>
      </c>
      <c r="F13545">
        <f t="shared" si="422"/>
        <v>1.2856811285019059</v>
      </c>
      <c r="G13545">
        <f t="shared" si="423"/>
        <v>641.87943935394242</v>
      </c>
    </row>
    <row r="13546" spans="1:7" x14ac:dyDescent="0.25">
      <c r="A13546" s="1">
        <v>45714.655017627316</v>
      </c>
      <c r="B13546">
        <v>9.3689727783203107</v>
      </c>
      <c r="C13546">
        <v>4.3605871200561497</v>
      </c>
      <c r="F13546">
        <f t="shared" si="422"/>
        <v>1.1268347501754676</v>
      </c>
      <c r="G13546">
        <f t="shared" si="423"/>
        <v>671.12159729003884</v>
      </c>
    </row>
    <row r="13547" spans="1:7" x14ac:dyDescent="0.25">
      <c r="A13547" s="1">
        <v>45714.655029201385</v>
      </c>
      <c r="B13547">
        <v>10.075868606567401</v>
      </c>
      <c r="C13547">
        <v>4.3758363723754901</v>
      </c>
      <c r="F13547">
        <f t="shared" si="422"/>
        <v>1.1744886636734064</v>
      </c>
      <c r="G13547">
        <f t="shared" si="423"/>
        <v>759.48357582092513</v>
      </c>
    </row>
    <row r="13548" spans="1:7" x14ac:dyDescent="0.25">
      <c r="A13548" s="1">
        <v>45714.655040775462</v>
      </c>
      <c r="B13548">
        <v>10.269121170043899</v>
      </c>
      <c r="C13548">
        <v>4.4368333816528303</v>
      </c>
      <c r="F13548">
        <f t="shared" si="422"/>
        <v>1.3651043176650945</v>
      </c>
      <c r="G13548">
        <f t="shared" si="423"/>
        <v>783.64014625548737</v>
      </c>
    </row>
    <row r="13549" spans="1:7" x14ac:dyDescent="0.25">
      <c r="A13549" s="1">
        <v>45714.655052349539</v>
      </c>
      <c r="B13549">
        <v>10.574256896972701</v>
      </c>
      <c r="C13549">
        <v>4.34533786773682</v>
      </c>
      <c r="F13549">
        <f t="shared" si="422"/>
        <v>1.0791808366775624</v>
      </c>
      <c r="G13549">
        <f t="shared" si="423"/>
        <v>821.7821121215876</v>
      </c>
    </row>
    <row r="13550" spans="1:7" x14ac:dyDescent="0.25">
      <c r="A13550" s="1">
        <v>45714.655063923608</v>
      </c>
      <c r="B13550">
        <v>12.323698997497599</v>
      </c>
      <c r="C13550">
        <v>4.3555040359497097</v>
      </c>
      <c r="F13550">
        <f t="shared" si="422"/>
        <v>1.1109501123428429</v>
      </c>
      <c r="G13550">
        <f t="shared" si="423"/>
        <v>1040.4623746871998</v>
      </c>
    </row>
    <row r="13551" spans="1:7" x14ac:dyDescent="0.25">
      <c r="A13551" s="1">
        <v>45714.655075497685</v>
      </c>
      <c r="B13551">
        <v>9.3842287063598597</v>
      </c>
      <c r="C13551">
        <v>4.4012517929077104</v>
      </c>
      <c r="F13551">
        <f t="shared" si="422"/>
        <v>1.2539118528365951</v>
      </c>
      <c r="G13551">
        <f t="shared" si="423"/>
        <v>673.02858829498246</v>
      </c>
    </row>
    <row r="13552" spans="1:7" x14ac:dyDescent="0.25">
      <c r="A13552" s="1">
        <v>45714.655087071762</v>
      </c>
      <c r="B13552">
        <v>8.7231025695800799</v>
      </c>
      <c r="C13552">
        <v>4.4876642227172896</v>
      </c>
      <c r="F13552">
        <f t="shared" si="422"/>
        <v>1.5239506959915299</v>
      </c>
      <c r="G13552">
        <f t="shared" si="423"/>
        <v>590.38782119750999</v>
      </c>
    </row>
    <row r="13553" spans="1:7" x14ac:dyDescent="0.25">
      <c r="A13553" s="1">
        <v>45714.655098645831</v>
      </c>
      <c r="B13553">
        <v>8.7129316329956108</v>
      </c>
      <c r="C13553">
        <v>4.4520826339721697</v>
      </c>
      <c r="F13553">
        <f t="shared" si="422"/>
        <v>1.4127582311630305</v>
      </c>
      <c r="G13553">
        <f t="shared" si="423"/>
        <v>589.11645412445137</v>
      </c>
    </row>
    <row r="13554" spans="1:7" x14ac:dyDescent="0.25">
      <c r="A13554" s="1">
        <v>45714.655110219908</v>
      </c>
      <c r="B13554">
        <v>8.4433956146240199</v>
      </c>
      <c r="C13554">
        <v>4.6147413253784197</v>
      </c>
      <c r="F13554">
        <f t="shared" si="422"/>
        <v>1.9210666418075617</v>
      </c>
      <c r="G13554">
        <f t="shared" si="423"/>
        <v>555.42445182800247</v>
      </c>
    </row>
    <row r="13555" spans="1:7" x14ac:dyDescent="0.25">
      <c r="A13555" s="1">
        <v>45714.655121793985</v>
      </c>
      <c r="B13555">
        <v>8.3976249694824201</v>
      </c>
      <c r="C13555">
        <v>4.5537443161010698</v>
      </c>
      <c r="F13555">
        <f t="shared" si="422"/>
        <v>1.7304509878158432</v>
      </c>
      <c r="G13555">
        <f t="shared" si="423"/>
        <v>549.70312118530251</v>
      </c>
    </row>
    <row r="13556" spans="1:7" x14ac:dyDescent="0.25">
      <c r="A13556" s="1">
        <v>45714.655133368055</v>
      </c>
      <c r="B13556">
        <v>9.3944005966186506</v>
      </c>
      <c r="C13556">
        <v>4.4978303909301802</v>
      </c>
      <c r="F13556">
        <f t="shared" si="422"/>
        <v>1.5557199716568131</v>
      </c>
      <c r="G13556">
        <f t="shared" si="423"/>
        <v>674.30007457733132</v>
      </c>
    </row>
    <row r="13557" spans="1:7" x14ac:dyDescent="0.25">
      <c r="A13557" s="1">
        <v>45714.655144942131</v>
      </c>
      <c r="B13557">
        <v>10.218265533447299</v>
      </c>
      <c r="C13557">
        <v>4.5944089889526403</v>
      </c>
      <c r="F13557">
        <f t="shared" si="422"/>
        <v>1.8575280904770008</v>
      </c>
      <c r="G13557">
        <f t="shared" si="423"/>
        <v>777.28319168091241</v>
      </c>
    </row>
    <row r="13558" spans="1:7" x14ac:dyDescent="0.25">
      <c r="A13558" s="1">
        <v>45714.655156516201</v>
      </c>
      <c r="B13558">
        <v>9.4147424697875994</v>
      </c>
      <c r="C13558">
        <v>4.4774980545043901</v>
      </c>
      <c r="F13558">
        <f t="shared" si="422"/>
        <v>1.4921814203262191</v>
      </c>
      <c r="G13558">
        <f t="shared" si="423"/>
        <v>676.84280872344993</v>
      </c>
    </row>
    <row r="13559" spans="1:7" x14ac:dyDescent="0.25">
      <c r="A13559" s="1">
        <v>45714.655168090278</v>
      </c>
      <c r="B13559">
        <v>8.87567043304443</v>
      </c>
      <c r="C13559">
        <v>4.5029134750366202</v>
      </c>
      <c r="F13559">
        <f t="shared" si="422"/>
        <v>1.5716046094894383</v>
      </c>
      <c r="G13559">
        <f t="shared" si="423"/>
        <v>609.45880413055374</v>
      </c>
    </row>
    <row r="13560" spans="1:7" x14ac:dyDescent="0.25">
      <c r="A13560" s="1">
        <v>45714.655179664354</v>
      </c>
      <c r="B13560">
        <v>8.0568904876709002</v>
      </c>
      <c r="C13560">
        <v>4.5130796432495099</v>
      </c>
      <c r="F13560">
        <f t="shared" si="422"/>
        <v>1.6033738851547186</v>
      </c>
      <c r="G13560">
        <f t="shared" si="423"/>
        <v>507.11131095886253</v>
      </c>
    </row>
    <row r="13561" spans="1:7" x14ac:dyDescent="0.25">
      <c r="A13561" s="1">
        <v>45714.655191238424</v>
      </c>
      <c r="B13561">
        <v>7.8483815193176296</v>
      </c>
      <c r="C13561">
        <v>4.4774980545043901</v>
      </c>
      <c r="F13561">
        <f t="shared" si="422"/>
        <v>1.4921814203262191</v>
      </c>
      <c r="G13561">
        <f t="shared" si="423"/>
        <v>481.04768991470371</v>
      </c>
    </row>
    <row r="13562" spans="1:7" x14ac:dyDescent="0.25">
      <c r="A13562" s="1">
        <v>45714.655202812501</v>
      </c>
      <c r="B13562">
        <v>7.6246156692504901</v>
      </c>
      <c r="C13562">
        <v>4.5130796432495099</v>
      </c>
      <c r="F13562">
        <f t="shared" si="422"/>
        <v>1.6033738851547186</v>
      </c>
      <c r="G13562">
        <f t="shared" si="423"/>
        <v>453.07695865631126</v>
      </c>
    </row>
    <row r="13563" spans="1:7" x14ac:dyDescent="0.25">
      <c r="A13563" s="1">
        <v>45714.655214386577</v>
      </c>
      <c r="B13563">
        <v>7.7314133644104004</v>
      </c>
      <c r="C13563">
        <v>4.54357814788818</v>
      </c>
      <c r="F13563">
        <f t="shared" si="422"/>
        <v>1.6986817121505626</v>
      </c>
      <c r="G13563">
        <f t="shared" si="423"/>
        <v>466.42667055130005</v>
      </c>
    </row>
    <row r="13564" spans="1:7" x14ac:dyDescent="0.25">
      <c r="A13564" s="1">
        <v>45714.655225960647</v>
      </c>
      <c r="B13564">
        <v>7.6602149009704599</v>
      </c>
      <c r="C13564">
        <v>4.4774980545043901</v>
      </c>
      <c r="F13564">
        <f t="shared" si="422"/>
        <v>1.4921814203262191</v>
      </c>
      <c r="G13564">
        <f t="shared" si="423"/>
        <v>457.52686262130749</v>
      </c>
    </row>
    <row r="13565" spans="1:7" x14ac:dyDescent="0.25">
      <c r="A13565" s="1">
        <v>45714.655237534724</v>
      </c>
      <c r="B13565">
        <v>7.7415843009948704</v>
      </c>
      <c r="C13565">
        <v>4.4825811386108398</v>
      </c>
      <c r="F13565">
        <f t="shared" si="422"/>
        <v>1.5080660581588745</v>
      </c>
      <c r="G13565">
        <f t="shared" si="423"/>
        <v>467.69803762435879</v>
      </c>
    </row>
    <row r="13566" spans="1:7" x14ac:dyDescent="0.25">
      <c r="A13566" s="1">
        <v>45714.655249108793</v>
      </c>
      <c r="B13566">
        <v>8.4891653060913104</v>
      </c>
      <c r="C13566">
        <v>4.4520826339721697</v>
      </c>
      <c r="F13566">
        <f t="shared" si="422"/>
        <v>1.4127582311630305</v>
      </c>
      <c r="G13566">
        <f t="shared" si="423"/>
        <v>561.1456632614138</v>
      </c>
    </row>
    <row r="13567" spans="1:7" x14ac:dyDescent="0.25">
      <c r="A13567" s="1">
        <v>45714.65526068287</v>
      </c>
      <c r="B13567">
        <v>8.6061344146728498</v>
      </c>
      <c r="C13567">
        <v>4.44699954986572</v>
      </c>
      <c r="F13567">
        <f t="shared" si="422"/>
        <v>1.3968735933303749</v>
      </c>
      <c r="G13567">
        <f t="shared" si="423"/>
        <v>575.76680183410622</v>
      </c>
    </row>
    <row r="13568" spans="1:7" x14ac:dyDescent="0.25">
      <c r="A13568" s="1">
        <v>45714.655272256947</v>
      </c>
      <c r="B13568">
        <v>8.6671609878540004</v>
      </c>
      <c r="C13568">
        <v>4.3555040359497097</v>
      </c>
      <c r="F13568">
        <f t="shared" si="422"/>
        <v>1.1109501123428429</v>
      </c>
      <c r="G13568">
        <f t="shared" si="423"/>
        <v>583.39512348175003</v>
      </c>
    </row>
    <row r="13569" spans="1:7" x14ac:dyDescent="0.25">
      <c r="A13569" s="1">
        <v>45714.655283831016</v>
      </c>
      <c r="B13569">
        <v>9.0485801696777308</v>
      </c>
      <c r="C13569">
        <v>4.3961687088012704</v>
      </c>
      <c r="F13569">
        <f t="shared" si="422"/>
        <v>1.2380272150039699</v>
      </c>
      <c r="G13569">
        <f t="shared" si="423"/>
        <v>631.07252120971634</v>
      </c>
    </row>
    <row r="13570" spans="1:7" x14ac:dyDescent="0.25">
      <c r="A13570" s="1">
        <v>45714.655295405093</v>
      </c>
      <c r="B13570">
        <v>8.7587022781372106</v>
      </c>
      <c r="C13570">
        <v>4.38091945648193</v>
      </c>
      <c r="F13570">
        <f t="shared" ref="F13570:F13633" si="424">50*(C13570-4)/16</f>
        <v>1.1903733015060314</v>
      </c>
      <c r="G13570">
        <f t="shared" ref="G13570:G13633" si="425">2000*(B13570-4)/16</f>
        <v>594.83778476715133</v>
      </c>
    </row>
    <row r="13571" spans="1:7" x14ac:dyDescent="0.25">
      <c r="A13571" s="1">
        <v>45714.65530697917</v>
      </c>
      <c r="B13571">
        <v>7.6144447326660201</v>
      </c>
      <c r="C13571">
        <v>4.3910856246948198</v>
      </c>
      <c r="F13571">
        <f t="shared" si="424"/>
        <v>1.2221425771713119</v>
      </c>
      <c r="G13571">
        <f t="shared" si="425"/>
        <v>451.80559158325252</v>
      </c>
    </row>
    <row r="13572" spans="1:7" x14ac:dyDescent="0.25">
      <c r="A13572" s="1">
        <v>45714.655318553239</v>
      </c>
      <c r="B13572">
        <v>7.6195302009582502</v>
      </c>
      <c r="C13572">
        <v>4.3860025405883798</v>
      </c>
      <c r="F13572">
        <f t="shared" si="424"/>
        <v>1.2062579393386867</v>
      </c>
      <c r="G13572">
        <f t="shared" si="425"/>
        <v>452.44127511978127</v>
      </c>
    </row>
    <row r="13573" spans="1:7" x14ac:dyDescent="0.25">
      <c r="A13573" s="1">
        <v>45714.655330127316</v>
      </c>
      <c r="B13573">
        <v>7.5585031509399396</v>
      </c>
      <c r="C13573">
        <v>4.44699954986572</v>
      </c>
      <c r="F13573">
        <f t="shared" si="424"/>
        <v>1.3968735933303749</v>
      </c>
      <c r="G13573">
        <f t="shared" si="425"/>
        <v>444.81289386749245</v>
      </c>
    </row>
    <row r="13574" spans="1:7" x14ac:dyDescent="0.25">
      <c r="A13574" s="1">
        <v>45714.655341701386</v>
      </c>
      <c r="B13574">
        <v>7.7314133644104004</v>
      </c>
      <c r="C13574">
        <v>4.3555040359497097</v>
      </c>
      <c r="F13574">
        <f t="shared" si="424"/>
        <v>1.1109501123428429</v>
      </c>
      <c r="G13574">
        <f t="shared" si="425"/>
        <v>466.42667055130005</v>
      </c>
    </row>
    <row r="13575" spans="1:7" x14ac:dyDescent="0.25">
      <c r="A13575" s="1">
        <v>45714.655353275462</v>
      </c>
      <c r="B13575">
        <v>7.4364490509033203</v>
      </c>
      <c r="C13575">
        <v>4.4774980545043901</v>
      </c>
      <c r="F13575">
        <f t="shared" si="424"/>
        <v>1.4921814203262191</v>
      </c>
      <c r="G13575">
        <f t="shared" si="425"/>
        <v>429.55613136291504</v>
      </c>
    </row>
    <row r="13576" spans="1:7" x14ac:dyDescent="0.25">
      <c r="A13576" s="1">
        <v>45714.655364849539</v>
      </c>
      <c r="B13576">
        <v>7.4415345191955602</v>
      </c>
      <c r="C13576">
        <v>4.3707532882690403</v>
      </c>
      <c r="F13576">
        <f t="shared" si="424"/>
        <v>1.1586040258407508</v>
      </c>
      <c r="G13576">
        <f t="shared" si="425"/>
        <v>430.19181489944503</v>
      </c>
    </row>
    <row r="13577" spans="1:7" x14ac:dyDescent="0.25">
      <c r="A13577" s="1">
        <v>45714.655376423609</v>
      </c>
      <c r="B13577">
        <v>7.6907286643981898</v>
      </c>
      <c r="C13577">
        <v>4.3046731948852504</v>
      </c>
      <c r="F13577">
        <f t="shared" si="424"/>
        <v>0.95210373401640735</v>
      </c>
      <c r="G13577">
        <f t="shared" si="425"/>
        <v>461.34108304977372</v>
      </c>
    </row>
    <row r="13578" spans="1:7" x14ac:dyDescent="0.25">
      <c r="A13578" s="1">
        <v>45714.655387997685</v>
      </c>
      <c r="B13578">
        <v>7.7517557144165004</v>
      </c>
      <c r="C13578">
        <v>4.3555040359497097</v>
      </c>
      <c r="F13578">
        <f t="shared" si="424"/>
        <v>1.1109501123428429</v>
      </c>
      <c r="G13578">
        <f t="shared" si="425"/>
        <v>468.96946430206253</v>
      </c>
    </row>
    <row r="13579" spans="1:7" x14ac:dyDescent="0.25">
      <c r="A13579" s="1">
        <v>45714.655399571762</v>
      </c>
      <c r="B13579">
        <v>7.7822690010070801</v>
      </c>
      <c r="C13579">
        <v>4.28434085845947</v>
      </c>
      <c r="F13579">
        <f t="shared" si="424"/>
        <v>0.88856518268584372</v>
      </c>
      <c r="G13579">
        <f t="shared" si="425"/>
        <v>472.78362512588501</v>
      </c>
    </row>
    <row r="13580" spans="1:7" x14ac:dyDescent="0.25">
      <c r="A13580" s="1">
        <v>45714.655411145832</v>
      </c>
      <c r="B13580">
        <v>7.6500439643859899</v>
      </c>
      <c r="C13580">
        <v>4.3199224472045898</v>
      </c>
      <c r="F13580">
        <f t="shared" si="424"/>
        <v>0.99975764751434326</v>
      </c>
      <c r="G13580">
        <f t="shared" si="425"/>
        <v>456.25549554824875</v>
      </c>
    </row>
    <row r="13581" spans="1:7" x14ac:dyDescent="0.25">
      <c r="A13581" s="1">
        <v>45714.655422719909</v>
      </c>
      <c r="B13581">
        <v>7.8738098144531303</v>
      </c>
      <c r="C13581">
        <v>4.3707532882690403</v>
      </c>
      <c r="F13581">
        <f t="shared" si="424"/>
        <v>1.1586040258407508</v>
      </c>
      <c r="G13581">
        <f t="shared" si="425"/>
        <v>484.22622680664131</v>
      </c>
    </row>
    <row r="13582" spans="1:7" x14ac:dyDescent="0.25">
      <c r="A13582" s="1">
        <v>45714.655434293978</v>
      </c>
      <c r="B13582">
        <v>7.48730516433716</v>
      </c>
      <c r="C13582">
        <v>4.3148393630981401</v>
      </c>
      <c r="F13582">
        <f t="shared" si="424"/>
        <v>0.98387300968168778</v>
      </c>
      <c r="G13582">
        <f t="shared" si="425"/>
        <v>435.913145542145</v>
      </c>
    </row>
    <row r="13583" spans="1:7" x14ac:dyDescent="0.25">
      <c r="A13583" s="1">
        <v>45714.655445868055</v>
      </c>
      <c r="B13583">
        <v>7.4517059326171902</v>
      </c>
      <c r="C13583">
        <v>4.2741746902465803</v>
      </c>
      <c r="F13583">
        <f t="shared" si="424"/>
        <v>0.8567959070205633</v>
      </c>
      <c r="G13583">
        <f t="shared" si="425"/>
        <v>431.46324157714878</v>
      </c>
    </row>
    <row r="13584" spans="1:7" x14ac:dyDescent="0.25">
      <c r="A13584" s="1">
        <v>45714.655457442132</v>
      </c>
      <c r="B13584">
        <v>7.78735446929932</v>
      </c>
      <c r="C13584">
        <v>4.2233438491821298</v>
      </c>
      <c r="F13584">
        <f t="shared" si="424"/>
        <v>0.69794952869415561</v>
      </c>
      <c r="G13584">
        <f t="shared" si="425"/>
        <v>473.41930866241501</v>
      </c>
    </row>
    <row r="13585" spans="1:7" x14ac:dyDescent="0.25">
      <c r="A13585" s="1">
        <v>45714.655469016201</v>
      </c>
      <c r="B13585">
        <v>7.6856427192687997</v>
      </c>
      <c r="C13585">
        <v>4.2538423538207999</v>
      </c>
      <c r="F13585">
        <f t="shared" si="424"/>
        <v>0.79325735568999967</v>
      </c>
      <c r="G13585">
        <f t="shared" si="425"/>
        <v>460.70533990859997</v>
      </c>
    </row>
    <row r="13586" spans="1:7" x14ac:dyDescent="0.25">
      <c r="A13586" s="1">
        <v>45714.655480590278</v>
      </c>
      <c r="B13586">
        <v>9.6232519149780291</v>
      </c>
      <c r="C13586">
        <v>4.2284269332885698</v>
      </c>
      <c r="F13586">
        <f t="shared" si="424"/>
        <v>0.71383416652678056</v>
      </c>
      <c r="G13586">
        <f t="shared" si="425"/>
        <v>702.90648937225365</v>
      </c>
    </row>
    <row r="13587" spans="1:7" x14ac:dyDescent="0.25">
      <c r="A13587" s="1">
        <v>45714.655492164355</v>
      </c>
      <c r="B13587">
        <v>8.6875038146972692</v>
      </c>
      <c r="C13587">
        <v>4.3097562789917001</v>
      </c>
      <c r="F13587">
        <f t="shared" si="424"/>
        <v>0.96798837184906283</v>
      </c>
      <c r="G13587">
        <f t="shared" si="425"/>
        <v>585.93797683715866</v>
      </c>
    </row>
    <row r="13588" spans="1:7" x14ac:dyDescent="0.25">
      <c r="A13588" s="1">
        <v>45714.655503738424</v>
      </c>
      <c r="B13588">
        <v>7.6246156692504901</v>
      </c>
      <c r="C13588">
        <v>4.28434085845947</v>
      </c>
      <c r="F13588">
        <f t="shared" si="424"/>
        <v>0.88856518268584372</v>
      </c>
      <c r="G13588">
        <f t="shared" si="425"/>
        <v>453.07695865631126</v>
      </c>
    </row>
    <row r="13589" spans="1:7" x14ac:dyDescent="0.25">
      <c r="A13589" s="1">
        <v>45714.655515312501</v>
      </c>
      <c r="B13589">
        <v>7.5178184509277299</v>
      </c>
      <c r="C13589">
        <v>4.2690916061401403</v>
      </c>
      <c r="F13589">
        <f t="shared" si="424"/>
        <v>0.84091126918793835</v>
      </c>
      <c r="G13589">
        <f t="shared" si="425"/>
        <v>439.72730636596623</v>
      </c>
    </row>
    <row r="13590" spans="1:7" x14ac:dyDescent="0.25">
      <c r="A13590" s="1">
        <v>45714.65552688657</v>
      </c>
      <c r="B13590">
        <v>7.9500932693481401</v>
      </c>
      <c r="C13590">
        <v>4.3199224472045898</v>
      </c>
      <c r="F13590">
        <f t="shared" si="424"/>
        <v>0.99975764751434326</v>
      </c>
      <c r="G13590">
        <f t="shared" si="425"/>
        <v>493.7616586685175</v>
      </c>
    </row>
    <row r="13591" spans="1:7" x14ac:dyDescent="0.25">
      <c r="A13591" s="1">
        <v>45714.655538460647</v>
      </c>
      <c r="B13591">
        <v>7.6907286643981898</v>
      </c>
      <c r="C13591">
        <v>4.3046731948852504</v>
      </c>
      <c r="F13591">
        <f t="shared" si="424"/>
        <v>0.95210373401640735</v>
      </c>
      <c r="G13591">
        <f t="shared" si="425"/>
        <v>461.34108304977372</v>
      </c>
    </row>
    <row r="13592" spans="1:7" x14ac:dyDescent="0.25">
      <c r="A13592" s="1">
        <v>45714.655550034724</v>
      </c>
      <c r="B13592">
        <v>7.5381608009338397</v>
      </c>
      <c r="C13592">
        <v>4.2690916061401403</v>
      </c>
      <c r="F13592">
        <f t="shared" si="424"/>
        <v>0.84091126918793835</v>
      </c>
      <c r="G13592">
        <f t="shared" si="425"/>
        <v>442.27010011672996</v>
      </c>
    </row>
    <row r="13593" spans="1:7" x14ac:dyDescent="0.25">
      <c r="A13593" s="1">
        <v>45714.655561608794</v>
      </c>
      <c r="B13593">
        <v>7.7110710144043004</v>
      </c>
      <c r="C13593">
        <v>4.3148393630981401</v>
      </c>
      <c r="F13593">
        <f t="shared" si="424"/>
        <v>0.98387300968168778</v>
      </c>
      <c r="G13593">
        <f t="shared" si="425"/>
        <v>463.88387680053756</v>
      </c>
    </row>
    <row r="13594" spans="1:7" x14ac:dyDescent="0.25">
      <c r="A13594" s="1">
        <v>45714.65557318287</v>
      </c>
      <c r="B13594">
        <v>7.7619266510009801</v>
      </c>
      <c r="C13594">
        <v>4.3250055313110396</v>
      </c>
      <c r="F13594">
        <f t="shared" si="424"/>
        <v>1.0156422853469986</v>
      </c>
      <c r="G13594">
        <f t="shared" si="425"/>
        <v>470.24083137512253</v>
      </c>
    </row>
    <row r="13595" spans="1:7" x14ac:dyDescent="0.25">
      <c r="A13595" s="1">
        <v>45714.655584756947</v>
      </c>
      <c r="B13595">
        <v>7.7008996009826696</v>
      </c>
      <c r="C13595">
        <v>4.3148393630981401</v>
      </c>
      <c r="F13595">
        <f t="shared" si="424"/>
        <v>0.98387300968168778</v>
      </c>
      <c r="G13595">
        <f t="shared" si="425"/>
        <v>462.61245012283371</v>
      </c>
    </row>
    <row r="13596" spans="1:7" x14ac:dyDescent="0.25">
      <c r="A13596" s="1">
        <v>45714.655596331017</v>
      </c>
      <c r="B13596">
        <v>7.65512943267822</v>
      </c>
      <c r="C13596">
        <v>4.2487592697143599</v>
      </c>
      <c r="F13596">
        <f t="shared" si="424"/>
        <v>0.77737271785737472</v>
      </c>
      <c r="G13596">
        <f t="shared" si="425"/>
        <v>456.89117908477749</v>
      </c>
    </row>
    <row r="13597" spans="1:7" x14ac:dyDescent="0.25">
      <c r="A13597" s="1">
        <v>45714.655607905093</v>
      </c>
      <c r="B13597">
        <v>7.6042733192443803</v>
      </c>
      <c r="C13597">
        <v>4.2589254379272496</v>
      </c>
      <c r="F13597">
        <f t="shared" si="424"/>
        <v>0.80914199352265515</v>
      </c>
      <c r="G13597">
        <f t="shared" si="425"/>
        <v>450.53416490554753</v>
      </c>
    </row>
    <row r="13598" spans="1:7" x14ac:dyDescent="0.25">
      <c r="A13598" s="1">
        <v>45714.65561947917</v>
      </c>
      <c r="B13598">
        <v>7.5890169143676802</v>
      </c>
      <c r="C13598">
        <v>4.3707532882690403</v>
      </c>
      <c r="F13598">
        <f t="shared" si="424"/>
        <v>1.1586040258407508</v>
      </c>
      <c r="G13598">
        <f t="shared" si="425"/>
        <v>448.62711429596004</v>
      </c>
    </row>
    <row r="13599" spans="1:7" x14ac:dyDescent="0.25">
      <c r="A13599" s="1">
        <v>45714.65563105324</v>
      </c>
      <c r="B13599">
        <v>7.5279898643493697</v>
      </c>
      <c r="C13599">
        <v>4.27925777435303</v>
      </c>
      <c r="F13599">
        <f t="shared" si="424"/>
        <v>0.87268054485321878</v>
      </c>
      <c r="G13599">
        <f t="shared" si="425"/>
        <v>440.99873304367122</v>
      </c>
    </row>
    <row r="13600" spans="1:7" x14ac:dyDescent="0.25">
      <c r="A13600" s="1">
        <v>45714.655642627316</v>
      </c>
      <c r="B13600">
        <v>7.5330753326415998</v>
      </c>
      <c r="C13600">
        <v>4.2690916061401403</v>
      </c>
      <c r="F13600">
        <f t="shared" si="424"/>
        <v>0.84091126918793835</v>
      </c>
      <c r="G13600">
        <f t="shared" si="425"/>
        <v>441.63441658019997</v>
      </c>
    </row>
    <row r="13601" spans="1:7" x14ac:dyDescent="0.25">
      <c r="A13601" s="1">
        <v>45714.655654201386</v>
      </c>
      <c r="B13601">
        <v>7.6297016143798801</v>
      </c>
      <c r="C13601">
        <v>4.3250055313110396</v>
      </c>
      <c r="F13601">
        <f t="shared" si="424"/>
        <v>1.0156422853469986</v>
      </c>
      <c r="G13601">
        <f t="shared" si="425"/>
        <v>453.71270179748501</v>
      </c>
    </row>
    <row r="13602" spans="1:7" x14ac:dyDescent="0.25">
      <c r="A13602" s="1">
        <v>45714.655665775463</v>
      </c>
      <c r="B13602">
        <v>7.8432960510253897</v>
      </c>
      <c r="C13602">
        <v>4.3555040359497097</v>
      </c>
      <c r="F13602">
        <f t="shared" si="424"/>
        <v>1.1109501123428429</v>
      </c>
      <c r="G13602">
        <f t="shared" si="425"/>
        <v>480.41200637817371</v>
      </c>
    </row>
    <row r="13603" spans="1:7" x14ac:dyDescent="0.25">
      <c r="A13603" s="1">
        <v>45714.655677349539</v>
      </c>
      <c r="B13603">
        <v>8.1992874145507795</v>
      </c>
      <c r="C13603">
        <v>4.3046731948852504</v>
      </c>
      <c r="F13603">
        <f t="shared" si="424"/>
        <v>0.95210373401640735</v>
      </c>
      <c r="G13603">
        <f t="shared" si="425"/>
        <v>524.91092681884743</v>
      </c>
    </row>
    <row r="13604" spans="1:7" x14ac:dyDescent="0.25">
      <c r="A13604" s="1">
        <v>45714.655688923609</v>
      </c>
      <c r="B13604">
        <v>8.3467693328857404</v>
      </c>
      <c r="C13604">
        <v>4.2690916061401403</v>
      </c>
      <c r="F13604">
        <f t="shared" si="424"/>
        <v>0.84091126918793835</v>
      </c>
      <c r="G13604">
        <f t="shared" si="425"/>
        <v>543.34616661071755</v>
      </c>
    </row>
    <row r="13605" spans="1:7" x14ac:dyDescent="0.25">
      <c r="A13605" s="1">
        <v>45714.655700497686</v>
      </c>
      <c r="B13605">
        <v>7.6144447326660201</v>
      </c>
      <c r="C13605">
        <v>4.34533786773682</v>
      </c>
      <c r="F13605">
        <f t="shared" si="424"/>
        <v>1.0791808366775624</v>
      </c>
      <c r="G13605">
        <f t="shared" si="425"/>
        <v>451.80559158325252</v>
      </c>
    </row>
    <row r="13606" spans="1:7" x14ac:dyDescent="0.25">
      <c r="A13606" s="1">
        <v>45714.655712071763</v>
      </c>
      <c r="B13606">
        <v>7.2787957191467303</v>
      </c>
      <c r="C13606">
        <v>4.27925777435303</v>
      </c>
      <c r="F13606">
        <f t="shared" si="424"/>
        <v>0.87268054485321878</v>
      </c>
      <c r="G13606">
        <f t="shared" si="425"/>
        <v>409.84946489334129</v>
      </c>
    </row>
    <row r="13607" spans="1:7" x14ac:dyDescent="0.25">
      <c r="A13607" s="1">
        <v>45714.655723645832</v>
      </c>
      <c r="B13607">
        <v>9.5062828063964808</v>
      </c>
      <c r="C13607">
        <v>4.2690916061401403</v>
      </c>
      <c r="F13607">
        <f t="shared" si="424"/>
        <v>0.84091126918793835</v>
      </c>
      <c r="G13607">
        <f t="shared" si="425"/>
        <v>688.28535079956009</v>
      </c>
    </row>
    <row r="13608" spans="1:7" x14ac:dyDescent="0.25">
      <c r="A13608" s="1">
        <v>45714.655735219909</v>
      </c>
      <c r="B13608">
        <v>9.3638868331909197</v>
      </c>
      <c r="C13608">
        <v>4.3656702041626003</v>
      </c>
      <c r="F13608">
        <f t="shared" si="424"/>
        <v>1.1427193880081261</v>
      </c>
      <c r="G13608">
        <f t="shared" si="425"/>
        <v>670.48585414886497</v>
      </c>
    </row>
    <row r="13609" spans="1:7" x14ac:dyDescent="0.25">
      <c r="A13609" s="1">
        <v>45714.655746793978</v>
      </c>
      <c r="B13609">
        <v>9.3282880783081108</v>
      </c>
      <c r="C13609">
        <v>4.34533786773682</v>
      </c>
      <c r="F13609">
        <f t="shared" si="424"/>
        <v>1.0791808366775624</v>
      </c>
      <c r="G13609">
        <f t="shared" si="425"/>
        <v>666.03600978851387</v>
      </c>
    </row>
    <row r="13610" spans="1:7" x14ac:dyDescent="0.25">
      <c r="A13610" s="1">
        <v>45714.655758368055</v>
      </c>
      <c r="B13610">
        <v>8.8502426147460902</v>
      </c>
      <c r="C13610">
        <v>4.3910856246948198</v>
      </c>
      <c r="F13610">
        <f t="shared" si="424"/>
        <v>1.2221425771713119</v>
      </c>
      <c r="G13610">
        <f t="shared" si="425"/>
        <v>606.28032684326126</v>
      </c>
    </row>
    <row r="13611" spans="1:7" x14ac:dyDescent="0.25">
      <c r="A13611" s="1">
        <v>45714.655769942132</v>
      </c>
      <c r="B13611">
        <v>8.1586027145385707</v>
      </c>
      <c r="C13611">
        <v>4.2945070266723597</v>
      </c>
      <c r="F13611">
        <f t="shared" si="424"/>
        <v>0.92033445835112415</v>
      </c>
      <c r="G13611">
        <f t="shared" si="425"/>
        <v>519.82533931732132</v>
      </c>
    </row>
    <row r="13612" spans="1:7" x14ac:dyDescent="0.25">
      <c r="A13612" s="1">
        <v>45714.655781516201</v>
      </c>
      <c r="B13612">
        <v>8.2247152328491193</v>
      </c>
      <c r="C13612">
        <v>4.3555040359497097</v>
      </c>
      <c r="F13612">
        <f t="shared" si="424"/>
        <v>1.1109501123428429</v>
      </c>
      <c r="G13612">
        <f t="shared" si="425"/>
        <v>528.08940410613991</v>
      </c>
    </row>
    <row r="13613" spans="1:7" x14ac:dyDescent="0.25">
      <c r="A13613" s="1">
        <v>45714.655793090278</v>
      </c>
      <c r="B13613">
        <v>7.6856427192687997</v>
      </c>
      <c r="C13613">
        <v>4.3860025405883798</v>
      </c>
      <c r="F13613">
        <f t="shared" si="424"/>
        <v>1.2062579393386867</v>
      </c>
      <c r="G13613">
        <f t="shared" si="425"/>
        <v>460.70533990859997</v>
      </c>
    </row>
    <row r="13614" spans="1:7" x14ac:dyDescent="0.25">
      <c r="A13614" s="1">
        <v>45714.655804664355</v>
      </c>
      <c r="B13614">
        <v>7.5127329826354998</v>
      </c>
      <c r="C13614">
        <v>4.3605871200561497</v>
      </c>
      <c r="F13614">
        <f t="shared" si="424"/>
        <v>1.1268347501754676</v>
      </c>
      <c r="G13614">
        <f t="shared" si="425"/>
        <v>439.09162282943748</v>
      </c>
    </row>
    <row r="13615" spans="1:7" x14ac:dyDescent="0.25">
      <c r="A13615" s="1">
        <v>45714.655816238424</v>
      </c>
      <c r="B13615">
        <v>7.6958141326904297</v>
      </c>
      <c r="C13615">
        <v>4.4012517929077104</v>
      </c>
      <c r="F13615">
        <f t="shared" si="424"/>
        <v>1.2539118528365951</v>
      </c>
      <c r="G13615">
        <f t="shared" si="425"/>
        <v>461.97676658630371</v>
      </c>
    </row>
    <row r="13616" spans="1:7" x14ac:dyDescent="0.25">
      <c r="A13616" s="1">
        <v>45714.655827812501</v>
      </c>
      <c r="B13616">
        <v>8.3009986877441406</v>
      </c>
      <c r="C13616">
        <v>4.3300886154174796</v>
      </c>
      <c r="F13616">
        <f t="shared" si="424"/>
        <v>1.0315269231796238</v>
      </c>
      <c r="G13616">
        <f t="shared" si="425"/>
        <v>537.62483596801758</v>
      </c>
    </row>
    <row r="13617" spans="1:7" x14ac:dyDescent="0.25">
      <c r="A13617" s="1">
        <v>45714.655839386571</v>
      </c>
      <c r="B13617">
        <v>8.3518552780151403</v>
      </c>
      <c r="C13617">
        <v>4.4215841293334996</v>
      </c>
      <c r="F13617">
        <f t="shared" si="424"/>
        <v>1.3174504041671864</v>
      </c>
      <c r="G13617">
        <f t="shared" si="425"/>
        <v>543.98190975189254</v>
      </c>
    </row>
    <row r="13618" spans="1:7" x14ac:dyDescent="0.25">
      <c r="A13618" s="1">
        <v>45714.655850960648</v>
      </c>
      <c r="B13618">
        <v>8.2704858779907209</v>
      </c>
      <c r="C13618">
        <v>4.3758363723754901</v>
      </c>
      <c r="F13618">
        <f t="shared" si="424"/>
        <v>1.1744886636734064</v>
      </c>
      <c r="G13618">
        <f t="shared" si="425"/>
        <v>533.8107347488401</v>
      </c>
    </row>
    <row r="13619" spans="1:7" x14ac:dyDescent="0.25">
      <c r="A13619" s="1">
        <v>45714.655862534724</v>
      </c>
      <c r="B13619">
        <v>8.2043724060058594</v>
      </c>
      <c r="C13619">
        <v>4.3860025405883798</v>
      </c>
      <c r="F13619">
        <f t="shared" si="424"/>
        <v>1.2062579393386867</v>
      </c>
      <c r="G13619">
        <f t="shared" si="425"/>
        <v>525.54655075073242</v>
      </c>
    </row>
    <row r="13620" spans="1:7" x14ac:dyDescent="0.25">
      <c r="A13620" s="1">
        <v>45714.655874108794</v>
      </c>
      <c r="B13620">
        <v>8.7892150878906303</v>
      </c>
      <c r="C13620">
        <v>4.4571657180786097</v>
      </c>
      <c r="F13620">
        <f t="shared" si="424"/>
        <v>1.4286428689956554</v>
      </c>
      <c r="G13620">
        <f t="shared" si="425"/>
        <v>598.65188598632881</v>
      </c>
    </row>
    <row r="13621" spans="1:7" x14ac:dyDescent="0.25">
      <c r="A13621" s="1">
        <v>45714.655885682871</v>
      </c>
      <c r="B13621">
        <v>8.9163551330566406</v>
      </c>
      <c r="C13621">
        <v>4.34533786773682</v>
      </c>
      <c r="F13621">
        <f t="shared" si="424"/>
        <v>1.0791808366775624</v>
      </c>
      <c r="G13621">
        <f t="shared" si="425"/>
        <v>614.54439163208008</v>
      </c>
    </row>
    <row r="13622" spans="1:7" x14ac:dyDescent="0.25">
      <c r="A13622" s="1">
        <v>45714.655897256947</v>
      </c>
      <c r="B13622">
        <v>9.0841798782348597</v>
      </c>
      <c r="C13622">
        <v>4.3910856246948198</v>
      </c>
      <c r="F13622">
        <f t="shared" si="424"/>
        <v>1.2221425771713119</v>
      </c>
      <c r="G13622">
        <f t="shared" si="425"/>
        <v>635.52248477935746</v>
      </c>
    </row>
    <row r="13623" spans="1:7" x14ac:dyDescent="0.25">
      <c r="A13623" s="1">
        <v>45714.655908831017</v>
      </c>
      <c r="B13623">
        <v>9.6079950332641602</v>
      </c>
      <c r="C13623">
        <v>4.4063348770141602</v>
      </c>
      <c r="F13623">
        <f t="shared" si="424"/>
        <v>1.2697964906692505</v>
      </c>
      <c r="G13623">
        <f t="shared" si="425"/>
        <v>700.99937915802002</v>
      </c>
    </row>
    <row r="13624" spans="1:7" x14ac:dyDescent="0.25">
      <c r="A13624" s="1">
        <v>45714.655920405094</v>
      </c>
      <c r="B13624">
        <v>11.037045478820801</v>
      </c>
      <c r="C13624">
        <v>4.4622488021850604</v>
      </c>
      <c r="F13624">
        <f t="shared" si="424"/>
        <v>1.4445275068283137</v>
      </c>
      <c r="G13624">
        <f t="shared" si="425"/>
        <v>879.6306848526001</v>
      </c>
    </row>
    <row r="13625" spans="1:7" x14ac:dyDescent="0.25">
      <c r="A13625" s="1">
        <v>45714.655931979163</v>
      </c>
      <c r="B13625">
        <v>9.0129814147949201</v>
      </c>
      <c r="C13625">
        <v>4.3758363723754901</v>
      </c>
      <c r="F13625">
        <f t="shared" si="424"/>
        <v>1.1744886636734064</v>
      </c>
      <c r="G13625">
        <f t="shared" si="425"/>
        <v>626.62267684936501</v>
      </c>
    </row>
    <row r="13626" spans="1:7" x14ac:dyDescent="0.25">
      <c r="A13626" s="1">
        <v>45714.65594355324</v>
      </c>
      <c r="B13626">
        <v>8.0263776779174805</v>
      </c>
      <c r="C13626">
        <v>4.4012517929077104</v>
      </c>
      <c r="F13626">
        <f t="shared" si="424"/>
        <v>1.2539118528365951</v>
      </c>
      <c r="G13626">
        <f t="shared" si="425"/>
        <v>503.29720973968506</v>
      </c>
    </row>
    <row r="13627" spans="1:7" x14ac:dyDescent="0.25">
      <c r="A13627" s="1">
        <v>45714.655955127317</v>
      </c>
      <c r="B13627">
        <v>7.7720980644226101</v>
      </c>
      <c r="C13627">
        <v>4.4165010452270499</v>
      </c>
      <c r="F13627">
        <f t="shared" si="424"/>
        <v>1.301565766334531</v>
      </c>
      <c r="G13627">
        <f t="shared" si="425"/>
        <v>471.51225805282627</v>
      </c>
    </row>
    <row r="13628" spans="1:7" x14ac:dyDescent="0.25">
      <c r="A13628" s="1">
        <v>45714.655966701386</v>
      </c>
      <c r="B13628">
        <v>9.7198781967163104</v>
      </c>
      <c r="C13628">
        <v>4.4978303909301802</v>
      </c>
      <c r="F13628">
        <f t="shared" si="424"/>
        <v>1.5557199716568131</v>
      </c>
      <c r="G13628">
        <f t="shared" si="425"/>
        <v>714.9847745895388</v>
      </c>
    </row>
    <row r="13629" spans="1:7" x14ac:dyDescent="0.25">
      <c r="A13629" s="1">
        <v>45714.655978275463</v>
      </c>
      <c r="B13629">
        <v>10.314891815185501</v>
      </c>
      <c r="C13629">
        <v>4.4978303909301802</v>
      </c>
      <c r="F13629">
        <f t="shared" si="424"/>
        <v>1.5557199716568131</v>
      </c>
      <c r="G13629">
        <f t="shared" si="425"/>
        <v>789.36147689818756</v>
      </c>
    </row>
    <row r="13630" spans="1:7" x14ac:dyDescent="0.25">
      <c r="A13630" s="1">
        <v>45714.65598984954</v>
      </c>
      <c r="B13630">
        <v>9.1655492782592791</v>
      </c>
      <c r="C13630">
        <v>4.4571657180786097</v>
      </c>
      <c r="F13630">
        <f t="shared" si="424"/>
        <v>1.4286428689956554</v>
      </c>
      <c r="G13630">
        <f t="shared" si="425"/>
        <v>645.6936597824099</v>
      </c>
    </row>
    <row r="13631" spans="1:7" x14ac:dyDescent="0.25">
      <c r="A13631" s="1">
        <v>45714.656001423609</v>
      </c>
      <c r="B13631">
        <v>8.2552289962768608</v>
      </c>
      <c r="C13631">
        <v>4.4520826339721697</v>
      </c>
      <c r="F13631">
        <f t="shared" si="424"/>
        <v>1.4127582311630305</v>
      </c>
      <c r="G13631">
        <f t="shared" si="425"/>
        <v>531.90362453460762</v>
      </c>
    </row>
    <row r="13632" spans="1:7" x14ac:dyDescent="0.25">
      <c r="A13632" s="1">
        <v>45714.656012997686</v>
      </c>
      <c r="B13632">
        <v>9.5164546966552699</v>
      </c>
      <c r="C13632">
        <v>4.5232458114623997</v>
      </c>
      <c r="F13632">
        <f t="shared" si="424"/>
        <v>1.6351431608199989</v>
      </c>
      <c r="G13632">
        <f t="shared" si="425"/>
        <v>689.55683708190872</v>
      </c>
    </row>
    <row r="13633" spans="1:7" x14ac:dyDescent="0.25">
      <c r="A13633" s="1">
        <v>45714.656024571763</v>
      </c>
      <c r="B13633">
        <v>9.9436435699462908</v>
      </c>
      <c r="C13633">
        <v>4.4571657180786097</v>
      </c>
      <c r="F13633">
        <f t="shared" si="424"/>
        <v>1.4286428689956554</v>
      </c>
      <c r="G13633">
        <f t="shared" si="425"/>
        <v>742.95544624328636</v>
      </c>
    </row>
    <row r="13634" spans="1:7" x14ac:dyDescent="0.25">
      <c r="A13634" s="1">
        <v>45714.656036145832</v>
      </c>
      <c r="B13634">
        <v>9.3232021331787092</v>
      </c>
      <c r="C13634">
        <v>4.5232458114623997</v>
      </c>
      <c r="F13634">
        <f t="shared" ref="F13634:F13697" si="426">50*(C13634-4)/16</f>
        <v>1.6351431608199989</v>
      </c>
      <c r="G13634">
        <f t="shared" ref="G13634:G13697" si="427">2000*(B13634-4)/16</f>
        <v>665.40026664733864</v>
      </c>
    </row>
    <row r="13635" spans="1:7" x14ac:dyDescent="0.25">
      <c r="A13635" s="1">
        <v>45714.656047719909</v>
      </c>
      <c r="B13635">
        <v>8.8146429061889595</v>
      </c>
      <c r="C13635">
        <v>4.54357814788818</v>
      </c>
      <c r="F13635">
        <f t="shared" si="426"/>
        <v>1.6986817121505626</v>
      </c>
      <c r="G13635">
        <f t="shared" si="427"/>
        <v>601.83036327361992</v>
      </c>
    </row>
    <row r="13636" spans="1:7" x14ac:dyDescent="0.25">
      <c r="A13636" s="1">
        <v>45714.656059293979</v>
      </c>
      <c r="B13636">
        <v>8.6722469329834002</v>
      </c>
      <c r="C13636">
        <v>4.5181627273559597</v>
      </c>
      <c r="F13636">
        <f t="shared" si="426"/>
        <v>1.6192585229873742</v>
      </c>
      <c r="G13636">
        <f t="shared" si="427"/>
        <v>584.03086662292503</v>
      </c>
    </row>
    <row r="13637" spans="1:7" x14ac:dyDescent="0.25">
      <c r="A13637" s="1">
        <v>45714.656070868055</v>
      </c>
      <c r="B13637">
        <v>9.5520534515380895</v>
      </c>
      <c r="C13637">
        <v>4.5334119796752903</v>
      </c>
      <c r="F13637">
        <f t="shared" si="426"/>
        <v>1.6669124364852821</v>
      </c>
      <c r="G13637">
        <f t="shared" si="427"/>
        <v>694.0066814422612</v>
      </c>
    </row>
    <row r="13638" spans="1:7" x14ac:dyDescent="0.25">
      <c r="A13638" s="1">
        <v>45714.656082442132</v>
      </c>
      <c r="B13638">
        <v>10.1368961334229</v>
      </c>
      <c r="C13638">
        <v>4.4876642227172896</v>
      </c>
      <c r="F13638">
        <f t="shared" si="426"/>
        <v>1.5239506959915299</v>
      </c>
      <c r="G13638">
        <f t="shared" si="427"/>
        <v>767.11201667786247</v>
      </c>
    </row>
    <row r="13639" spans="1:7" x14ac:dyDescent="0.25">
      <c r="A13639" s="1">
        <v>45714.656094016202</v>
      </c>
      <c r="B13639">
        <v>9.01806640625</v>
      </c>
      <c r="C13639">
        <v>4.4774980545043901</v>
      </c>
      <c r="F13639">
        <f t="shared" si="426"/>
        <v>1.4921814203262191</v>
      </c>
      <c r="G13639">
        <f t="shared" si="427"/>
        <v>627.25830078125</v>
      </c>
    </row>
    <row r="13640" spans="1:7" x14ac:dyDescent="0.25">
      <c r="A13640" s="1">
        <v>45714.656105590278</v>
      </c>
      <c r="B13640">
        <v>8.5807065963745099</v>
      </c>
      <c r="C13640">
        <v>4.4876642227172896</v>
      </c>
      <c r="F13640">
        <f t="shared" si="426"/>
        <v>1.5239506959915299</v>
      </c>
      <c r="G13640">
        <f t="shared" si="427"/>
        <v>572.58832454681374</v>
      </c>
    </row>
    <row r="13641" spans="1:7" x14ac:dyDescent="0.25">
      <c r="A13641" s="1">
        <v>45714.656117164355</v>
      </c>
      <c r="B13641">
        <v>9.5367965698242205</v>
      </c>
      <c r="C13641">
        <v>4.4876642227172896</v>
      </c>
      <c r="F13641">
        <f t="shared" si="426"/>
        <v>1.5239506959915299</v>
      </c>
      <c r="G13641">
        <f t="shared" si="427"/>
        <v>692.09957122802757</v>
      </c>
    </row>
    <row r="13642" spans="1:7" x14ac:dyDescent="0.25">
      <c r="A13642" s="1">
        <v>45714.656128738425</v>
      </c>
      <c r="B13642">
        <v>8.4586524963378906</v>
      </c>
      <c r="C13642">
        <v>4.4774980545043901</v>
      </c>
      <c r="F13642">
        <f t="shared" si="426"/>
        <v>1.4921814203262191</v>
      </c>
      <c r="G13642">
        <f t="shared" si="427"/>
        <v>557.33156204223633</v>
      </c>
    </row>
    <row r="13643" spans="1:7" x14ac:dyDescent="0.25">
      <c r="A13643" s="1">
        <v>45714.656140312502</v>
      </c>
      <c r="B13643">
        <v>9.1706342697143608</v>
      </c>
      <c r="C13643">
        <v>4.4825811386108398</v>
      </c>
      <c r="F13643">
        <f t="shared" si="426"/>
        <v>1.5080660581588745</v>
      </c>
      <c r="G13643">
        <f t="shared" si="427"/>
        <v>646.32928371429512</v>
      </c>
    </row>
    <row r="13644" spans="1:7" x14ac:dyDescent="0.25">
      <c r="A13644" s="1">
        <v>45714.656151886571</v>
      </c>
      <c r="B13644">
        <v>10.4776306152344</v>
      </c>
      <c r="C13644">
        <v>4.5486612319946298</v>
      </c>
      <c r="F13644">
        <f t="shared" si="426"/>
        <v>1.714566349983218</v>
      </c>
      <c r="G13644">
        <f t="shared" si="427"/>
        <v>809.70382690429994</v>
      </c>
    </row>
    <row r="13645" spans="1:7" x14ac:dyDescent="0.25">
      <c r="A13645" s="1">
        <v>45714.656163460648</v>
      </c>
      <c r="B13645">
        <v>8.3467693328857404</v>
      </c>
      <c r="C13645">
        <v>4.5029134750366202</v>
      </c>
      <c r="F13645">
        <f t="shared" si="426"/>
        <v>1.5716046094894383</v>
      </c>
      <c r="G13645">
        <f t="shared" si="427"/>
        <v>543.34616661071755</v>
      </c>
    </row>
    <row r="13646" spans="1:7" x14ac:dyDescent="0.25">
      <c r="A13646" s="1">
        <v>45714.656175034725</v>
      </c>
      <c r="B13646">
        <v>8.9061841964721697</v>
      </c>
      <c r="C13646">
        <v>4.4978303909301802</v>
      </c>
      <c r="F13646">
        <f t="shared" si="426"/>
        <v>1.5557199716568131</v>
      </c>
      <c r="G13646">
        <f t="shared" si="427"/>
        <v>613.27302455902122</v>
      </c>
    </row>
    <row r="13647" spans="1:7" x14ac:dyDescent="0.25">
      <c r="A13647" s="1">
        <v>45714.656186608794</v>
      </c>
      <c r="B13647">
        <v>9.7453060150146502</v>
      </c>
      <c r="C13647">
        <v>4.50799655914307</v>
      </c>
      <c r="F13647">
        <f t="shared" si="426"/>
        <v>1.5874892473220936</v>
      </c>
      <c r="G13647">
        <f t="shared" si="427"/>
        <v>718.16325187683128</v>
      </c>
    </row>
    <row r="13648" spans="1:7" x14ac:dyDescent="0.25">
      <c r="A13648" s="1">
        <v>45714.656198182871</v>
      </c>
      <c r="B13648">
        <v>9.7554769515991193</v>
      </c>
      <c r="C13648">
        <v>4.4520826339721697</v>
      </c>
      <c r="F13648">
        <f t="shared" si="426"/>
        <v>1.4127582311630305</v>
      </c>
      <c r="G13648">
        <f t="shared" si="427"/>
        <v>719.43461894988991</v>
      </c>
    </row>
    <row r="13649" spans="1:7" x14ac:dyDescent="0.25">
      <c r="A13649" s="1">
        <v>45714.656209756948</v>
      </c>
      <c r="B13649">
        <v>8.6061344146728498</v>
      </c>
      <c r="C13649">
        <v>4.5384950637817401</v>
      </c>
      <c r="F13649">
        <f t="shared" si="426"/>
        <v>1.6827970743179377</v>
      </c>
      <c r="G13649">
        <f t="shared" si="427"/>
        <v>575.76680183410622</v>
      </c>
    </row>
    <row r="13650" spans="1:7" x14ac:dyDescent="0.25">
      <c r="A13650" s="1">
        <v>45714.656221331017</v>
      </c>
      <c r="B13650">
        <v>8.8858413696289098</v>
      </c>
      <c r="C13650">
        <v>4.5283288955688503</v>
      </c>
      <c r="F13650">
        <f t="shared" si="426"/>
        <v>1.6510277986526574</v>
      </c>
      <c r="G13650">
        <f t="shared" si="427"/>
        <v>610.73017120361374</v>
      </c>
    </row>
    <row r="13651" spans="1:7" x14ac:dyDescent="0.25">
      <c r="A13651" s="1">
        <v>45714.656232905094</v>
      </c>
      <c r="B13651">
        <v>8.3823680877685494</v>
      </c>
      <c r="C13651">
        <v>4.4724149703979501</v>
      </c>
      <c r="F13651">
        <f t="shared" si="426"/>
        <v>1.476296782493594</v>
      </c>
      <c r="G13651">
        <f t="shared" si="427"/>
        <v>547.79601097106865</v>
      </c>
    </row>
    <row r="13652" spans="1:7" x14ac:dyDescent="0.25">
      <c r="A13652" s="1">
        <v>45714.656244479163</v>
      </c>
      <c r="B13652">
        <v>8.9519538879394496</v>
      </c>
      <c r="C13652">
        <v>4.5537443161010698</v>
      </c>
      <c r="F13652">
        <f t="shared" si="426"/>
        <v>1.7304509878158432</v>
      </c>
      <c r="G13652">
        <f t="shared" si="427"/>
        <v>618.99423599243119</v>
      </c>
    </row>
    <row r="13653" spans="1:7" x14ac:dyDescent="0.25">
      <c r="A13653" s="1">
        <v>45714.65625605324</v>
      </c>
      <c r="B13653">
        <v>8.3365983963012695</v>
      </c>
      <c r="C13653">
        <v>4.4520826339721697</v>
      </c>
      <c r="F13653">
        <f t="shared" si="426"/>
        <v>1.4127582311630305</v>
      </c>
      <c r="G13653">
        <f t="shared" si="427"/>
        <v>542.07479953765869</v>
      </c>
    </row>
    <row r="13654" spans="1:7" x14ac:dyDescent="0.25">
      <c r="A13654" s="1">
        <v>45714.656267627317</v>
      </c>
      <c r="B13654">
        <v>7.7822690010070801</v>
      </c>
      <c r="C13654">
        <v>4.4165010452270499</v>
      </c>
      <c r="F13654">
        <f t="shared" si="426"/>
        <v>1.301565766334531</v>
      </c>
      <c r="G13654">
        <f t="shared" si="427"/>
        <v>472.78362512588501</v>
      </c>
    </row>
    <row r="13655" spans="1:7" x14ac:dyDescent="0.25">
      <c r="A13655" s="1">
        <v>45714.656279201386</v>
      </c>
      <c r="B13655">
        <v>7.4822192192077601</v>
      </c>
      <c r="C13655">
        <v>4.4724149703979501</v>
      </c>
      <c r="F13655">
        <f t="shared" si="426"/>
        <v>1.476296782493594</v>
      </c>
      <c r="G13655">
        <f t="shared" si="427"/>
        <v>435.27740240097</v>
      </c>
    </row>
    <row r="13656" spans="1:7" x14ac:dyDescent="0.25">
      <c r="A13656" s="1">
        <v>45714.656290775463</v>
      </c>
      <c r="B13656">
        <v>7.5585031509399396</v>
      </c>
      <c r="C13656">
        <v>4.4012517929077104</v>
      </c>
      <c r="F13656">
        <f t="shared" si="426"/>
        <v>1.2539118528365951</v>
      </c>
      <c r="G13656">
        <f t="shared" si="427"/>
        <v>444.81289386749245</v>
      </c>
    </row>
    <row r="13657" spans="1:7" x14ac:dyDescent="0.25">
      <c r="A13657" s="1">
        <v>45714.65630234954</v>
      </c>
      <c r="B13657">
        <v>8.4383096694946307</v>
      </c>
      <c r="C13657">
        <v>4.4724149703979501</v>
      </c>
      <c r="F13657">
        <f t="shared" si="426"/>
        <v>1.476296782493594</v>
      </c>
      <c r="G13657">
        <f t="shared" si="427"/>
        <v>554.78870868682884</v>
      </c>
    </row>
    <row r="13658" spans="1:7" x14ac:dyDescent="0.25">
      <c r="A13658" s="1">
        <v>45714.65631392361</v>
      </c>
      <c r="B13658">
        <v>8.7027606964111293</v>
      </c>
      <c r="C13658">
        <v>4.3961687088012704</v>
      </c>
      <c r="F13658">
        <f t="shared" si="426"/>
        <v>1.2380272150039699</v>
      </c>
      <c r="G13658">
        <f t="shared" si="427"/>
        <v>587.84508705139115</v>
      </c>
    </row>
    <row r="13659" spans="1:7" x14ac:dyDescent="0.25">
      <c r="A13659" s="1">
        <v>45714.656325497686</v>
      </c>
      <c r="B13659">
        <v>8.9366970062255895</v>
      </c>
      <c r="C13659">
        <v>4.3656702041626003</v>
      </c>
      <c r="F13659">
        <f t="shared" si="426"/>
        <v>1.1427193880081261</v>
      </c>
      <c r="G13659">
        <f t="shared" si="427"/>
        <v>617.0871257781987</v>
      </c>
    </row>
    <row r="13660" spans="1:7" x14ac:dyDescent="0.25">
      <c r="A13660" s="1">
        <v>45714.656337071756</v>
      </c>
      <c r="B13660">
        <v>7.9958639144897496</v>
      </c>
      <c r="C13660">
        <v>4.3402547836303702</v>
      </c>
      <c r="F13660">
        <f t="shared" si="426"/>
        <v>1.063296198844907</v>
      </c>
      <c r="G13660">
        <f t="shared" si="427"/>
        <v>499.48298931121872</v>
      </c>
    </row>
    <row r="13661" spans="1:7" x14ac:dyDescent="0.25">
      <c r="A13661" s="1">
        <v>45714.656348645833</v>
      </c>
      <c r="B13661">
        <v>7.4364490509033203</v>
      </c>
      <c r="C13661">
        <v>4.3250055313110396</v>
      </c>
      <c r="F13661">
        <f t="shared" si="426"/>
        <v>1.0156422853469986</v>
      </c>
      <c r="G13661">
        <f t="shared" si="427"/>
        <v>429.55613136291504</v>
      </c>
    </row>
    <row r="13662" spans="1:7" x14ac:dyDescent="0.25">
      <c r="A13662" s="1">
        <v>45714.656360219909</v>
      </c>
      <c r="B13662">
        <v>7.3245663642883301</v>
      </c>
      <c r="C13662">
        <v>4.3961687088012704</v>
      </c>
      <c r="F13662">
        <f t="shared" si="426"/>
        <v>1.2380272150039699</v>
      </c>
      <c r="G13662">
        <f t="shared" si="427"/>
        <v>415.57079553604126</v>
      </c>
    </row>
    <row r="13663" spans="1:7" x14ac:dyDescent="0.25">
      <c r="A13663" s="1">
        <v>45714.656371793979</v>
      </c>
      <c r="B13663">
        <v>7.3347373008728001</v>
      </c>
      <c r="C13663">
        <v>4.3504209518432599</v>
      </c>
      <c r="F13663">
        <f t="shared" si="426"/>
        <v>1.0950654745101873</v>
      </c>
      <c r="G13663">
        <f t="shared" si="427"/>
        <v>416.8421626091</v>
      </c>
    </row>
    <row r="13664" spans="1:7" x14ac:dyDescent="0.25">
      <c r="A13664" s="1">
        <v>45714.656383368056</v>
      </c>
      <c r="B13664">
        <v>7.4720482826232901</v>
      </c>
      <c r="C13664">
        <v>4.3250055313110396</v>
      </c>
      <c r="F13664">
        <f t="shared" si="426"/>
        <v>1.0156422853469986</v>
      </c>
      <c r="G13664">
        <f t="shared" si="427"/>
        <v>434.00603532791126</v>
      </c>
    </row>
    <row r="13665" spans="1:7" x14ac:dyDescent="0.25">
      <c r="A13665" s="1">
        <v>45714.656394942132</v>
      </c>
      <c r="B13665">
        <v>8.24505710601807</v>
      </c>
      <c r="C13665">
        <v>4.3199224472045898</v>
      </c>
      <c r="F13665">
        <f t="shared" si="426"/>
        <v>0.99975764751434326</v>
      </c>
      <c r="G13665">
        <f t="shared" si="427"/>
        <v>530.63213825225876</v>
      </c>
    </row>
    <row r="13666" spans="1:7" x14ac:dyDescent="0.25">
      <c r="A13666" s="1">
        <v>45714.656406516202</v>
      </c>
      <c r="B13666">
        <v>7.7517557144165004</v>
      </c>
      <c r="C13666">
        <v>4.3504209518432599</v>
      </c>
      <c r="F13666">
        <f t="shared" si="426"/>
        <v>1.0950654745101873</v>
      </c>
      <c r="G13666">
        <f t="shared" si="427"/>
        <v>468.96946430206253</v>
      </c>
    </row>
    <row r="13667" spans="1:7" x14ac:dyDescent="0.25">
      <c r="A13667" s="1">
        <v>45714.656418090279</v>
      </c>
      <c r="B13667">
        <v>7.7059850692748997</v>
      </c>
      <c r="C13667">
        <v>4.3555040359497097</v>
      </c>
      <c r="F13667">
        <f t="shared" si="426"/>
        <v>1.1109501123428429</v>
      </c>
      <c r="G13667">
        <f t="shared" si="427"/>
        <v>463.24813365936245</v>
      </c>
    </row>
    <row r="13668" spans="1:7" x14ac:dyDescent="0.25">
      <c r="A13668" s="1">
        <v>45714.656429664348</v>
      </c>
      <c r="B13668">
        <v>7.8076968193054199</v>
      </c>
      <c r="C13668">
        <v>4.3402547836303702</v>
      </c>
      <c r="F13668">
        <f t="shared" si="426"/>
        <v>1.063296198844907</v>
      </c>
      <c r="G13668">
        <f t="shared" si="427"/>
        <v>475.96210241317749</v>
      </c>
    </row>
    <row r="13669" spans="1:7" x14ac:dyDescent="0.25">
      <c r="A13669" s="1">
        <v>45714.656441238425</v>
      </c>
      <c r="B13669">
        <v>8.0060348510742205</v>
      </c>
      <c r="C13669">
        <v>4.3046731948852504</v>
      </c>
      <c r="F13669">
        <f t="shared" si="426"/>
        <v>0.95210373401640735</v>
      </c>
      <c r="G13669">
        <f t="shared" si="427"/>
        <v>500.75435638427757</v>
      </c>
    </row>
    <row r="13670" spans="1:7" x14ac:dyDescent="0.25">
      <c r="A13670" s="1">
        <v>45714.656452812502</v>
      </c>
      <c r="B13670">
        <v>8.0314626693725604</v>
      </c>
      <c r="C13670">
        <v>4.3199224472045898</v>
      </c>
      <c r="F13670">
        <f t="shared" si="426"/>
        <v>0.99975764751434326</v>
      </c>
      <c r="G13670">
        <f t="shared" si="427"/>
        <v>503.93283367157005</v>
      </c>
    </row>
    <row r="13671" spans="1:7" x14ac:dyDescent="0.25">
      <c r="A13671" s="1">
        <v>45714.656464386571</v>
      </c>
      <c r="B13671">
        <v>7.6653003692626998</v>
      </c>
      <c r="C13671">
        <v>4.3555040359497097</v>
      </c>
      <c r="F13671">
        <f t="shared" si="426"/>
        <v>1.1109501123428429</v>
      </c>
      <c r="G13671">
        <f t="shared" si="427"/>
        <v>458.16254615783748</v>
      </c>
    </row>
    <row r="13672" spans="1:7" x14ac:dyDescent="0.25">
      <c r="A13672" s="1">
        <v>45714.656475960648</v>
      </c>
      <c r="B13672">
        <v>7.9246654510498002</v>
      </c>
      <c r="C13672">
        <v>4.2640085220336896</v>
      </c>
      <c r="F13672">
        <f t="shared" si="426"/>
        <v>0.82502663135528009</v>
      </c>
      <c r="G13672">
        <f t="shared" si="427"/>
        <v>490.58318138122502</v>
      </c>
    </row>
    <row r="13673" spans="1:7" x14ac:dyDescent="0.25">
      <c r="A13673" s="1">
        <v>45714.656487534725</v>
      </c>
      <c r="B13673">
        <v>7.4313635826110804</v>
      </c>
      <c r="C13673">
        <v>4.2538423538207999</v>
      </c>
      <c r="F13673">
        <f t="shared" si="426"/>
        <v>0.79325735568999967</v>
      </c>
      <c r="G13673">
        <f t="shared" si="427"/>
        <v>428.92044782638504</v>
      </c>
    </row>
    <row r="13674" spans="1:7" x14ac:dyDescent="0.25">
      <c r="A13674" s="1">
        <v>45714.656499108794</v>
      </c>
      <c r="B13674">
        <v>7.4923906326293901</v>
      </c>
      <c r="C13674">
        <v>4.2945070266723597</v>
      </c>
      <c r="F13674">
        <f t="shared" si="426"/>
        <v>0.92033445835112415</v>
      </c>
      <c r="G13674">
        <f t="shared" si="427"/>
        <v>436.54882907867375</v>
      </c>
    </row>
    <row r="13675" spans="1:7" x14ac:dyDescent="0.25">
      <c r="A13675" s="1">
        <v>45714.656510682871</v>
      </c>
      <c r="B13675">
        <v>8.1484317779540998</v>
      </c>
      <c r="C13675">
        <v>4.2487592697143599</v>
      </c>
      <c r="F13675">
        <f t="shared" si="426"/>
        <v>0.77737271785737472</v>
      </c>
      <c r="G13675">
        <f t="shared" si="427"/>
        <v>518.55397224426247</v>
      </c>
    </row>
    <row r="13676" spans="1:7" x14ac:dyDescent="0.25">
      <c r="A13676" s="1">
        <v>45714.656522256948</v>
      </c>
      <c r="B13676">
        <v>7.5483322143554696</v>
      </c>
      <c r="C13676">
        <v>4.2995901107788104</v>
      </c>
      <c r="F13676">
        <f t="shared" si="426"/>
        <v>0.93621909618378241</v>
      </c>
      <c r="G13676">
        <f t="shared" si="427"/>
        <v>443.54152679443371</v>
      </c>
    </row>
    <row r="13677" spans="1:7" x14ac:dyDescent="0.25">
      <c r="A13677" s="1">
        <v>45714.656533831017</v>
      </c>
      <c r="B13677">
        <v>7.63478708267212</v>
      </c>
      <c r="C13677">
        <v>4.2945070266723597</v>
      </c>
      <c r="F13677">
        <f t="shared" si="426"/>
        <v>0.92033445835112415</v>
      </c>
      <c r="G13677">
        <f t="shared" si="427"/>
        <v>454.34838533401501</v>
      </c>
    </row>
    <row r="13678" spans="1:7" x14ac:dyDescent="0.25">
      <c r="A13678" s="1">
        <v>45714.656545405094</v>
      </c>
      <c r="B13678">
        <v>8.5857915878295898</v>
      </c>
      <c r="C13678">
        <v>4.3097562789917001</v>
      </c>
      <c r="F13678">
        <f t="shared" si="426"/>
        <v>0.96798837184906283</v>
      </c>
      <c r="G13678">
        <f t="shared" si="427"/>
        <v>573.22394847869873</v>
      </c>
    </row>
    <row r="13679" spans="1:7" x14ac:dyDescent="0.25">
      <c r="A13679" s="1">
        <v>45714.656556979164</v>
      </c>
      <c r="B13679">
        <v>8.0924901962280291</v>
      </c>
      <c r="C13679">
        <v>4.3300886154174796</v>
      </c>
      <c r="F13679">
        <f t="shared" si="426"/>
        <v>1.0315269231796238</v>
      </c>
      <c r="G13679">
        <f t="shared" si="427"/>
        <v>511.56127452850365</v>
      </c>
    </row>
    <row r="13680" spans="1:7" x14ac:dyDescent="0.25">
      <c r="A13680" s="1">
        <v>45714.656568553241</v>
      </c>
      <c r="B13680">
        <v>8.24505710601807</v>
      </c>
      <c r="C13680">
        <v>4.3300886154174796</v>
      </c>
      <c r="F13680">
        <f t="shared" si="426"/>
        <v>1.0315269231796238</v>
      </c>
      <c r="G13680">
        <f t="shared" si="427"/>
        <v>530.63213825225876</v>
      </c>
    </row>
    <row r="13681" spans="1:7" x14ac:dyDescent="0.25">
      <c r="A13681" s="1">
        <v>45714.656580127317</v>
      </c>
      <c r="B13681">
        <v>8.6976747512817401</v>
      </c>
      <c r="C13681">
        <v>4.3250055313110396</v>
      </c>
      <c r="F13681">
        <f t="shared" si="426"/>
        <v>1.0156422853469986</v>
      </c>
      <c r="G13681">
        <f t="shared" si="427"/>
        <v>587.20934391021751</v>
      </c>
    </row>
    <row r="13682" spans="1:7" x14ac:dyDescent="0.25">
      <c r="A13682" s="1">
        <v>45714.656591701387</v>
      </c>
      <c r="B13682">
        <v>8.5145940780639595</v>
      </c>
      <c r="C13682">
        <v>4.2284269332885698</v>
      </c>
      <c r="F13682">
        <f t="shared" si="426"/>
        <v>0.71383416652678056</v>
      </c>
      <c r="G13682">
        <f t="shared" si="427"/>
        <v>564.32425975799492</v>
      </c>
    </row>
    <row r="13683" spans="1:7" x14ac:dyDescent="0.25">
      <c r="A13683" s="1">
        <v>45714.656603275464</v>
      </c>
      <c r="B13683">
        <v>8.8858413696289098</v>
      </c>
      <c r="C13683">
        <v>4.2538423538207999</v>
      </c>
      <c r="F13683">
        <f t="shared" si="426"/>
        <v>0.79325735568999967</v>
      </c>
      <c r="G13683">
        <f t="shared" si="427"/>
        <v>610.73017120361374</v>
      </c>
    </row>
    <row r="13684" spans="1:7" x14ac:dyDescent="0.25">
      <c r="A13684" s="1">
        <v>45714.65661484954</v>
      </c>
      <c r="B13684">
        <v>10.2792921066284</v>
      </c>
      <c r="C13684">
        <v>4.3351716995239302</v>
      </c>
      <c r="F13684">
        <f t="shared" si="426"/>
        <v>1.0474115610122818</v>
      </c>
      <c r="G13684">
        <f t="shared" si="427"/>
        <v>784.91151332854997</v>
      </c>
    </row>
    <row r="13685" spans="1:7" x14ac:dyDescent="0.25">
      <c r="A13685" s="1">
        <v>45714.65662642361</v>
      </c>
      <c r="B13685">
        <v>9.1706342697143608</v>
      </c>
      <c r="C13685">
        <v>4.3758363723754901</v>
      </c>
      <c r="F13685">
        <f t="shared" si="426"/>
        <v>1.1744886636734064</v>
      </c>
      <c r="G13685">
        <f t="shared" si="427"/>
        <v>646.32928371429512</v>
      </c>
    </row>
    <row r="13686" spans="1:7" x14ac:dyDescent="0.25">
      <c r="A13686" s="1">
        <v>45714.656637997687</v>
      </c>
      <c r="B13686">
        <v>8.6519041061401403</v>
      </c>
      <c r="C13686">
        <v>4.3097562789917001</v>
      </c>
      <c r="F13686">
        <f t="shared" si="426"/>
        <v>0.96798837184906283</v>
      </c>
      <c r="G13686">
        <f t="shared" si="427"/>
        <v>581.48801326751754</v>
      </c>
    </row>
    <row r="13687" spans="1:7" x14ac:dyDescent="0.25">
      <c r="A13687" s="1">
        <v>45714.656649571756</v>
      </c>
      <c r="B13687">
        <v>8.5247650146484393</v>
      </c>
      <c r="C13687">
        <v>4.34533786773682</v>
      </c>
      <c r="F13687">
        <f t="shared" si="426"/>
        <v>1.0791808366775624</v>
      </c>
      <c r="G13687">
        <f t="shared" si="427"/>
        <v>565.59562683105491</v>
      </c>
    </row>
    <row r="13688" spans="1:7" x14ac:dyDescent="0.25">
      <c r="A13688" s="1">
        <v>45714.656661145833</v>
      </c>
      <c r="B13688">
        <v>8.2298011779785192</v>
      </c>
      <c r="C13688">
        <v>4.2640085220336896</v>
      </c>
      <c r="F13688">
        <f t="shared" si="426"/>
        <v>0.82502663135528009</v>
      </c>
      <c r="G13688">
        <f t="shared" si="427"/>
        <v>528.72514724731491</v>
      </c>
    </row>
    <row r="13689" spans="1:7" x14ac:dyDescent="0.25">
      <c r="A13689" s="1">
        <v>45714.65667271991</v>
      </c>
      <c r="B13689">
        <v>8.4230527877807599</v>
      </c>
      <c r="C13689">
        <v>4.2995901107788104</v>
      </c>
      <c r="F13689">
        <f t="shared" si="426"/>
        <v>0.93621909618378241</v>
      </c>
      <c r="G13689">
        <f t="shared" si="427"/>
        <v>552.88159847259499</v>
      </c>
    </row>
    <row r="13690" spans="1:7" x14ac:dyDescent="0.25">
      <c r="A13690" s="1">
        <v>45714.656684293979</v>
      </c>
      <c r="B13690">
        <v>8.3213415145874006</v>
      </c>
      <c r="C13690">
        <v>4.3046731948852504</v>
      </c>
      <c r="F13690">
        <f t="shared" si="426"/>
        <v>0.95210373401640735</v>
      </c>
      <c r="G13690">
        <f t="shared" si="427"/>
        <v>540.16768932342507</v>
      </c>
    </row>
    <row r="13691" spans="1:7" x14ac:dyDescent="0.25">
      <c r="A13691" s="1">
        <v>45714.656695868056</v>
      </c>
      <c r="B13691">
        <v>8.5044221878051793</v>
      </c>
      <c r="C13691">
        <v>4.2640085220336896</v>
      </c>
      <c r="F13691">
        <f t="shared" si="426"/>
        <v>0.82502663135528009</v>
      </c>
      <c r="G13691">
        <f t="shared" si="427"/>
        <v>563.05277347564743</v>
      </c>
    </row>
    <row r="13692" spans="1:7" x14ac:dyDescent="0.25">
      <c r="A13692" s="1">
        <v>45714.656707442133</v>
      </c>
      <c r="B13692">
        <v>8.5247650146484393</v>
      </c>
      <c r="C13692">
        <v>4.27925777435303</v>
      </c>
      <c r="F13692">
        <f t="shared" si="426"/>
        <v>0.87268054485321878</v>
      </c>
      <c r="G13692">
        <f t="shared" si="427"/>
        <v>565.59562683105491</v>
      </c>
    </row>
    <row r="13693" spans="1:7" x14ac:dyDescent="0.25">
      <c r="A13693" s="1">
        <v>45714.656719016202</v>
      </c>
      <c r="B13693">
        <v>9.0129814147949201</v>
      </c>
      <c r="C13693">
        <v>4.3148393630981401</v>
      </c>
      <c r="F13693">
        <f t="shared" si="426"/>
        <v>0.98387300968168778</v>
      </c>
      <c r="G13693">
        <f t="shared" si="427"/>
        <v>626.62267684936501</v>
      </c>
    </row>
    <row r="13694" spans="1:7" x14ac:dyDescent="0.25">
      <c r="A13694" s="1">
        <v>45714.656730590279</v>
      </c>
      <c r="B13694">
        <v>9.4045715332031303</v>
      </c>
      <c r="C13694">
        <v>4.3300886154174796</v>
      </c>
      <c r="F13694">
        <f t="shared" si="426"/>
        <v>1.0315269231796238</v>
      </c>
      <c r="G13694">
        <f t="shared" si="427"/>
        <v>675.57144165039131</v>
      </c>
    </row>
    <row r="13695" spans="1:7" x14ac:dyDescent="0.25">
      <c r="A13695" s="1">
        <v>45714.656742164349</v>
      </c>
      <c r="B13695">
        <v>7.8331251144409197</v>
      </c>
      <c r="C13695">
        <v>4.2640085220336896</v>
      </c>
      <c r="F13695">
        <f t="shared" si="426"/>
        <v>0.82502663135528009</v>
      </c>
      <c r="G13695">
        <f t="shared" si="427"/>
        <v>479.14063930511497</v>
      </c>
    </row>
    <row r="13696" spans="1:7" x14ac:dyDescent="0.25">
      <c r="A13696" s="1">
        <v>45714.656753738425</v>
      </c>
      <c r="B13696">
        <v>7.7059850692748997</v>
      </c>
      <c r="C13696">
        <v>4.3504209518432599</v>
      </c>
      <c r="F13696">
        <f t="shared" si="426"/>
        <v>1.0950654745101873</v>
      </c>
      <c r="G13696">
        <f t="shared" si="427"/>
        <v>463.24813365936245</v>
      </c>
    </row>
    <row r="13697" spans="1:7" x14ac:dyDescent="0.25">
      <c r="A13697" s="1">
        <v>45714.656765312502</v>
      </c>
      <c r="B13697">
        <v>7.79244041442871</v>
      </c>
      <c r="C13697">
        <v>4.2690916061401403</v>
      </c>
      <c r="F13697">
        <f t="shared" si="426"/>
        <v>0.84091126918793835</v>
      </c>
      <c r="G13697">
        <f t="shared" si="427"/>
        <v>474.05505180358875</v>
      </c>
    </row>
    <row r="13698" spans="1:7" x14ac:dyDescent="0.25">
      <c r="A13698" s="1">
        <v>45714.656776886572</v>
      </c>
      <c r="B13698">
        <v>8.2552289962768608</v>
      </c>
      <c r="C13698">
        <v>4.3300886154174796</v>
      </c>
      <c r="F13698">
        <f t="shared" ref="F13698:F13761" si="428">50*(C13698-4)/16</f>
        <v>1.0315269231796238</v>
      </c>
      <c r="G13698">
        <f t="shared" ref="G13698:G13761" si="429">2000*(B13698-4)/16</f>
        <v>531.90362453460762</v>
      </c>
    </row>
    <row r="13699" spans="1:7" x14ac:dyDescent="0.25">
      <c r="A13699" s="1">
        <v>45714.656788460648</v>
      </c>
      <c r="B13699">
        <v>7.9094085693359402</v>
      </c>
      <c r="C13699">
        <v>4.27925777435303</v>
      </c>
      <c r="F13699">
        <f t="shared" si="428"/>
        <v>0.87268054485321878</v>
      </c>
      <c r="G13699">
        <f t="shared" si="429"/>
        <v>488.67607116699253</v>
      </c>
    </row>
    <row r="13700" spans="1:7" x14ac:dyDescent="0.25">
      <c r="A13700" s="1">
        <v>45714.656800034725</v>
      </c>
      <c r="B13700">
        <v>8.0365486145019496</v>
      </c>
      <c r="C13700">
        <v>4.2589254379272496</v>
      </c>
      <c r="F13700">
        <f t="shared" si="428"/>
        <v>0.80914199352265515</v>
      </c>
      <c r="G13700">
        <f t="shared" si="429"/>
        <v>504.56857681274369</v>
      </c>
    </row>
    <row r="13701" spans="1:7" x14ac:dyDescent="0.25">
      <c r="A13701" s="1">
        <v>45714.656811608795</v>
      </c>
      <c r="B13701">
        <v>8.40271091461182</v>
      </c>
      <c r="C13701">
        <v>4.2640085220336896</v>
      </c>
      <c r="F13701">
        <f t="shared" si="428"/>
        <v>0.82502663135528009</v>
      </c>
      <c r="G13701">
        <f t="shared" si="429"/>
        <v>550.33886432647751</v>
      </c>
    </row>
    <row r="13702" spans="1:7" x14ac:dyDescent="0.25">
      <c r="A13702" s="1">
        <v>45714.656823182871</v>
      </c>
      <c r="B13702">
        <v>8.4332246780395508</v>
      </c>
      <c r="C13702">
        <v>4.34533786773682</v>
      </c>
      <c r="F13702">
        <f t="shared" si="428"/>
        <v>1.0791808366775624</v>
      </c>
      <c r="G13702">
        <f t="shared" si="429"/>
        <v>554.15308475494385</v>
      </c>
    </row>
    <row r="13703" spans="1:7" x14ac:dyDescent="0.25">
      <c r="A13703" s="1">
        <v>45714.656834756941</v>
      </c>
      <c r="B13703">
        <v>8.4433956146240199</v>
      </c>
      <c r="C13703">
        <v>4.27925777435303</v>
      </c>
      <c r="F13703">
        <f t="shared" si="428"/>
        <v>0.87268054485321878</v>
      </c>
      <c r="G13703">
        <f t="shared" si="429"/>
        <v>555.42445182800247</v>
      </c>
    </row>
    <row r="13704" spans="1:7" x14ac:dyDescent="0.25">
      <c r="A13704" s="1">
        <v>45714.656846331018</v>
      </c>
      <c r="B13704">
        <v>8.8960123062133807</v>
      </c>
      <c r="C13704">
        <v>4.28434085845947</v>
      </c>
      <c r="F13704">
        <f t="shared" si="428"/>
        <v>0.88856518268584372</v>
      </c>
      <c r="G13704">
        <f t="shared" si="429"/>
        <v>612.00153827667259</v>
      </c>
    </row>
    <row r="13705" spans="1:7" x14ac:dyDescent="0.25">
      <c r="A13705" s="1">
        <v>45714.656857905095</v>
      </c>
      <c r="B13705">
        <v>8.0619764328002894</v>
      </c>
      <c r="C13705">
        <v>4.2640085220336896</v>
      </c>
      <c r="F13705">
        <f t="shared" si="428"/>
        <v>0.82502663135528009</v>
      </c>
      <c r="G13705">
        <f t="shared" si="429"/>
        <v>507.74705410003617</v>
      </c>
    </row>
    <row r="13706" spans="1:7" x14ac:dyDescent="0.25">
      <c r="A13706" s="1">
        <v>45714.656869479164</v>
      </c>
      <c r="B13706">
        <v>7.9399223327636701</v>
      </c>
      <c r="C13706">
        <v>4.2487592697143599</v>
      </c>
      <c r="F13706">
        <f t="shared" si="428"/>
        <v>0.77737271785737472</v>
      </c>
      <c r="G13706">
        <f t="shared" si="429"/>
        <v>492.49029159545876</v>
      </c>
    </row>
    <row r="13707" spans="1:7" x14ac:dyDescent="0.25">
      <c r="A13707" s="1">
        <v>45714.656881053241</v>
      </c>
      <c r="B13707">
        <v>7.9755215644836399</v>
      </c>
      <c r="C13707">
        <v>4.2640085220336896</v>
      </c>
      <c r="F13707">
        <f t="shared" si="428"/>
        <v>0.82502663135528009</v>
      </c>
      <c r="G13707">
        <f t="shared" si="429"/>
        <v>496.94019556045498</v>
      </c>
    </row>
    <row r="13708" spans="1:7" x14ac:dyDescent="0.25">
      <c r="A13708" s="1">
        <v>45714.656892627318</v>
      </c>
      <c r="B13708">
        <v>7.7364988327026403</v>
      </c>
      <c r="C13708">
        <v>4.2487592697143599</v>
      </c>
      <c r="F13708">
        <f t="shared" si="428"/>
        <v>0.77737271785737472</v>
      </c>
      <c r="G13708">
        <f t="shared" si="429"/>
        <v>467.06235408783004</v>
      </c>
    </row>
    <row r="13709" spans="1:7" x14ac:dyDescent="0.25">
      <c r="A13709" s="1">
        <v>45714.656904201387</v>
      </c>
      <c r="B13709">
        <v>8.5756206512451207</v>
      </c>
      <c r="C13709">
        <v>4.3199224472045898</v>
      </c>
      <c r="F13709">
        <f t="shared" si="428"/>
        <v>0.99975764751434326</v>
      </c>
      <c r="G13709">
        <f t="shared" si="429"/>
        <v>571.9525814056401</v>
      </c>
    </row>
    <row r="13710" spans="1:7" x14ac:dyDescent="0.25">
      <c r="A13710" s="1">
        <v>45714.656915775464</v>
      </c>
      <c r="B13710">
        <v>8.5654497146606392</v>
      </c>
      <c r="C13710">
        <v>4.3148393630981401</v>
      </c>
      <c r="F13710">
        <f t="shared" si="428"/>
        <v>0.98387300968168778</v>
      </c>
      <c r="G13710">
        <f t="shared" si="429"/>
        <v>570.68121433257988</v>
      </c>
    </row>
    <row r="13711" spans="1:7" x14ac:dyDescent="0.25">
      <c r="A13711" s="1">
        <v>45714.656927349541</v>
      </c>
      <c r="B13711">
        <v>9.2367467880249006</v>
      </c>
      <c r="C13711">
        <v>4.2385931015014604</v>
      </c>
      <c r="F13711">
        <f t="shared" si="428"/>
        <v>0.74560344219206376</v>
      </c>
      <c r="G13711">
        <f t="shared" si="429"/>
        <v>654.59334850311257</v>
      </c>
    </row>
    <row r="13712" spans="1:7" x14ac:dyDescent="0.25">
      <c r="A13712" s="1">
        <v>45714.65693892361</v>
      </c>
      <c r="B13712">
        <v>8.9570398330688494</v>
      </c>
      <c r="C13712">
        <v>4.3046731948852504</v>
      </c>
      <c r="F13712">
        <f t="shared" si="428"/>
        <v>0.95210373401640735</v>
      </c>
      <c r="G13712">
        <f t="shared" si="429"/>
        <v>619.62997913360618</v>
      </c>
    </row>
    <row r="13713" spans="1:7" x14ac:dyDescent="0.25">
      <c r="A13713" s="1">
        <v>45714.656950497687</v>
      </c>
      <c r="B13713">
        <v>9.7147922515869105</v>
      </c>
      <c r="C13713">
        <v>4.2436761856079102</v>
      </c>
      <c r="F13713">
        <f t="shared" si="428"/>
        <v>0.76148808002471924</v>
      </c>
      <c r="G13713">
        <f t="shared" si="429"/>
        <v>714.3490314483638</v>
      </c>
    </row>
    <row r="13714" spans="1:7" x14ac:dyDescent="0.25">
      <c r="A13714" s="1">
        <v>45714.656962071756</v>
      </c>
      <c r="B13714">
        <v>9.0434951782226598</v>
      </c>
      <c r="C13714">
        <v>4.2335100173950204</v>
      </c>
      <c r="F13714">
        <f t="shared" si="428"/>
        <v>0.72971880435943881</v>
      </c>
      <c r="G13714">
        <f t="shared" si="429"/>
        <v>630.43689727783249</v>
      </c>
    </row>
    <row r="13715" spans="1:7" x14ac:dyDescent="0.25">
      <c r="A13715" s="1">
        <v>45714.656973645833</v>
      </c>
      <c r="B13715">
        <v>8.7281885147094709</v>
      </c>
      <c r="C13715">
        <v>4.28434085845947</v>
      </c>
      <c r="F13715">
        <f t="shared" si="428"/>
        <v>0.88856518268584372</v>
      </c>
      <c r="G13715">
        <f t="shared" si="429"/>
        <v>591.02356433868385</v>
      </c>
    </row>
    <row r="13716" spans="1:7" x14ac:dyDescent="0.25">
      <c r="A13716" s="1">
        <v>45714.65698521991</v>
      </c>
      <c r="B13716">
        <v>8.5501928329467791</v>
      </c>
      <c r="C13716">
        <v>4.2335100173950204</v>
      </c>
      <c r="F13716">
        <f t="shared" si="428"/>
        <v>0.72971880435943881</v>
      </c>
      <c r="G13716">
        <f t="shared" si="429"/>
        <v>568.7741041183474</v>
      </c>
    </row>
    <row r="13717" spans="1:7" x14ac:dyDescent="0.25">
      <c r="A13717" s="1">
        <v>45714.656996793979</v>
      </c>
      <c r="B13717">
        <v>8.2145442962646502</v>
      </c>
      <c r="C13717">
        <v>4.2690916061401403</v>
      </c>
      <c r="F13717">
        <f t="shared" si="428"/>
        <v>0.84091126918793835</v>
      </c>
      <c r="G13717">
        <f t="shared" si="429"/>
        <v>526.81803703308128</v>
      </c>
    </row>
    <row r="13718" spans="1:7" x14ac:dyDescent="0.25">
      <c r="A13718" s="1">
        <v>45714.657008368056</v>
      </c>
      <c r="B13718">
        <v>7.8636384010314897</v>
      </c>
      <c r="C13718">
        <v>4.2995901107788104</v>
      </c>
      <c r="F13718">
        <f t="shared" si="428"/>
        <v>0.93621909618378241</v>
      </c>
      <c r="G13718">
        <f t="shared" si="429"/>
        <v>482.9548001289362</v>
      </c>
    </row>
    <row r="13719" spans="1:7" x14ac:dyDescent="0.25">
      <c r="A13719" s="1">
        <v>45714.657019942133</v>
      </c>
      <c r="B13719">
        <v>7.7568411827087402</v>
      </c>
      <c r="C13719">
        <v>4.2690916061401403</v>
      </c>
      <c r="F13719">
        <f t="shared" si="428"/>
        <v>0.84091126918793835</v>
      </c>
      <c r="G13719">
        <f t="shared" si="429"/>
        <v>469.60514783859253</v>
      </c>
    </row>
    <row r="13720" spans="1:7" x14ac:dyDescent="0.25">
      <c r="A13720" s="1">
        <v>45714.657031516203</v>
      </c>
      <c r="B13720">
        <v>7.7364988327026403</v>
      </c>
      <c r="C13720">
        <v>4.3199224472045898</v>
      </c>
      <c r="F13720">
        <f t="shared" si="428"/>
        <v>0.99975764751434326</v>
      </c>
      <c r="G13720">
        <f t="shared" si="429"/>
        <v>467.06235408783004</v>
      </c>
    </row>
    <row r="13721" spans="1:7" x14ac:dyDescent="0.25">
      <c r="A13721" s="1">
        <v>45714.657043090279</v>
      </c>
      <c r="B13721">
        <v>8.1331748962402308</v>
      </c>
      <c r="C13721">
        <v>4.3097562789917001</v>
      </c>
      <c r="F13721">
        <f t="shared" si="428"/>
        <v>0.96798837184906283</v>
      </c>
      <c r="G13721">
        <f t="shared" si="429"/>
        <v>516.64686203002884</v>
      </c>
    </row>
    <row r="13722" spans="1:7" x14ac:dyDescent="0.25">
      <c r="A13722" s="1">
        <v>45714.657054664349</v>
      </c>
      <c r="B13722">
        <v>8.1179180145263707</v>
      </c>
      <c r="C13722">
        <v>4.28434085845947</v>
      </c>
      <c r="F13722">
        <f t="shared" si="428"/>
        <v>0.88856518268584372</v>
      </c>
      <c r="G13722">
        <f t="shared" si="429"/>
        <v>514.73975181579635</v>
      </c>
    </row>
    <row r="13723" spans="1:7" x14ac:dyDescent="0.25">
      <c r="A13723" s="1">
        <v>45714.657066238426</v>
      </c>
      <c r="B13723">
        <v>8.6519041061401403</v>
      </c>
      <c r="C13723">
        <v>4.27925777435303</v>
      </c>
      <c r="F13723">
        <f t="shared" si="428"/>
        <v>0.87268054485321878</v>
      </c>
      <c r="G13723">
        <f t="shared" si="429"/>
        <v>581.48801326751754</v>
      </c>
    </row>
    <row r="13724" spans="1:7" x14ac:dyDescent="0.25">
      <c r="A13724" s="1">
        <v>45714.657077812502</v>
      </c>
      <c r="B13724">
        <v>8.5959634780883807</v>
      </c>
      <c r="C13724">
        <v>4.2436761856079102</v>
      </c>
      <c r="F13724">
        <f t="shared" si="428"/>
        <v>0.76148808002471924</v>
      </c>
      <c r="G13724">
        <f t="shared" si="429"/>
        <v>574.49543476104759</v>
      </c>
    </row>
    <row r="13725" spans="1:7" x14ac:dyDescent="0.25">
      <c r="A13725" s="1">
        <v>45714.657089386572</v>
      </c>
      <c r="B13725">
        <v>8.7078456878662092</v>
      </c>
      <c r="C13725">
        <v>4.2284269332885698</v>
      </c>
      <c r="F13725">
        <f t="shared" si="428"/>
        <v>0.71383416652678056</v>
      </c>
      <c r="G13725">
        <f t="shared" si="429"/>
        <v>588.48071098327614</v>
      </c>
    </row>
    <row r="13726" spans="1:7" x14ac:dyDescent="0.25">
      <c r="A13726" s="1">
        <v>45714.657100960649</v>
      </c>
      <c r="B13726">
        <v>9.1248645782470703</v>
      </c>
      <c r="C13726">
        <v>4.2538423538207999</v>
      </c>
      <c r="F13726">
        <f t="shared" si="428"/>
        <v>0.79325735568999967</v>
      </c>
      <c r="G13726">
        <f t="shared" si="429"/>
        <v>640.60807228088379</v>
      </c>
    </row>
    <row r="13727" spans="1:7" x14ac:dyDescent="0.25">
      <c r="A13727" s="1">
        <v>45714.657112534725</v>
      </c>
      <c r="B13727">
        <v>8.5705347061157209</v>
      </c>
      <c r="C13727">
        <v>4.2284269332885698</v>
      </c>
      <c r="F13727">
        <f t="shared" si="428"/>
        <v>0.71383416652678056</v>
      </c>
      <c r="G13727">
        <f t="shared" si="429"/>
        <v>571.3168382644651</v>
      </c>
    </row>
    <row r="13728" spans="1:7" x14ac:dyDescent="0.25">
      <c r="A13728" s="1">
        <v>45714.657124108795</v>
      </c>
      <c r="B13728">
        <v>7.6958141326904297</v>
      </c>
      <c r="C13728">
        <v>4.2487592697143599</v>
      </c>
      <c r="F13728">
        <f t="shared" si="428"/>
        <v>0.77737271785737472</v>
      </c>
      <c r="G13728">
        <f t="shared" si="429"/>
        <v>461.97676658630371</v>
      </c>
    </row>
    <row r="13729" spans="1:7" x14ac:dyDescent="0.25">
      <c r="A13729" s="1">
        <v>45714.657135682872</v>
      </c>
      <c r="B13729">
        <v>7.78735446929932</v>
      </c>
      <c r="C13729">
        <v>4.2487592697143599</v>
      </c>
      <c r="F13729">
        <f t="shared" si="428"/>
        <v>0.77737271785737472</v>
      </c>
      <c r="G13729">
        <f t="shared" si="429"/>
        <v>473.41930866241501</v>
      </c>
    </row>
    <row r="13730" spans="1:7" x14ac:dyDescent="0.25">
      <c r="A13730" s="1">
        <v>45714.657147256941</v>
      </c>
      <c r="B13730">
        <v>7.6093592643737802</v>
      </c>
      <c r="C13730">
        <v>4.2589254379272496</v>
      </c>
      <c r="F13730">
        <f t="shared" si="428"/>
        <v>0.80914199352265515</v>
      </c>
      <c r="G13730">
        <f t="shared" si="429"/>
        <v>451.16990804672253</v>
      </c>
    </row>
    <row r="13731" spans="1:7" x14ac:dyDescent="0.25">
      <c r="A13731" s="1">
        <v>45714.657158831018</v>
      </c>
      <c r="B13731">
        <v>7.5229039192199698</v>
      </c>
      <c r="C13731">
        <v>4.3097562789917001</v>
      </c>
      <c r="F13731">
        <f t="shared" si="428"/>
        <v>0.96798837184906283</v>
      </c>
      <c r="G13731">
        <f t="shared" si="429"/>
        <v>440.36298990249622</v>
      </c>
    </row>
    <row r="13732" spans="1:7" x14ac:dyDescent="0.25">
      <c r="A13732" s="1">
        <v>45714.657170405095</v>
      </c>
      <c r="B13732">
        <v>7.79244041442871</v>
      </c>
      <c r="C13732">
        <v>4.3300886154174796</v>
      </c>
      <c r="F13732">
        <f t="shared" si="428"/>
        <v>1.0315269231796238</v>
      </c>
      <c r="G13732">
        <f t="shared" si="429"/>
        <v>474.05505180358875</v>
      </c>
    </row>
    <row r="13733" spans="1:7" x14ac:dyDescent="0.25">
      <c r="A13733" s="1">
        <v>45714.657181979164</v>
      </c>
      <c r="B13733">
        <v>8.1179180145263707</v>
      </c>
      <c r="C13733">
        <v>4.3250055313110396</v>
      </c>
      <c r="F13733">
        <f t="shared" si="428"/>
        <v>1.0156422853469986</v>
      </c>
      <c r="G13733">
        <f t="shared" si="429"/>
        <v>514.73975181579635</v>
      </c>
    </row>
    <row r="13734" spans="1:7" x14ac:dyDescent="0.25">
      <c r="A13734" s="1">
        <v>45714.657193553241</v>
      </c>
      <c r="B13734">
        <v>7.8382105827331499</v>
      </c>
      <c r="C13734">
        <v>4.2335100173950204</v>
      </c>
      <c r="F13734">
        <f t="shared" si="428"/>
        <v>0.72971880435943881</v>
      </c>
      <c r="G13734">
        <f t="shared" si="429"/>
        <v>479.77632284164372</v>
      </c>
    </row>
    <row r="13735" spans="1:7" x14ac:dyDescent="0.25">
      <c r="A13735" s="1">
        <v>45714.657205127318</v>
      </c>
      <c r="B13735">
        <v>7.65512943267822</v>
      </c>
      <c r="C13735">
        <v>4.3402547836303702</v>
      </c>
      <c r="F13735">
        <f t="shared" si="428"/>
        <v>1.063296198844907</v>
      </c>
      <c r="G13735">
        <f t="shared" si="429"/>
        <v>456.89117908477749</v>
      </c>
    </row>
    <row r="13736" spans="1:7" x14ac:dyDescent="0.25">
      <c r="A13736" s="1">
        <v>45714.657216701387</v>
      </c>
      <c r="B13736">
        <v>7.5279898643493697</v>
      </c>
      <c r="C13736">
        <v>4.2690916061401403</v>
      </c>
      <c r="F13736">
        <f t="shared" si="428"/>
        <v>0.84091126918793835</v>
      </c>
      <c r="G13736">
        <f t="shared" si="429"/>
        <v>440.99873304367122</v>
      </c>
    </row>
    <row r="13737" spans="1:7" x14ac:dyDescent="0.25">
      <c r="A13737" s="1">
        <v>45714.657228275464</v>
      </c>
      <c r="B13737">
        <v>7.5839309692382804</v>
      </c>
      <c r="C13737">
        <v>4.3046731948852504</v>
      </c>
      <c r="F13737">
        <f t="shared" si="428"/>
        <v>0.95210373401640735</v>
      </c>
      <c r="G13737">
        <f t="shared" si="429"/>
        <v>447.99137115478504</v>
      </c>
    </row>
    <row r="13738" spans="1:7" x14ac:dyDescent="0.25">
      <c r="A13738" s="1">
        <v>45714.657239849534</v>
      </c>
      <c r="B13738">
        <v>7.81278276443481</v>
      </c>
      <c r="C13738">
        <v>4.27925777435303</v>
      </c>
      <c r="F13738">
        <f t="shared" si="428"/>
        <v>0.87268054485321878</v>
      </c>
      <c r="G13738">
        <f t="shared" si="429"/>
        <v>476.59784555435124</v>
      </c>
    </row>
    <row r="13739" spans="1:7" x14ac:dyDescent="0.25">
      <c r="A13739" s="1">
        <v>45714.65725142361</v>
      </c>
      <c r="B13739">
        <v>8.0975751876831108</v>
      </c>
      <c r="C13739">
        <v>4.2335100173950204</v>
      </c>
      <c r="F13739">
        <f t="shared" si="428"/>
        <v>0.72971880435943881</v>
      </c>
      <c r="G13739">
        <f t="shared" si="429"/>
        <v>512.19689846038887</v>
      </c>
    </row>
    <row r="13740" spans="1:7" x14ac:dyDescent="0.25">
      <c r="A13740" s="1">
        <v>45714.657262997687</v>
      </c>
      <c r="B13740">
        <v>8.24505710601807</v>
      </c>
      <c r="C13740">
        <v>4.2894239425659197</v>
      </c>
      <c r="F13740">
        <f t="shared" si="428"/>
        <v>0.9044498205184992</v>
      </c>
      <c r="G13740">
        <f t="shared" si="429"/>
        <v>530.63213825225876</v>
      </c>
    </row>
    <row r="13741" spans="1:7" x14ac:dyDescent="0.25">
      <c r="A13741" s="1">
        <v>45714.657274571757</v>
      </c>
      <c r="B13741">
        <v>8.5756206512451207</v>
      </c>
      <c r="C13741">
        <v>4.28434085845947</v>
      </c>
      <c r="F13741">
        <f t="shared" si="428"/>
        <v>0.88856518268584372</v>
      </c>
      <c r="G13741">
        <f t="shared" si="429"/>
        <v>571.9525814056401</v>
      </c>
    </row>
    <row r="13742" spans="1:7" x14ac:dyDescent="0.25">
      <c r="A13742" s="1">
        <v>45714.657286145833</v>
      </c>
      <c r="B13742">
        <v>8.3925399780273402</v>
      </c>
      <c r="C13742">
        <v>4.2690916061401403</v>
      </c>
      <c r="F13742">
        <f t="shared" si="428"/>
        <v>0.84091126918793835</v>
      </c>
      <c r="G13742">
        <f t="shared" si="429"/>
        <v>549.06749725341751</v>
      </c>
    </row>
    <row r="13743" spans="1:7" x14ac:dyDescent="0.25">
      <c r="A13743" s="1">
        <v>45714.65729771991</v>
      </c>
      <c r="B13743">
        <v>7.7771835327148402</v>
      </c>
      <c r="C13743">
        <v>4.2436761856079102</v>
      </c>
      <c r="F13743">
        <f t="shared" si="428"/>
        <v>0.76148808002471924</v>
      </c>
      <c r="G13743">
        <f t="shared" si="429"/>
        <v>472.14794158935501</v>
      </c>
    </row>
    <row r="13744" spans="1:7" x14ac:dyDescent="0.25">
      <c r="A13744" s="1">
        <v>45714.65730929398</v>
      </c>
      <c r="B13744">
        <v>7.3347373008728001</v>
      </c>
      <c r="C13744">
        <v>4.2080945968627903</v>
      </c>
      <c r="F13744">
        <f t="shared" si="428"/>
        <v>0.6502956151962197</v>
      </c>
      <c r="G13744">
        <f t="shared" si="429"/>
        <v>416.8421626091</v>
      </c>
    </row>
    <row r="13745" spans="1:7" x14ac:dyDescent="0.25">
      <c r="A13745" s="1">
        <v>45714.657320868057</v>
      </c>
      <c r="B13745">
        <v>7.34490871429443</v>
      </c>
      <c r="C13745">
        <v>4.3250055313110396</v>
      </c>
      <c r="F13745">
        <f t="shared" si="428"/>
        <v>1.0156422853469986</v>
      </c>
      <c r="G13745">
        <f t="shared" si="429"/>
        <v>418.11358928680374</v>
      </c>
    </row>
    <row r="13746" spans="1:7" x14ac:dyDescent="0.25">
      <c r="A13746" s="1">
        <v>45714.657332442126</v>
      </c>
      <c r="B13746">
        <v>7.3754220008850098</v>
      </c>
      <c r="C13746">
        <v>4.2741746902465803</v>
      </c>
      <c r="F13746">
        <f t="shared" si="428"/>
        <v>0.8567959070205633</v>
      </c>
      <c r="G13746">
        <f t="shared" si="429"/>
        <v>421.92775011062622</v>
      </c>
    </row>
    <row r="13747" spans="1:7" x14ac:dyDescent="0.25">
      <c r="A13747" s="1">
        <v>45714.657344016203</v>
      </c>
      <c r="B13747">
        <v>7.3906788825988796</v>
      </c>
      <c r="C13747">
        <v>4.2233438491821298</v>
      </c>
      <c r="F13747">
        <f t="shared" si="428"/>
        <v>0.69794952869415561</v>
      </c>
      <c r="G13747">
        <f t="shared" si="429"/>
        <v>423.83486032485996</v>
      </c>
    </row>
    <row r="13748" spans="1:7" x14ac:dyDescent="0.25">
      <c r="A13748" s="1">
        <v>45714.65735559028</v>
      </c>
      <c r="B13748">
        <v>7.3550796508789098</v>
      </c>
      <c r="C13748">
        <v>4.1877622604370099</v>
      </c>
      <c r="F13748">
        <f t="shared" si="428"/>
        <v>0.58675706386565607</v>
      </c>
      <c r="G13748">
        <f t="shared" si="429"/>
        <v>419.38495635986374</v>
      </c>
    </row>
    <row r="13749" spans="1:7" x14ac:dyDescent="0.25">
      <c r="A13749" s="1">
        <v>45714.657367164349</v>
      </c>
      <c r="B13749">
        <v>7.34490871429443</v>
      </c>
      <c r="C13749">
        <v>4.27925777435303</v>
      </c>
      <c r="F13749">
        <f t="shared" si="428"/>
        <v>0.87268054485321878</v>
      </c>
      <c r="G13749">
        <f t="shared" si="429"/>
        <v>418.11358928680374</v>
      </c>
    </row>
    <row r="13750" spans="1:7" x14ac:dyDescent="0.25">
      <c r="A13750" s="1">
        <v>45714.657378738426</v>
      </c>
      <c r="B13750">
        <v>7.5534176826477104</v>
      </c>
      <c r="C13750">
        <v>4.2487592697143599</v>
      </c>
      <c r="F13750">
        <f t="shared" si="428"/>
        <v>0.77737271785737472</v>
      </c>
      <c r="G13750">
        <f t="shared" si="429"/>
        <v>444.17721033096382</v>
      </c>
    </row>
    <row r="13751" spans="1:7" x14ac:dyDescent="0.25">
      <c r="A13751" s="1">
        <v>45714.657390312503</v>
      </c>
      <c r="B13751">
        <v>8.4484806060790998</v>
      </c>
      <c r="C13751">
        <v>4.2589254379272496</v>
      </c>
      <c r="F13751">
        <f t="shared" si="428"/>
        <v>0.80914199352265515</v>
      </c>
      <c r="G13751">
        <f t="shared" si="429"/>
        <v>556.06007575988747</v>
      </c>
    </row>
    <row r="13752" spans="1:7" x14ac:dyDescent="0.25">
      <c r="A13752" s="1">
        <v>45714.657401886572</v>
      </c>
      <c r="B13752">
        <v>8.0721473693847692</v>
      </c>
      <c r="C13752">
        <v>4.2640085220336896</v>
      </c>
      <c r="F13752">
        <f t="shared" si="428"/>
        <v>0.82502663135528009</v>
      </c>
      <c r="G13752">
        <f t="shared" si="429"/>
        <v>509.01842117309616</v>
      </c>
    </row>
    <row r="13753" spans="1:7" x14ac:dyDescent="0.25">
      <c r="A13753" s="1">
        <v>45714.657413460649</v>
      </c>
      <c r="B13753">
        <v>7.7771835327148402</v>
      </c>
      <c r="C13753">
        <v>4.2487592697143599</v>
      </c>
      <c r="F13753">
        <f t="shared" si="428"/>
        <v>0.77737271785737472</v>
      </c>
      <c r="G13753">
        <f t="shared" si="429"/>
        <v>472.14794158935501</v>
      </c>
    </row>
    <row r="13754" spans="1:7" x14ac:dyDescent="0.25">
      <c r="A13754" s="1">
        <v>45714.657425034726</v>
      </c>
      <c r="B13754">
        <v>8.0111207962036097</v>
      </c>
      <c r="C13754">
        <v>4.2335100173950204</v>
      </c>
      <c r="F13754">
        <f t="shared" si="428"/>
        <v>0.72971880435943881</v>
      </c>
      <c r="G13754">
        <f t="shared" si="429"/>
        <v>501.39009952545121</v>
      </c>
    </row>
    <row r="13755" spans="1:7" x14ac:dyDescent="0.25">
      <c r="A13755" s="1">
        <v>45714.657436608795</v>
      </c>
      <c r="B13755">
        <v>8.0060348510742205</v>
      </c>
      <c r="C13755">
        <v>4.2538423538207999</v>
      </c>
      <c r="F13755">
        <f t="shared" si="428"/>
        <v>0.79325735568999967</v>
      </c>
      <c r="G13755">
        <f t="shared" si="429"/>
        <v>500.75435638427757</v>
      </c>
    </row>
    <row r="13756" spans="1:7" x14ac:dyDescent="0.25">
      <c r="A13756" s="1">
        <v>45714.657448182872</v>
      </c>
      <c r="B13756">
        <v>8.1382598876953107</v>
      </c>
      <c r="C13756">
        <v>4.2080945968627903</v>
      </c>
      <c r="F13756">
        <f t="shared" si="428"/>
        <v>0.6502956151962197</v>
      </c>
      <c r="G13756">
        <f t="shared" si="429"/>
        <v>517.28248596191384</v>
      </c>
    </row>
    <row r="13757" spans="1:7" x14ac:dyDescent="0.25">
      <c r="A13757" s="1">
        <v>45714.657459756942</v>
      </c>
      <c r="B13757">
        <v>8.3925399780273402</v>
      </c>
      <c r="C13757">
        <v>4.2690916061401403</v>
      </c>
      <c r="F13757">
        <f t="shared" si="428"/>
        <v>0.84091126918793835</v>
      </c>
      <c r="G13757">
        <f t="shared" si="429"/>
        <v>549.06749725341751</v>
      </c>
    </row>
    <row r="13758" spans="1:7" x14ac:dyDescent="0.25">
      <c r="A13758" s="1">
        <v>45714.657471331018</v>
      </c>
      <c r="B13758">
        <v>8.0823183059692401</v>
      </c>
      <c r="C13758">
        <v>4.2436761856079102</v>
      </c>
      <c r="F13758">
        <f t="shared" si="428"/>
        <v>0.76148808002471924</v>
      </c>
      <c r="G13758">
        <f t="shared" si="429"/>
        <v>510.28978824615501</v>
      </c>
    </row>
    <row r="13759" spans="1:7" x14ac:dyDescent="0.25">
      <c r="A13759" s="1">
        <v>45714.657482905095</v>
      </c>
      <c r="B13759">
        <v>7.8432960510253897</v>
      </c>
      <c r="C13759">
        <v>4.21826076507568</v>
      </c>
      <c r="F13759">
        <f t="shared" si="428"/>
        <v>0.68206489086150013</v>
      </c>
      <c r="G13759">
        <f t="shared" si="429"/>
        <v>480.41200637817371</v>
      </c>
    </row>
    <row r="13760" spans="1:7" x14ac:dyDescent="0.25">
      <c r="A13760" s="1">
        <v>45714.657494479165</v>
      </c>
      <c r="B13760">
        <v>7.7771835327148402</v>
      </c>
      <c r="C13760">
        <v>4.18267917633057</v>
      </c>
      <c r="F13760">
        <f t="shared" si="428"/>
        <v>0.57087242603303112</v>
      </c>
      <c r="G13760">
        <f t="shared" si="429"/>
        <v>472.14794158935501</v>
      </c>
    </row>
    <row r="13761" spans="1:7" x14ac:dyDescent="0.25">
      <c r="A13761" s="1">
        <v>45714.657506053241</v>
      </c>
      <c r="B13761">
        <v>7.7568411827087402</v>
      </c>
      <c r="C13761">
        <v>4.2690916061401403</v>
      </c>
      <c r="F13761">
        <f t="shared" si="428"/>
        <v>0.84091126918793835</v>
      </c>
      <c r="G13761">
        <f t="shared" si="429"/>
        <v>469.60514783859253</v>
      </c>
    </row>
    <row r="13762" spans="1:7" x14ac:dyDescent="0.25">
      <c r="A13762" s="1">
        <v>45714.657517627318</v>
      </c>
      <c r="B13762">
        <v>7.5890169143676802</v>
      </c>
      <c r="C13762">
        <v>4.2589254379272496</v>
      </c>
      <c r="F13762">
        <f t="shared" ref="F13762:F13825" si="430">50*(C13762-4)/16</f>
        <v>0.80914199352265515</v>
      </c>
      <c r="G13762">
        <f t="shared" ref="G13762:G13825" si="431">2000*(B13762-4)/16</f>
        <v>448.62711429596004</v>
      </c>
    </row>
    <row r="13763" spans="1:7" x14ac:dyDescent="0.25">
      <c r="A13763" s="1">
        <v>45714.657529201388</v>
      </c>
      <c r="B13763">
        <v>7.8076968193054199</v>
      </c>
      <c r="C13763">
        <v>4.2335100173950204</v>
      </c>
      <c r="F13763">
        <f t="shared" si="430"/>
        <v>0.72971880435943881</v>
      </c>
      <c r="G13763">
        <f t="shared" si="431"/>
        <v>475.96210241317749</v>
      </c>
    </row>
    <row r="13764" spans="1:7" x14ac:dyDescent="0.25">
      <c r="A13764" s="1">
        <v>45714.657540775464</v>
      </c>
      <c r="B13764">
        <v>7.6856427192687997</v>
      </c>
      <c r="C13764">
        <v>4.2945070266723597</v>
      </c>
      <c r="F13764">
        <f t="shared" si="430"/>
        <v>0.92033445835112415</v>
      </c>
      <c r="G13764">
        <f t="shared" si="431"/>
        <v>460.70533990859997</v>
      </c>
    </row>
    <row r="13765" spans="1:7" x14ac:dyDescent="0.25">
      <c r="A13765" s="1">
        <v>45714.657552349534</v>
      </c>
      <c r="B13765">
        <v>7.7568411827087402</v>
      </c>
      <c r="C13765">
        <v>4.2335100173950204</v>
      </c>
      <c r="F13765">
        <f t="shared" si="430"/>
        <v>0.72971880435943881</v>
      </c>
      <c r="G13765">
        <f t="shared" si="431"/>
        <v>469.60514783859253</v>
      </c>
    </row>
    <row r="13766" spans="1:7" x14ac:dyDescent="0.25">
      <c r="A13766" s="1">
        <v>45714.657563923611</v>
      </c>
      <c r="B13766">
        <v>7.7110710144043004</v>
      </c>
      <c r="C13766">
        <v>4.2945070266723597</v>
      </c>
      <c r="F13766">
        <f t="shared" si="430"/>
        <v>0.92033445835112415</v>
      </c>
      <c r="G13766">
        <f t="shared" si="431"/>
        <v>463.88387680053756</v>
      </c>
    </row>
    <row r="13767" spans="1:7" x14ac:dyDescent="0.25">
      <c r="A13767" s="1">
        <v>45714.657575497688</v>
      </c>
      <c r="B13767">
        <v>7.7263274192810103</v>
      </c>
      <c r="C13767">
        <v>4.2589254379272496</v>
      </c>
      <c r="F13767">
        <f t="shared" si="430"/>
        <v>0.80914199352265515</v>
      </c>
      <c r="G13767">
        <f t="shared" si="431"/>
        <v>465.7909274101263</v>
      </c>
    </row>
    <row r="13768" spans="1:7" x14ac:dyDescent="0.25">
      <c r="A13768" s="1">
        <v>45714.657587071757</v>
      </c>
      <c r="B13768">
        <v>8.0467195510864293</v>
      </c>
      <c r="C13768">
        <v>4.2640085220336896</v>
      </c>
      <c r="F13768">
        <f t="shared" si="430"/>
        <v>0.82502663135528009</v>
      </c>
      <c r="G13768">
        <f t="shared" si="431"/>
        <v>505.83994388580368</v>
      </c>
    </row>
    <row r="13769" spans="1:7" x14ac:dyDescent="0.25">
      <c r="A13769" s="1">
        <v>45714.657598645834</v>
      </c>
      <c r="B13769">
        <v>8.6468191146850604</v>
      </c>
      <c r="C13769">
        <v>4.2487592697143599</v>
      </c>
      <c r="F13769">
        <f t="shared" si="430"/>
        <v>0.77737271785737472</v>
      </c>
      <c r="G13769">
        <f t="shared" si="431"/>
        <v>580.85238933563255</v>
      </c>
    </row>
    <row r="13770" spans="1:7" x14ac:dyDescent="0.25">
      <c r="A13770" s="1">
        <v>45714.657610219911</v>
      </c>
      <c r="B13770">
        <v>8.8807563781738299</v>
      </c>
      <c r="C13770">
        <v>4.2741746902465803</v>
      </c>
      <c r="F13770">
        <f t="shared" si="430"/>
        <v>0.8567959070205633</v>
      </c>
      <c r="G13770">
        <f t="shared" si="431"/>
        <v>610.09454727172874</v>
      </c>
    </row>
    <row r="13771" spans="1:7" x14ac:dyDescent="0.25">
      <c r="A13771" s="1">
        <v>45714.65762179398</v>
      </c>
      <c r="B13771">
        <v>8.8960123062133807</v>
      </c>
      <c r="C13771">
        <v>4.2436761856079102</v>
      </c>
      <c r="F13771">
        <f t="shared" si="430"/>
        <v>0.76148808002471924</v>
      </c>
      <c r="G13771">
        <f t="shared" si="431"/>
        <v>612.00153827667259</v>
      </c>
    </row>
    <row r="13772" spans="1:7" x14ac:dyDescent="0.25">
      <c r="A13772" s="1">
        <v>45714.657633368057</v>
      </c>
      <c r="B13772">
        <v>8.86041355133057</v>
      </c>
      <c r="C13772">
        <v>4.2589254379272496</v>
      </c>
      <c r="F13772">
        <f t="shared" si="430"/>
        <v>0.80914199352265515</v>
      </c>
      <c r="G13772">
        <f t="shared" si="431"/>
        <v>607.55169391632126</v>
      </c>
    </row>
    <row r="13773" spans="1:7" x14ac:dyDescent="0.25">
      <c r="A13773" s="1">
        <v>45714.657644942126</v>
      </c>
      <c r="B13773">
        <v>8.1840305328369105</v>
      </c>
      <c r="C13773">
        <v>4.2640085220336896</v>
      </c>
      <c r="F13773">
        <f t="shared" si="430"/>
        <v>0.82502663135528009</v>
      </c>
      <c r="G13773">
        <f t="shared" si="431"/>
        <v>523.0038166046138</v>
      </c>
    </row>
    <row r="13774" spans="1:7" x14ac:dyDescent="0.25">
      <c r="A13774" s="1">
        <v>45714.657656516203</v>
      </c>
      <c r="B13774">
        <v>8.0924901962280291</v>
      </c>
      <c r="C13774">
        <v>4.1928453445434597</v>
      </c>
      <c r="F13774">
        <f t="shared" si="430"/>
        <v>0.60264170169831155</v>
      </c>
      <c r="G13774">
        <f t="shared" si="431"/>
        <v>511.56127452850365</v>
      </c>
    </row>
    <row r="13775" spans="1:7" x14ac:dyDescent="0.25">
      <c r="A13775" s="1">
        <v>45714.65766809028</v>
      </c>
      <c r="B13775">
        <v>8.4230527877807599</v>
      </c>
      <c r="C13775">
        <v>4.18267917633057</v>
      </c>
      <c r="F13775">
        <f t="shared" si="430"/>
        <v>0.57087242603303112</v>
      </c>
      <c r="G13775">
        <f t="shared" si="431"/>
        <v>552.88159847259499</v>
      </c>
    </row>
    <row r="13776" spans="1:7" x14ac:dyDescent="0.25">
      <c r="A13776" s="1">
        <v>45714.657679664349</v>
      </c>
      <c r="B13776">
        <v>8.6519041061401403</v>
      </c>
      <c r="C13776">
        <v>4.27925777435303</v>
      </c>
      <c r="F13776">
        <f t="shared" si="430"/>
        <v>0.87268054485321878</v>
      </c>
      <c r="G13776">
        <f t="shared" si="431"/>
        <v>581.48801326751754</v>
      </c>
    </row>
    <row r="13777" spans="1:7" x14ac:dyDescent="0.25">
      <c r="A13777" s="1">
        <v>45714.657691238426</v>
      </c>
      <c r="B13777">
        <v>8.5654497146606392</v>
      </c>
      <c r="C13777">
        <v>4.21826076507568</v>
      </c>
      <c r="F13777">
        <f t="shared" si="430"/>
        <v>0.68206489086150013</v>
      </c>
      <c r="G13777">
        <f t="shared" si="431"/>
        <v>570.68121433257988</v>
      </c>
    </row>
    <row r="13778" spans="1:7" x14ac:dyDescent="0.25">
      <c r="A13778" s="1">
        <v>45714.657702812503</v>
      </c>
      <c r="B13778">
        <v>8.3823680877685494</v>
      </c>
      <c r="C13778">
        <v>4.2385931015014604</v>
      </c>
      <c r="F13778">
        <f t="shared" si="430"/>
        <v>0.74560344219206376</v>
      </c>
      <c r="G13778">
        <f t="shared" si="431"/>
        <v>547.79601097106865</v>
      </c>
    </row>
    <row r="13779" spans="1:7" x14ac:dyDescent="0.25">
      <c r="A13779" s="1">
        <v>45714.657714386572</v>
      </c>
      <c r="B13779">
        <v>8.4739093780517596</v>
      </c>
      <c r="C13779">
        <v>4.1877622604370099</v>
      </c>
      <c r="F13779">
        <f t="shared" si="430"/>
        <v>0.58675706386565607</v>
      </c>
      <c r="G13779">
        <f t="shared" si="431"/>
        <v>559.23867225646995</v>
      </c>
    </row>
    <row r="13780" spans="1:7" x14ac:dyDescent="0.25">
      <c r="A13780" s="1">
        <v>45714.657725960649</v>
      </c>
      <c r="B13780">
        <v>8.2501430511474592</v>
      </c>
      <c r="C13780">
        <v>4.2690916061401403</v>
      </c>
      <c r="F13780">
        <f t="shared" si="430"/>
        <v>0.84091126918793835</v>
      </c>
      <c r="G13780">
        <f t="shared" si="431"/>
        <v>531.26788139343239</v>
      </c>
    </row>
    <row r="13781" spans="1:7" x14ac:dyDescent="0.25">
      <c r="A13781" s="1">
        <v>45714.657737534719</v>
      </c>
      <c r="B13781">
        <v>7.7720980644226101</v>
      </c>
      <c r="C13781">
        <v>4.2385931015014604</v>
      </c>
      <c r="F13781">
        <f t="shared" si="430"/>
        <v>0.74560344219206376</v>
      </c>
      <c r="G13781">
        <f t="shared" si="431"/>
        <v>471.51225805282627</v>
      </c>
    </row>
    <row r="13782" spans="1:7" x14ac:dyDescent="0.25">
      <c r="A13782" s="1">
        <v>45714.657749108796</v>
      </c>
      <c r="B13782">
        <v>8.0568904876709002</v>
      </c>
      <c r="C13782">
        <v>4.2690916061401403</v>
      </c>
      <c r="F13782">
        <f t="shared" si="430"/>
        <v>0.84091126918793835</v>
      </c>
      <c r="G13782">
        <f t="shared" si="431"/>
        <v>507.11131095886253</v>
      </c>
    </row>
    <row r="13783" spans="1:7" x14ac:dyDescent="0.25">
      <c r="A13783" s="1">
        <v>45714.657760682872</v>
      </c>
      <c r="B13783">
        <v>7.7161564826965297</v>
      </c>
      <c r="C13783">
        <v>4.21826076507568</v>
      </c>
      <c r="F13783">
        <f t="shared" si="430"/>
        <v>0.68206489086150013</v>
      </c>
      <c r="G13783">
        <f t="shared" si="431"/>
        <v>464.5195603370662</v>
      </c>
    </row>
    <row r="13784" spans="1:7" x14ac:dyDescent="0.25">
      <c r="A13784" s="1">
        <v>45714.657772256942</v>
      </c>
      <c r="B13784">
        <v>7.78735446929932</v>
      </c>
      <c r="C13784">
        <v>4.2335100173950204</v>
      </c>
      <c r="F13784">
        <f t="shared" si="430"/>
        <v>0.72971880435943881</v>
      </c>
      <c r="G13784">
        <f t="shared" si="431"/>
        <v>473.41930866241501</v>
      </c>
    </row>
    <row r="13785" spans="1:7" x14ac:dyDescent="0.25">
      <c r="A13785" s="1">
        <v>45714.657783831019</v>
      </c>
      <c r="B13785">
        <v>8.0823183059692401</v>
      </c>
      <c r="C13785">
        <v>4.2640085220336896</v>
      </c>
      <c r="F13785">
        <f t="shared" si="430"/>
        <v>0.82502663135528009</v>
      </c>
      <c r="G13785">
        <f t="shared" si="431"/>
        <v>510.28978824615501</v>
      </c>
    </row>
    <row r="13786" spans="1:7" x14ac:dyDescent="0.25">
      <c r="A13786" s="1">
        <v>45714.657795405095</v>
      </c>
      <c r="B13786">
        <v>8.7943010330200195</v>
      </c>
      <c r="C13786">
        <v>4.2131776809692401</v>
      </c>
      <c r="F13786">
        <f t="shared" si="430"/>
        <v>0.66618025302887518</v>
      </c>
      <c r="G13786">
        <f t="shared" si="431"/>
        <v>599.28762912750244</v>
      </c>
    </row>
    <row r="13787" spans="1:7" x14ac:dyDescent="0.25">
      <c r="A13787" s="1">
        <v>45714.657806979165</v>
      </c>
      <c r="B13787">
        <v>9.47576999664307</v>
      </c>
      <c r="C13787">
        <v>4.1979284286498997</v>
      </c>
      <c r="F13787">
        <f t="shared" si="430"/>
        <v>0.6185263395309365</v>
      </c>
      <c r="G13787">
        <f t="shared" si="431"/>
        <v>684.47124958038376</v>
      </c>
    </row>
    <row r="13788" spans="1:7" x14ac:dyDescent="0.25">
      <c r="A13788" s="1">
        <v>45714.657818553242</v>
      </c>
      <c r="B13788">
        <v>9.3232021331787092</v>
      </c>
      <c r="C13788">
        <v>4.2030115127563503</v>
      </c>
      <c r="F13788">
        <f t="shared" si="430"/>
        <v>0.63441097736359475</v>
      </c>
      <c r="G13788">
        <f t="shared" si="431"/>
        <v>665.40026664733864</v>
      </c>
    </row>
    <row r="13789" spans="1:7" x14ac:dyDescent="0.25">
      <c r="A13789" s="1">
        <v>45714.657830127318</v>
      </c>
      <c r="B13789">
        <v>8.7688732147216797</v>
      </c>
      <c r="C13789">
        <v>4.1877622604370099</v>
      </c>
      <c r="F13789">
        <f t="shared" si="430"/>
        <v>0.58675706386565607</v>
      </c>
      <c r="G13789">
        <f t="shared" si="431"/>
        <v>596.10915184020996</v>
      </c>
    </row>
    <row r="13790" spans="1:7" x14ac:dyDescent="0.25">
      <c r="A13790" s="1">
        <v>45714.657841701388</v>
      </c>
      <c r="B13790">
        <v>8.5908775329589808</v>
      </c>
      <c r="C13790">
        <v>4.2640085220336896</v>
      </c>
      <c r="F13790">
        <f t="shared" si="430"/>
        <v>0.82502663135528009</v>
      </c>
      <c r="G13790">
        <f t="shared" si="431"/>
        <v>573.85969161987259</v>
      </c>
    </row>
    <row r="13791" spans="1:7" x14ac:dyDescent="0.25">
      <c r="A13791" s="1">
        <v>45714.657853275465</v>
      </c>
      <c r="B13791">
        <v>9.0282382965087908</v>
      </c>
      <c r="C13791">
        <v>4.2080945968627903</v>
      </c>
      <c r="F13791">
        <f t="shared" si="430"/>
        <v>0.6502956151962197</v>
      </c>
      <c r="G13791">
        <f t="shared" si="431"/>
        <v>628.52978706359886</v>
      </c>
    </row>
    <row r="13792" spans="1:7" x14ac:dyDescent="0.25">
      <c r="A13792" s="1">
        <v>45714.657864849534</v>
      </c>
      <c r="B13792">
        <v>8.8349857330322301</v>
      </c>
      <c r="C13792">
        <v>4.2131776809692401</v>
      </c>
      <c r="F13792">
        <f t="shared" si="430"/>
        <v>0.66618025302887518</v>
      </c>
      <c r="G13792">
        <f t="shared" si="431"/>
        <v>604.37321662902878</v>
      </c>
    </row>
    <row r="13793" spans="1:7" x14ac:dyDescent="0.25">
      <c r="A13793" s="1">
        <v>45714.657876423611</v>
      </c>
      <c r="B13793">
        <v>8.5095081329345703</v>
      </c>
      <c r="C13793">
        <v>4.2894239425659197</v>
      </c>
      <c r="F13793">
        <f t="shared" si="430"/>
        <v>0.9044498205184992</v>
      </c>
      <c r="G13793">
        <f t="shared" si="431"/>
        <v>563.68851661682129</v>
      </c>
    </row>
    <row r="13794" spans="1:7" x14ac:dyDescent="0.25">
      <c r="A13794" s="1">
        <v>45714.657887997688</v>
      </c>
      <c r="B13794">
        <v>8.0365486145019496</v>
      </c>
      <c r="C13794">
        <v>4.2030115127563503</v>
      </c>
      <c r="F13794">
        <f t="shared" si="430"/>
        <v>0.63441097736359475</v>
      </c>
      <c r="G13794">
        <f t="shared" si="431"/>
        <v>504.56857681274369</v>
      </c>
    </row>
    <row r="13795" spans="1:7" x14ac:dyDescent="0.25">
      <c r="A13795" s="1">
        <v>45714.657899571757</v>
      </c>
      <c r="B13795">
        <v>7.9246654510498002</v>
      </c>
      <c r="C13795">
        <v>4.2538423538207999</v>
      </c>
      <c r="F13795">
        <f t="shared" si="430"/>
        <v>0.79325735568999967</v>
      </c>
      <c r="G13795">
        <f t="shared" si="431"/>
        <v>490.58318138122502</v>
      </c>
    </row>
    <row r="13796" spans="1:7" x14ac:dyDescent="0.25">
      <c r="A13796" s="1">
        <v>45714.657911145834</v>
      </c>
      <c r="B13796">
        <v>8.6824178695678693</v>
      </c>
      <c r="C13796">
        <v>4.2385931015014604</v>
      </c>
      <c r="F13796">
        <f t="shared" si="430"/>
        <v>0.74560344219206376</v>
      </c>
      <c r="G13796">
        <f t="shared" si="431"/>
        <v>585.30223369598366</v>
      </c>
    </row>
    <row r="13797" spans="1:7" x14ac:dyDescent="0.25">
      <c r="A13797" s="1">
        <v>45714.657922719911</v>
      </c>
      <c r="B13797">
        <v>9.1553773880004901</v>
      </c>
      <c r="C13797">
        <v>4.1928453445434597</v>
      </c>
      <c r="F13797">
        <f t="shared" si="430"/>
        <v>0.60264170169831155</v>
      </c>
      <c r="G13797">
        <f t="shared" si="431"/>
        <v>644.42217350006126</v>
      </c>
    </row>
    <row r="13798" spans="1:7" x14ac:dyDescent="0.25">
      <c r="A13798" s="1">
        <v>45714.65793429398</v>
      </c>
      <c r="B13798">
        <v>8.8909273147583008</v>
      </c>
      <c r="C13798">
        <v>4.2335100173950204</v>
      </c>
      <c r="F13798">
        <f t="shared" si="430"/>
        <v>0.72971880435943881</v>
      </c>
      <c r="G13798">
        <f t="shared" si="431"/>
        <v>611.3659143447876</v>
      </c>
    </row>
    <row r="13799" spans="1:7" x14ac:dyDescent="0.25">
      <c r="A13799" s="1">
        <v>45714.657945868057</v>
      </c>
      <c r="B13799">
        <v>8.6468191146850604</v>
      </c>
      <c r="C13799">
        <v>4.2335100173950204</v>
      </c>
      <c r="F13799">
        <f t="shared" si="430"/>
        <v>0.72971880435943881</v>
      </c>
      <c r="G13799">
        <f t="shared" si="431"/>
        <v>580.85238933563255</v>
      </c>
    </row>
    <row r="13800" spans="1:7" x14ac:dyDescent="0.25">
      <c r="A13800" s="1">
        <v>45714.657957442127</v>
      </c>
      <c r="B13800">
        <v>8.4942512512206996</v>
      </c>
      <c r="C13800">
        <v>4.1775960922241202</v>
      </c>
      <c r="F13800">
        <f t="shared" si="430"/>
        <v>0.55498778820037564</v>
      </c>
      <c r="G13800">
        <f t="shared" si="431"/>
        <v>561.78140640258744</v>
      </c>
    </row>
    <row r="13801" spans="1:7" x14ac:dyDescent="0.25">
      <c r="A13801" s="1">
        <v>45714.657969016203</v>
      </c>
      <c r="B13801">
        <v>8.5451068878173793</v>
      </c>
      <c r="C13801">
        <v>4.2335100173950204</v>
      </c>
      <c r="F13801">
        <f t="shared" si="430"/>
        <v>0.72971880435943881</v>
      </c>
      <c r="G13801">
        <f t="shared" si="431"/>
        <v>568.1383609771724</v>
      </c>
    </row>
    <row r="13802" spans="1:7" x14ac:dyDescent="0.25">
      <c r="A13802" s="1">
        <v>45714.65798059028</v>
      </c>
      <c r="B13802">
        <v>8.6519041061401403</v>
      </c>
      <c r="C13802">
        <v>4.2741746902465803</v>
      </c>
      <c r="F13802">
        <f t="shared" si="430"/>
        <v>0.8567959070205633</v>
      </c>
      <c r="G13802">
        <f t="shared" si="431"/>
        <v>581.48801326751754</v>
      </c>
    </row>
    <row r="13803" spans="1:7" x14ac:dyDescent="0.25">
      <c r="A13803" s="1">
        <v>45714.65799216435</v>
      </c>
      <c r="B13803">
        <v>7.8788952827453604</v>
      </c>
      <c r="C13803">
        <v>4.1877622604370099</v>
      </c>
      <c r="F13803">
        <f t="shared" si="430"/>
        <v>0.58675706386565607</v>
      </c>
      <c r="G13803">
        <f t="shared" si="431"/>
        <v>484.86191034317005</v>
      </c>
    </row>
    <row r="13804" spans="1:7" x14ac:dyDescent="0.25">
      <c r="A13804" s="1">
        <v>45714.658003738426</v>
      </c>
      <c r="B13804">
        <v>7.48730516433716</v>
      </c>
      <c r="C13804">
        <v>4.1928453445434597</v>
      </c>
      <c r="F13804">
        <f t="shared" si="430"/>
        <v>0.60264170169831155</v>
      </c>
      <c r="G13804">
        <f t="shared" si="431"/>
        <v>435.913145542145</v>
      </c>
    </row>
    <row r="13805" spans="1:7" x14ac:dyDescent="0.25">
      <c r="A13805" s="1">
        <v>45714.658015312503</v>
      </c>
      <c r="B13805">
        <v>7.8788952827453604</v>
      </c>
      <c r="C13805">
        <v>4.2080945968627903</v>
      </c>
      <c r="F13805">
        <f t="shared" si="430"/>
        <v>0.6502956151962197</v>
      </c>
      <c r="G13805">
        <f t="shared" si="431"/>
        <v>484.86191034317005</v>
      </c>
    </row>
    <row r="13806" spans="1:7" x14ac:dyDescent="0.25">
      <c r="A13806" s="1">
        <v>45714.658026886573</v>
      </c>
      <c r="B13806">
        <v>7.9806070327758798</v>
      </c>
      <c r="C13806">
        <v>4.1572637557983398</v>
      </c>
      <c r="F13806">
        <f t="shared" si="430"/>
        <v>0.49144923686981201</v>
      </c>
      <c r="G13806">
        <f t="shared" si="431"/>
        <v>497.57587909698498</v>
      </c>
    </row>
    <row r="13807" spans="1:7" x14ac:dyDescent="0.25">
      <c r="A13807" s="1">
        <v>45714.65803846065</v>
      </c>
      <c r="B13807">
        <v>8.0416336059570295</v>
      </c>
      <c r="C13807">
        <v>4.2741746902465803</v>
      </c>
      <c r="F13807">
        <f t="shared" si="430"/>
        <v>0.8567959070205633</v>
      </c>
      <c r="G13807">
        <f t="shared" si="431"/>
        <v>505.20420074462868</v>
      </c>
    </row>
    <row r="13808" spans="1:7" x14ac:dyDescent="0.25">
      <c r="A13808" s="1">
        <v>45714.658050034719</v>
      </c>
      <c r="B13808">
        <v>7.8941521644592303</v>
      </c>
      <c r="C13808">
        <v>4.1979284286498997</v>
      </c>
      <c r="F13808">
        <f t="shared" si="430"/>
        <v>0.6185263395309365</v>
      </c>
      <c r="G13808">
        <f t="shared" si="431"/>
        <v>486.76902055740379</v>
      </c>
    </row>
    <row r="13809" spans="1:7" x14ac:dyDescent="0.25">
      <c r="A13809" s="1">
        <v>45714.658061608796</v>
      </c>
      <c r="B13809">
        <v>8.2247152328491193</v>
      </c>
      <c r="C13809">
        <v>4.2385931015014604</v>
      </c>
      <c r="F13809">
        <f t="shared" si="430"/>
        <v>0.74560344219206376</v>
      </c>
      <c r="G13809">
        <f t="shared" si="431"/>
        <v>528.08940410613991</v>
      </c>
    </row>
    <row r="13810" spans="1:7" x14ac:dyDescent="0.25">
      <c r="A13810" s="1">
        <v>45714.658073182873</v>
      </c>
      <c r="B13810">
        <v>8.0263776779174805</v>
      </c>
      <c r="C13810">
        <v>4.1674299240112296</v>
      </c>
      <c r="F13810">
        <f t="shared" si="430"/>
        <v>0.52321851253509244</v>
      </c>
      <c r="G13810">
        <f t="shared" si="431"/>
        <v>503.29720973968506</v>
      </c>
    </row>
    <row r="13811" spans="1:7" x14ac:dyDescent="0.25">
      <c r="A13811" s="1">
        <v>45714.658084756942</v>
      </c>
      <c r="B13811">
        <v>8.1789445877075195</v>
      </c>
      <c r="C13811">
        <v>4.2131776809692401</v>
      </c>
      <c r="F13811">
        <f t="shared" si="430"/>
        <v>0.66618025302887518</v>
      </c>
      <c r="G13811">
        <f t="shared" si="431"/>
        <v>522.36807346343994</v>
      </c>
    </row>
    <row r="13812" spans="1:7" x14ac:dyDescent="0.25">
      <c r="A13812" s="1">
        <v>45714.658096331019</v>
      </c>
      <c r="B13812">
        <v>8.1992874145507795</v>
      </c>
      <c r="C13812">
        <v>4.28434085845947</v>
      </c>
      <c r="F13812">
        <f t="shared" si="430"/>
        <v>0.88856518268584372</v>
      </c>
      <c r="G13812">
        <f t="shared" si="431"/>
        <v>524.91092681884743</v>
      </c>
    </row>
    <row r="13813" spans="1:7" x14ac:dyDescent="0.25">
      <c r="A13813" s="1">
        <v>45714.658107905096</v>
      </c>
      <c r="B13813">
        <v>7.9856925010681197</v>
      </c>
      <c r="C13813">
        <v>4.2741746902465803</v>
      </c>
      <c r="F13813">
        <f t="shared" si="430"/>
        <v>0.8567959070205633</v>
      </c>
      <c r="G13813">
        <f t="shared" si="431"/>
        <v>498.21156263351497</v>
      </c>
    </row>
    <row r="13814" spans="1:7" x14ac:dyDescent="0.25">
      <c r="A13814" s="1">
        <v>45714.658119479165</v>
      </c>
      <c r="B13814">
        <v>7.8280391693115199</v>
      </c>
      <c r="C13814">
        <v>4.2995901107788104</v>
      </c>
      <c r="F13814">
        <f t="shared" si="430"/>
        <v>0.93621909618378241</v>
      </c>
      <c r="G13814">
        <f t="shared" si="431"/>
        <v>478.50489616393997</v>
      </c>
    </row>
    <row r="13815" spans="1:7" x14ac:dyDescent="0.25">
      <c r="A13815" s="1">
        <v>45714.658131053242</v>
      </c>
      <c r="B13815">
        <v>8.0009489059448207</v>
      </c>
      <c r="C13815">
        <v>4.1775960922241202</v>
      </c>
      <c r="F13815">
        <f t="shared" si="430"/>
        <v>0.55498778820037564</v>
      </c>
      <c r="G13815">
        <f t="shared" si="431"/>
        <v>500.11861324310257</v>
      </c>
    </row>
    <row r="13816" spans="1:7" x14ac:dyDescent="0.25">
      <c r="A13816" s="1">
        <v>45714.658142627311</v>
      </c>
      <c r="B13816">
        <v>8.0212917327880895</v>
      </c>
      <c r="C13816">
        <v>4.2436761856079102</v>
      </c>
      <c r="F13816">
        <f t="shared" si="430"/>
        <v>0.76148808002471924</v>
      </c>
      <c r="G13816">
        <f t="shared" si="431"/>
        <v>502.6614665985112</v>
      </c>
    </row>
    <row r="13817" spans="1:7" x14ac:dyDescent="0.25">
      <c r="A13817" s="1">
        <v>45714.658154201388</v>
      </c>
      <c r="B13817">
        <v>8.7231025695800799</v>
      </c>
      <c r="C13817">
        <v>4.2741746902465803</v>
      </c>
      <c r="F13817">
        <f t="shared" si="430"/>
        <v>0.8567959070205633</v>
      </c>
      <c r="G13817">
        <f t="shared" si="431"/>
        <v>590.38782119750999</v>
      </c>
    </row>
    <row r="13818" spans="1:7" x14ac:dyDescent="0.25">
      <c r="A13818" s="1">
        <v>45714.658165775465</v>
      </c>
      <c r="B13818">
        <v>8.5145940780639595</v>
      </c>
      <c r="C13818">
        <v>4.2436761856079102</v>
      </c>
      <c r="F13818">
        <f t="shared" si="430"/>
        <v>0.76148808002471924</v>
      </c>
      <c r="G13818">
        <f t="shared" si="431"/>
        <v>564.32425975799492</v>
      </c>
    </row>
    <row r="13819" spans="1:7" x14ac:dyDescent="0.25">
      <c r="A13819" s="1">
        <v>45714.658177349535</v>
      </c>
      <c r="B13819">
        <v>8.3976249694824201</v>
      </c>
      <c r="C13819">
        <v>4.2385931015014604</v>
      </c>
      <c r="F13819">
        <f t="shared" si="430"/>
        <v>0.74560344219206376</v>
      </c>
      <c r="G13819">
        <f t="shared" si="431"/>
        <v>549.70312118530251</v>
      </c>
    </row>
    <row r="13820" spans="1:7" x14ac:dyDescent="0.25">
      <c r="A13820" s="1">
        <v>45714.658188923611</v>
      </c>
      <c r="B13820">
        <v>8.3620262145996094</v>
      </c>
      <c r="C13820">
        <v>4.2487592697143599</v>
      </c>
      <c r="F13820">
        <f t="shared" si="430"/>
        <v>0.77737271785737472</v>
      </c>
      <c r="G13820">
        <f t="shared" si="431"/>
        <v>545.25327682495117</v>
      </c>
    </row>
    <row r="13821" spans="1:7" x14ac:dyDescent="0.25">
      <c r="A13821" s="1">
        <v>45714.658200497688</v>
      </c>
      <c r="B13821">
        <v>8.6213912963867205</v>
      </c>
      <c r="C13821">
        <v>4.2487592697143599</v>
      </c>
      <c r="F13821">
        <f t="shared" si="430"/>
        <v>0.77737271785737472</v>
      </c>
      <c r="G13821">
        <f t="shared" si="431"/>
        <v>577.67391204834007</v>
      </c>
    </row>
    <row r="13822" spans="1:7" x14ac:dyDescent="0.25">
      <c r="A13822" s="1">
        <v>45714.658212071758</v>
      </c>
      <c r="B13822">
        <v>8.24505710601807</v>
      </c>
      <c r="C13822">
        <v>4.2690916061401403</v>
      </c>
      <c r="F13822">
        <f t="shared" si="430"/>
        <v>0.84091126918793835</v>
      </c>
      <c r="G13822">
        <f t="shared" si="431"/>
        <v>530.63213825225876</v>
      </c>
    </row>
    <row r="13823" spans="1:7" x14ac:dyDescent="0.25">
      <c r="A13823" s="1">
        <v>45714.658223645834</v>
      </c>
      <c r="B13823">
        <v>8.5552787780761701</v>
      </c>
      <c r="C13823">
        <v>4.1979284286498997</v>
      </c>
      <c r="F13823">
        <f t="shared" si="430"/>
        <v>0.6185263395309365</v>
      </c>
      <c r="G13823">
        <f t="shared" si="431"/>
        <v>569.40984725952126</v>
      </c>
    </row>
    <row r="13824" spans="1:7" x14ac:dyDescent="0.25">
      <c r="A13824" s="1">
        <v>45714.658235219904</v>
      </c>
      <c r="B13824">
        <v>9.0434951782226598</v>
      </c>
      <c r="C13824">
        <v>4.18267917633057</v>
      </c>
      <c r="F13824">
        <f t="shared" si="430"/>
        <v>0.57087242603303112</v>
      </c>
      <c r="G13824">
        <f t="shared" si="431"/>
        <v>630.43689727783249</v>
      </c>
    </row>
    <row r="13825" spans="1:7" x14ac:dyDescent="0.25">
      <c r="A13825" s="1">
        <v>45714.658246793981</v>
      </c>
      <c r="B13825">
        <v>8.3925399780273402</v>
      </c>
      <c r="C13825">
        <v>4.2335100173950204</v>
      </c>
      <c r="F13825">
        <f t="shared" si="430"/>
        <v>0.72971880435943881</v>
      </c>
      <c r="G13825">
        <f t="shared" si="431"/>
        <v>549.06749725341751</v>
      </c>
    </row>
    <row r="13826" spans="1:7" x14ac:dyDescent="0.25">
      <c r="A13826" s="1">
        <v>45714.658258368057</v>
      </c>
      <c r="B13826">
        <v>8.3009986877441406</v>
      </c>
      <c r="C13826">
        <v>4.27925777435303</v>
      </c>
      <c r="F13826">
        <f t="shared" ref="F13826:F13889" si="432">50*(C13826-4)/16</f>
        <v>0.87268054485321878</v>
      </c>
      <c r="G13826">
        <f t="shared" ref="G13826:G13889" si="433">2000*(B13826-4)/16</f>
        <v>537.62483596801758</v>
      </c>
    </row>
    <row r="13827" spans="1:7" x14ac:dyDescent="0.25">
      <c r="A13827" s="1">
        <v>45714.658269942127</v>
      </c>
      <c r="B13827">
        <v>8.2094583511352504</v>
      </c>
      <c r="C13827">
        <v>4.28434085845947</v>
      </c>
      <c r="F13827">
        <f t="shared" si="432"/>
        <v>0.88856518268584372</v>
      </c>
      <c r="G13827">
        <f t="shared" si="433"/>
        <v>526.18229389190628</v>
      </c>
    </row>
    <row r="13828" spans="1:7" x14ac:dyDescent="0.25">
      <c r="A13828" s="1">
        <v>45714.658281516204</v>
      </c>
      <c r="B13828">
        <v>7.8432960510253897</v>
      </c>
      <c r="C13828">
        <v>4.2131776809692401</v>
      </c>
      <c r="F13828">
        <f t="shared" si="432"/>
        <v>0.66618025302887518</v>
      </c>
      <c r="G13828">
        <f t="shared" si="433"/>
        <v>480.41200637817371</v>
      </c>
    </row>
    <row r="13829" spans="1:7" x14ac:dyDescent="0.25">
      <c r="A13829" s="1">
        <v>45714.65829309028</v>
      </c>
      <c r="B13829">
        <v>7.7008996009826696</v>
      </c>
      <c r="C13829">
        <v>4.2589254379272496</v>
      </c>
      <c r="F13829">
        <f t="shared" si="432"/>
        <v>0.80914199352265515</v>
      </c>
      <c r="G13829">
        <f t="shared" si="433"/>
        <v>462.61245012283371</v>
      </c>
    </row>
    <row r="13830" spans="1:7" x14ac:dyDescent="0.25">
      <c r="A13830" s="1">
        <v>45714.65830466435</v>
      </c>
      <c r="B13830">
        <v>7.6805572509765598</v>
      </c>
      <c r="C13830">
        <v>4.2080945968627903</v>
      </c>
      <c r="F13830">
        <f t="shared" si="432"/>
        <v>0.6502956151962197</v>
      </c>
      <c r="G13830">
        <f t="shared" si="433"/>
        <v>460.06965637206997</v>
      </c>
    </row>
    <row r="13831" spans="1:7" x14ac:dyDescent="0.25">
      <c r="A13831" s="1">
        <v>45714.658316238427</v>
      </c>
      <c r="B13831">
        <v>7.9144945144653303</v>
      </c>
      <c r="C13831">
        <v>4.21826076507568</v>
      </c>
      <c r="F13831">
        <f t="shared" si="432"/>
        <v>0.68206489086150013</v>
      </c>
      <c r="G13831">
        <f t="shared" si="433"/>
        <v>489.31181430816628</v>
      </c>
    </row>
    <row r="13832" spans="1:7" x14ac:dyDescent="0.25">
      <c r="A13832" s="1">
        <v>45714.658327812504</v>
      </c>
      <c r="B13832">
        <v>8.0162057876586896</v>
      </c>
      <c r="C13832">
        <v>4.2894239425659197</v>
      </c>
      <c r="F13832">
        <f t="shared" si="432"/>
        <v>0.9044498205184992</v>
      </c>
      <c r="G13832">
        <f t="shared" si="433"/>
        <v>502.0257234573362</v>
      </c>
    </row>
    <row r="13833" spans="1:7" x14ac:dyDescent="0.25">
      <c r="A13833" s="1">
        <v>45714.658339386573</v>
      </c>
      <c r="B13833">
        <v>8.2399721145629901</v>
      </c>
      <c r="C13833">
        <v>4.2741746902465803</v>
      </c>
      <c r="F13833">
        <f t="shared" si="432"/>
        <v>0.8567959070205633</v>
      </c>
      <c r="G13833">
        <f t="shared" si="433"/>
        <v>529.99651432037376</v>
      </c>
    </row>
    <row r="13834" spans="1:7" x14ac:dyDescent="0.25">
      <c r="A13834" s="1">
        <v>45714.65835096065</v>
      </c>
      <c r="B13834">
        <v>8.0467195510864293</v>
      </c>
      <c r="C13834">
        <v>4.2487592697143599</v>
      </c>
      <c r="F13834">
        <f t="shared" si="432"/>
        <v>0.77737271785737472</v>
      </c>
      <c r="G13834">
        <f t="shared" si="433"/>
        <v>505.83994388580368</v>
      </c>
    </row>
    <row r="13835" spans="1:7" x14ac:dyDescent="0.25">
      <c r="A13835" s="1">
        <v>45714.658362534719</v>
      </c>
      <c r="B13835">
        <v>8.1738595962524396</v>
      </c>
      <c r="C13835">
        <v>4.2385931015014604</v>
      </c>
      <c r="F13835">
        <f t="shared" si="432"/>
        <v>0.74560344219206376</v>
      </c>
      <c r="G13835">
        <f t="shared" si="433"/>
        <v>521.73244953155495</v>
      </c>
    </row>
    <row r="13836" spans="1:7" x14ac:dyDescent="0.25">
      <c r="A13836" s="1">
        <v>45714.658374108796</v>
      </c>
      <c r="B13836">
        <v>8.4840803146362305</v>
      </c>
      <c r="C13836">
        <v>4.1979284286498997</v>
      </c>
      <c r="F13836">
        <f t="shared" si="432"/>
        <v>0.6185263395309365</v>
      </c>
      <c r="G13836">
        <f t="shared" si="433"/>
        <v>560.51003932952881</v>
      </c>
    </row>
    <row r="13837" spans="1:7" x14ac:dyDescent="0.25">
      <c r="A13837" s="1">
        <v>45714.658385682873</v>
      </c>
      <c r="B13837">
        <v>8.5756206512451207</v>
      </c>
      <c r="C13837">
        <v>4.2131776809692401</v>
      </c>
      <c r="F13837">
        <f t="shared" si="432"/>
        <v>0.66618025302887518</v>
      </c>
      <c r="G13837">
        <f t="shared" si="433"/>
        <v>571.9525814056401</v>
      </c>
    </row>
    <row r="13838" spans="1:7" x14ac:dyDescent="0.25">
      <c r="A13838" s="1">
        <v>45714.658397256942</v>
      </c>
      <c r="B13838">
        <v>8.7332735061645508</v>
      </c>
      <c r="C13838">
        <v>4.1877622604370099</v>
      </c>
      <c r="F13838">
        <f t="shared" si="432"/>
        <v>0.58675706386565607</v>
      </c>
      <c r="G13838">
        <f t="shared" si="433"/>
        <v>591.65918827056885</v>
      </c>
    </row>
    <row r="13839" spans="1:7" x14ac:dyDescent="0.25">
      <c r="A13839" s="1">
        <v>45714.658408831019</v>
      </c>
      <c r="B13839">
        <v>8.4586524963378906</v>
      </c>
      <c r="C13839">
        <v>4.1979284286498997</v>
      </c>
      <c r="F13839">
        <f t="shared" si="432"/>
        <v>0.6185263395309365</v>
      </c>
      <c r="G13839">
        <f t="shared" si="433"/>
        <v>557.33156204223633</v>
      </c>
    </row>
    <row r="13840" spans="1:7" x14ac:dyDescent="0.25">
      <c r="A13840" s="1">
        <v>45714.658420405096</v>
      </c>
      <c r="B13840">
        <v>8.1026611328125</v>
      </c>
      <c r="C13840">
        <v>4.2131776809692401</v>
      </c>
      <c r="F13840">
        <f t="shared" si="432"/>
        <v>0.66618025302887518</v>
      </c>
      <c r="G13840">
        <f t="shared" si="433"/>
        <v>512.8326416015625</v>
      </c>
    </row>
    <row r="13841" spans="1:7" x14ac:dyDescent="0.25">
      <c r="A13841" s="1">
        <v>45714.658431979165</v>
      </c>
      <c r="B13841">
        <v>8.0060348510742205</v>
      </c>
      <c r="C13841">
        <v>4.2284269332885698</v>
      </c>
      <c r="F13841">
        <f t="shared" si="432"/>
        <v>0.71383416652678056</v>
      </c>
      <c r="G13841">
        <f t="shared" si="433"/>
        <v>500.75435638427757</v>
      </c>
    </row>
    <row r="13842" spans="1:7" x14ac:dyDescent="0.25">
      <c r="A13842" s="1">
        <v>45714.658443553242</v>
      </c>
      <c r="B13842">
        <v>8.0314626693725604</v>
      </c>
      <c r="C13842">
        <v>4.1979284286498997</v>
      </c>
      <c r="F13842">
        <f t="shared" si="432"/>
        <v>0.6185263395309365</v>
      </c>
      <c r="G13842">
        <f t="shared" si="433"/>
        <v>503.93283367157005</v>
      </c>
    </row>
    <row r="13843" spans="1:7" x14ac:dyDescent="0.25">
      <c r="A13843" s="1">
        <v>45714.658455127312</v>
      </c>
      <c r="B13843">
        <v>8.1942014694213903</v>
      </c>
      <c r="C13843">
        <v>4.1979284286498997</v>
      </c>
      <c r="F13843">
        <f t="shared" si="432"/>
        <v>0.6185263395309365</v>
      </c>
      <c r="G13843">
        <f t="shared" si="433"/>
        <v>524.27518367767379</v>
      </c>
    </row>
    <row r="13844" spans="1:7" x14ac:dyDescent="0.25">
      <c r="A13844" s="1">
        <v>45714.658466701389</v>
      </c>
      <c r="B13844">
        <v>8.4942512512206996</v>
      </c>
      <c r="C13844">
        <v>4.2589254379272496</v>
      </c>
      <c r="F13844">
        <f t="shared" si="432"/>
        <v>0.80914199352265515</v>
      </c>
      <c r="G13844">
        <f t="shared" si="433"/>
        <v>561.78140640258744</v>
      </c>
    </row>
    <row r="13845" spans="1:7" x14ac:dyDescent="0.25">
      <c r="A13845" s="1">
        <v>45714.658478275465</v>
      </c>
      <c r="B13845">
        <v>8.6925888061523402</v>
      </c>
      <c r="C13845">
        <v>4.2080945968627903</v>
      </c>
      <c r="F13845">
        <f t="shared" si="432"/>
        <v>0.6502956151962197</v>
      </c>
      <c r="G13845">
        <f t="shared" si="433"/>
        <v>586.57360076904251</v>
      </c>
    </row>
    <row r="13846" spans="1:7" x14ac:dyDescent="0.25">
      <c r="A13846" s="1">
        <v>45714.658489849535</v>
      </c>
      <c r="B13846">
        <v>8.6875038146972692</v>
      </c>
      <c r="C13846">
        <v>4.1928453445434597</v>
      </c>
      <c r="F13846">
        <f t="shared" si="432"/>
        <v>0.60264170169831155</v>
      </c>
      <c r="G13846">
        <f t="shared" si="433"/>
        <v>585.93797683715866</v>
      </c>
    </row>
    <row r="13847" spans="1:7" x14ac:dyDescent="0.25">
      <c r="A13847" s="1">
        <v>45714.658501423612</v>
      </c>
      <c r="B13847">
        <v>8.3315124511718803</v>
      </c>
      <c r="C13847">
        <v>4.2436761856079102</v>
      </c>
      <c r="F13847">
        <f t="shared" si="432"/>
        <v>0.76148808002471924</v>
      </c>
      <c r="G13847">
        <f t="shared" si="433"/>
        <v>541.43905639648506</v>
      </c>
    </row>
    <row r="13848" spans="1:7" x14ac:dyDescent="0.25">
      <c r="A13848" s="1">
        <v>45714.658512997688</v>
      </c>
      <c r="B13848">
        <v>8.0772333145141602</v>
      </c>
      <c r="C13848">
        <v>4.28434085845947</v>
      </c>
      <c r="F13848">
        <f t="shared" si="432"/>
        <v>0.88856518268584372</v>
      </c>
      <c r="G13848">
        <f t="shared" si="433"/>
        <v>509.65416431427002</v>
      </c>
    </row>
    <row r="13849" spans="1:7" x14ac:dyDescent="0.25">
      <c r="A13849" s="1">
        <v>45714.658524571758</v>
      </c>
      <c r="B13849">
        <v>8.6569900512695295</v>
      </c>
      <c r="C13849">
        <v>4.21826076507568</v>
      </c>
      <c r="F13849">
        <f t="shared" si="432"/>
        <v>0.68206489086150013</v>
      </c>
      <c r="G13849">
        <f t="shared" si="433"/>
        <v>582.12375640869118</v>
      </c>
    </row>
    <row r="13850" spans="1:7" x14ac:dyDescent="0.25">
      <c r="A13850" s="1">
        <v>45714.658536145835</v>
      </c>
      <c r="B13850">
        <v>9.1808052062988299</v>
      </c>
      <c r="C13850">
        <v>4.28434085845947</v>
      </c>
      <c r="F13850">
        <f t="shared" si="432"/>
        <v>0.88856518268584372</v>
      </c>
      <c r="G13850">
        <f t="shared" si="433"/>
        <v>647.60065078735374</v>
      </c>
    </row>
    <row r="13851" spans="1:7" x14ac:dyDescent="0.25">
      <c r="A13851" s="1">
        <v>45714.658547719904</v>
      </c>
      <c r="B13851">
        <v>8.7739582061767596</v>
      </c>
      <c r="C13851">
        <v>4.2640085220336896</v>
      </c>
      <c r="F13851">
        <f t="shared" si="432"/>
        <v>0.82502663135528009</v>
      </c>
      <c r="G13851">
        <f t="shared" si="433"/>
        <v>596.74477577209495</v>
      </c>
    </row>
    <row r="13852" spans="1:7" x14ac:dyDescent="0.25">
      <c r="A13852" s="1">
        <v>45714.658559293981</v>
      </c>
      <c r="B13852">
        <v>8.24505710601807</v>
      </c>
      <c r="C13852">
        <v>4.2335100173950204</v>
      </c>
      <c r="F13852">
        <f t="shared" si="432"/>
        <v>0.72971880435943881</v>
      </c>
      <c r="G13852">
        <f t="shared" si="433"/>
        <v>530.63213825225876</v>
      </c>
    </row>
    <row r="13853" spans="1:7" x14ac:dyDescent="0.25">
      <c r="A13853" s="1">
        <v>45714.658570868058</v>
      </c>
      <c r="B13853">
        <v>8.0416336059570295</v>
      </c>
      <c r="C13853">
        <v>4.2080945968627903</v>
      </c>
      <c r="F13853">
        <f t="shared" si="432"/>
        <v>0.6502956151962197</v>
      </c>
      <c r="G13853">
        <f t="shared" si="433"/>
        <v>505.20420074462868</v>
      </c>
    </row>
    <row r="13854" spans="1:7" x14ac:dyDescent="0.25">
      <c r="A13854" s="1">
        <v>45714.658582442127</v>
      </c>
      <c r="B13854">
        <v>8.3365983963012695</v>
      </c>
      <c r="C13854">
        <v>4.2131776809692401</v>
      </c>
      <c r="F13854">
        <f t="shared" si="432"/>
        <v>0.66618025302887518</v>
      </c>
      <c r="G13854">
        <f t="shared" si="433"/>
        <v>542.07479953765869</v>
      </c>
    </row>
    <row r="13855" spans="1:7" x14ac:dyDescent="0.25">
      <c r="A13855" s="1">
        <v>45714.658594016204</v>
      </c>
      <c r="B13855">
        <v>7.7822690010070801</v>
      </c>
      <c r="C13855">
        <v>4.2284269332885698</v>
      </c>
      <c r="F13855">
        <f t="shared" si="432"/>
        <v>0.71383416652678056</v>
      </c>
      <c r="G13855">
        <f t="shared" si="433"/>
        <v>472.78362512588501</v>
      </c>
    </row>
    <row r="13856" spans="1:7" x14ac:dyDescent="0.25">
      <c r="A13856" s="1">
        <v>45714.658605590281</v>
      </c>
      <c r="B13856">
        <v>7.6958141326904297</v>
      </c>
      <c r="C13856">
        <v>4.2894239425659197</v>
      </c>
      <c r="F13856">
        <f t="shared" si="432"/>
        <v>0.9044498205184992</v>
      </c>
      <c r="G13856">
        <f t="shared" si="433"/>
        <v>461.97676658630371</v>
      </c>
    </row>
    <row r="13857" spans="1:7" x14ac:dyDescent="0.25">
      <c r="A13857" s="1">
        <v>45714.65861716435</v>
      </c>
      <c r="B13857">
        <v>7.5941023826599103</v>
      </c>
      <c r="C13857">
        <v>4.3199224472045898</v>
      </c>
      <c r="F13857">
        <f t="shared" si="432"/>
        <v>0.99975764751434326</v>
      </c>
      <c r="G13857">
        <f t="shared" si="433"/>
        <v>449.26279783248879</v>
      </c>
    </row>
    <row r="13858" spans="1:7" x14ac:dyDescent="0.25">
      <c r="A13858" s="1">
        <v>45714.658628738427</v>
      </c>
      <c r="B13858">
        <v>7.6958141326904297</v>
      </c>
      <c r="C13858">
        <v>4.3250055313110396</v>
      </c>
      <c r="F13858">
        <f t="shared" si="432"/>
        <v>1.0156422853469986</v>
      </c>
      <c r="G13858">
        <f t="shared" si="433"/>
        <v>461.97676658630371</v>
      </c>
    </row>
    <row r="13859" spans="1:7" x14ac:dyDescent="0.25">
      <c r="A13859" s="1">
        <v>45714.658640312497</v>
      </c>
      <c r="B13859">
        <v>7.8432960510253897</v>
      </c>
      <c r="C13859">
        <v>4.21826076507568</v>
      </c>
      <c r="F13859">
        <f t="shared" si="432"/>
        <v>0.68206489086150013</v>
      </c>
      <c r="G13859">
        <f t="shared" si="433"/>
        <v>480.41200637817371</v>
      </c>
    </row>
    <row r="13860" spans="1:7" x14ac:dyDescent="0.25">
      <c r="A13860" s="1">
        <v>45714.658651886573</v>
      </c>
      <c r="B13860">
        <v>7.9297509193420401</v>
      </c>
      <c r="C13860">
        <v>4.2589254379272496</v>
      </c>
      <c r="F13860">
        <f t="shared" si="432"/>
        <v>0.80914199352265515</v>
      </c>
      <c r="G13860">
        <f t="shared" si="433"/>
        <v>491.21886491775501</v>
      </c>
    </row>
    <row r="13861" spans="1:7" x14ac:dyDescent="0.25">
      <c r="A13861" s="1">
        <v>45714.65866346065</v>
      </c>
      <c r="B13861">
        <v>8.0263776779174805</v>
      </c>
      <c r="C13861">
        <v>4.2538423538207999</v>
      </c>
      <c r="F13861">
        <f t="shared" si="432"/>
        <v>0.79325735568999967</v>
      </c>
      <c r="G13861">
        <f t="shared" si="433"/>
        <v>503.29720973968506</v>
      </c>
    </row>
    <row r="13862" spans="1:7" x14ac:dyDescent="0.25">
      <c r="A13862" s="1">
        <v>45714.65867503472</v>
      </c>
      <c r="B13862">
        <v>7.93483686447144</v>
      </c>
      <c r="C13862">
        <v>4.2385931015014604</v>
      </c>
      <c r="F13862">
        <f t="shared" si="432"/>
        <v>0.74560344219206376</v>
      </c>
      <c r="G13862">
        <f t="shared" si="433"/>
        <v>491.85460805893001</v>
      </c>
    </row>
    <row r="13863" spans="1:7" x14ac:dyDescent="0.25">
      <c r="A13863" s="1">
        <v>45714.658686608796</v>
      </c>
      <c r="B13863">
        <v>7.8534674644470197</v>
      </c>
      <c r="C13863">
        <v>4.1674299240112296</v>
      </c>
      <c r="F13863">
        <f t="shared" si="432"/>
        <v>0.52321851253509244</v>
      </c>
      <c r="G13863">
        <f t="shared" si="433"/>
        <v>481.68343305587746</v>
      </c>
    </row>
    <row r="13864" spans="1:7" x14ac:dyDescent="0.25">
      <c r="A13864" s="1">
        <v>45714.658698182873</v>
      </c>
      <c r="B13864">
        <v>7.7568411827087402</v>
      </c>
      <c r="C13864">
        <v>4.1928453445434597</v>
      </c>
      <c r="F13864">
        <f t="shared" si="432"/>
        <v>0.60264170169831155</v>
      </c>
      <c r="G13864">
        <f t="shared" si="433"/>
        <v>469.60514783859253</v>
      </c>
    </row>
    <row r="13865" spans="1:7" x14ac:dyDescent="0.25">
      <c r="A13865" s="1">
        <v>45714.658709756943</v>
      </c>
      <c r="B13865">
        <v>7.8483815193176296</v>
      </c>
      <c r="C13865">
        <v>4.2589254379272496</v>
      </c>
      <c r="F13865">
        <f t="shared" si="432"/>
        <v>0.80914199352265515</v>
      </c>
      <c r="G13865">
        <f t="shared" si="433"/>
        <v>481.04768991470371</v>
      </c>
    </row>
    <row r="13866" spans="1:7" x14ac:dyDescent="0.25">
      <c r="A13866" s="1">
        <v>45714.658721331019</v>
      </c>
      <c r="B13866">
        <v>8.2348861694335902</v>
      </c>
      <c r="C13866">
        <v>4.1775960922241202</v>
      </c>
      <c r="F13866">
        <f t="shared" si="432"/>
        <v>0.55498778820037564</v>
      </c>
      <c r="G13866">
        <f t="shared" si="433"/>
        <v>529.36077117919876</v>
      </c>
    </row>
    <row r="13867" spans="1:7" x14ac:dyDescent="0.25">
      <c r="A13867" s="1">
        <v>45714.658732905089</v>
      </c>
      <c r="B13867">
        <v>8.3823680877685494</v>
      </c>
      <c r="C13867">
        <v>4.1877622604370099</v>
      </c>
      <c r="F13867">
        <f t="shared" si="432"/>
        <v>0.58675706386565607</v>
      </c>
      <c r="G13867">
        <f t="shared" si="433"/>
        <v>547.79601097106865</v>
      </c>
    </row>
    <row r="13868" spans="1:7" x14ac:dyDescent="0.25">
      <c r="A13868" s="1">
        <v>45714.658744479166</v>
      </c>
      <c r="B13868">
        <v>8.8248147964477504</v>
      </c>
      <c r="C13868">
        <v>4.18267917633057</v>
      </c>
      <c r="F13868">
        <f t="shared" si="432"/>
        <v>0.57087242603303112</v>
      </c>
      <c r="G13868">
        <f t="shared" si="433"/>
        <v>603.10184955596878</v>
      </c>
    </row>
    <row r="13869" spans="1:7" x14ac:dyDescent="0.25">
      <c r="A13869" s="1">
        <v>45714.658756053243</v>
      </c>
      <c r="B13869">
        <v>8.8044719696044904</v>
      </c>
      <c r="C13869">
        <v>4.2589254379272496</v>
      </c>
      <c r="F13869">
        <f t="shared" si="432"/>
        <v>0.80914199352265515</v>
      </c>
      <c r="G13869">
        <f t="shared" si="433"/>
        <v>600.5589962005613</v>
      </c>
    </row>
    <row r="13870" spans="1:7" x14ac:dyDescent="0.25">
      <c r="A13870" s="1">
        <v>45714.658767627312</v>
      </c>
      <c r="B13870">
        <v>8.4332246780395508</v>
      </c>
      <c r="C13870">
        <v>4.2945070266723597</v>
      </c>
      <c r="F13870">
        <f t="shared" si="432"/>
        <v>0.92033445835112415</v>
      </c>
      <c r="G13870">
        <f t="shared" si="433"/>
        <v>554.15308475494385</v>
      </c>
    </row>
    <row r="13871" spans="1:7" x14ac:dyDescent="0.25">
      <c r="A13871" s="1">
        <v>45714.658779201389</v>
      </c>
      <c r="B13871">
        <v>8.9570398330688494</v>
      </c>
      <c r="C13871">
        <v>4.1877622604370099</v>
      </c>
      <c r="F13871">
        <f t="shared" si="432"/>
        <v>0.58675706386565607</v>
      </c>
      <c r="G13871">
        <f t="shared" si="433"/>
        <v>619.62997913360618</v>
      </c>
    </row>
    <row r="13872" spans="1:7" x14ac:dyDescent="0.25">
      <c r="A13872" s="1">
        <v>45714.658790775466</v>
      </c>
      <c r="B13872">
        <v>8.9672107696533203</v>
      </c>
      <c r="C13872">
        <v>4.2538423538207999</v>
      </c>
      <c r="F13872">
        <f t="shared" si="432"/>
        <v>0.79325735568999967</v>
      </c>
      <c r="G13872">
        <f t="shared" si="433"/>
        <v>620.90134620666504</v>
      </c>
    </row>
    <row r="13873" spans="1:7" x14ac:dyDescent="0.25">
      <c r="A13873" s="1">
        <v>45714.658802349535</v>
      </c>
      <c r="B13873">
        <v>8.1687736511230504</v>
      </c>
      <c r="C13873">
        <v>4.3097562789917001</v>
      </c>
      <c r="F13873">
        <f t="shared" si="432"/>
        <v>0.96798837184906283</v>
      </c>
      <c r="G13873">
        <f t="shared" si="433"/>
        <v>521.09670639038131</v>
      </c>
    </row>
    <row r="13874" spans="1:7" x14ac:dyDescent="0.25">
      <c r="A13874" s="1">
        <v>45714.658813923612</v>
      </c>
      <c r="B13874">
        <v>7.6958141326904297</v>
      </c>
      <c r="C13874">
        <v>4.3097562789917001</v>
      </c>
      <c r="F13874">
        <f t="shared" si="432"/>
        <v>0.96798837184906283</v>
      </c>
      <c r="G13874">
        <f t="shared" si="433"/>
        <v>461.97676658630371</v>
      </c>
    </row>
    <row r="13875" spans="1:7" x14ac:dyDescent="0.25">
      <c r="A13875" s="1">
        <v>45714.658825497689</v>
      </c>
      <c r="B13875">
        <v>7.63478708267212</v>
      </c>
      <c r="C13875">
        <v>4.2690916061401403</v>
      </c>
      <c r="F13875">
        <f t="shared" si="432"/>
        <v>0.84091126918793835</v>
      </c>
      <c r="G13875">
        <f t="shared" si="433"/>
        <v>454.34838533401501</v>
      </c>
    </row>
    <row r="13876" spans="1:7" x14ac:dyDescent="0.25">
      <c r="A13876" s="1">
        <v>45714.658837071758</v>
      </c>
      <c r="B13876">
        <v>7.6144447326660201</v>
      </c>
      <c r="C13876">
        <v>4.1979284286498997</v>
      </c>
      <c r="F13876">
        <f t="shared" si="432"/>
        <v>0.6185263395309365</v>
      </c>
      <c r="G13876">
        <f t="shared" si="433"/>
        <v>451.80559158325252</v>
      </c>
    </row>
    <row r="13877" spans="1:7" x14ac:dyDescent="0.25">
      <c r="A13877" s="1">
        <v>45714.658848645835</v>
      </c>
      <c r="B13877">
        <v>7.6500439643859899</v>
      </c>
      <c r="C13877">
        <v>4.2538423538207999</v>
      </c>
      <c r="F13877">
        <f t="shared" si="432"/>
        <v>0.79325735568999967</v>
      </c>
      <c r="G13877">
        <f t="shared" si="433"/>
        <v>456.25549554824875</v>
      </c>
    </row>
    <row r="13878" spans="1:7" x14ac:dyDescent="0.25">
      <c r="A13878" s="1">
        <v>45714.658860219904</v>
      </c>
      <c r="B13878">
        <v>7.65512943267822</v>
      </c>
      <c r="C13878">
        <v>4.3300886154174796</v>
      </c>
      <c r="F13878">
        <f t="shared" si="432"/>
        <v>1.0315269231796238</v>
      </c>
      <c r="G13878">
        <f t="shared" si="433"/>
        <v>456.89117908477749</v>
      </c>
    </row>
    <row r="13879" spans="1:7" x14ac:dyDescent="0.25">
      <c r="A13879" s="1">
        <v>45714.658871793981</v>
      </c>
      <c r="B13879">
        <v>8.0111207962036097</v>
      </c>
      <c r="C13879">
        <v>4.2640085220336896</v>
      </c>
      <c r="F13879">
        <f t="shared" si="432"/>
        <v>0.82502663135528009</v>
      </c>
      <c r="G13879">
        <f t="shared" si="433"/>
        <v>501.39009952545121</v>
      </c>
    </row>
    <row r="13880" spans="1:7" x14ac:dyDescent="0.25">
      <c r="A13880" s="1">
        <v>45714.658883368058</v>
      </c>
      <c r="B13880">
        <v>8.1636877059936506</v>
      </c>
      <c r="C13880">
        <v>4.3351716995239302</v>
      </c>
      <c r="F13880">
        <f t="shared" si="432"/>
        <v>1.0474115610122818</v>
      </c>
      <c r="G13880">
        <f t="shared" si="433"/>
        <v>520.46096324920632</v>
      </c>
    </row>
    <row r="13881" spans="1:7" x14ac:dyDescent="0.25">
      <c r="A13881" s="1">
        <v>45714.658894942128</v>
      </c>
      <c r="B13881">
        <v>7.8992376327514604</v>
      </c>
      <c r="C13881">
        <v>4.2741746902465803</v>
      </c>
      <c r="F13881">
        <f t="shared" si="432"/>
        <v>0.8567959070205633</v>
      </c>
      <c r="G13881">
        <f t="shared" si="433"/>
        <v>487.40470409393254</v>
      </c>
    </row>
    <row r="13882" spans="1:7" x14ac:dyDescent="0.25">
      <c r="A13882" s="1">
        <v>45714.658906516204</v>
      </c>
      <c r="B13882">
        <v>8.0772333145141602</v>
      </c>
      <c r="C13882">
        <v>4.1877622604370099</v>
      </c>
      <c r="F13882">
        <f t="shared" si="432"/>
        <v>0.58675706386565607</v>
      </c>
      <c r="G13882">
        <f t="shared" si="433"/>
        <v>509.65416431427002</v>
      </c>
    </row>
    <row r="13883" spans="1:7" x14ac:dyDescent="0.25">
      <c r="A13883" s="1">
        <v>45714.658918090281</v>
      </c>
      <c r="B13883">
        <v>8.2552289962768608</v>
      </c>
      <c r="C13883">
        <v>4.2284269332885698</v>
      </c>
      <c r="F13883">
        <f t="shared" si="432"/>
        <v>0.71383416652678056</v>
      </c>
      <c r="G13883">
        <f t="shared" si="433"/>
        <v>531.90362453460762</v>
      </c>
    </row>
    <row r="13884" spans="1:7" x14ac:dyDescent="0.25">
      <c r="A13884" s="1">
        <v>45714.658929664351</v>
      </c>
      <c r="B13884">
        <v>8.26031398773193</v>
      </c>
      <c r="C13884">
        <v>4.28434085845947</v>
      </c>
      <c r="F13884">
        <f t="shared" si="432"/>
        <v>0.88856518268584372</v>
      </c>
      <c r="G13884">
        <f t="shared" si="433"/>
        <v>532.53924846649124</v>
      </c>
    </row>
    <row r="13885" spans="1:7" x14ac:dyDescent="0.25">
      <c r="A13885" s="1">
        <v>45714.658941238427</v>
      </c>
      <c r="B13885">
        <v>7.94500780105591</v>
      </c>
      <c r="C13885">
        <v>4.2640085220336896</v>
      </c>
      <c r="F13885">
        <f t="shared" si="432"/>
        <v>0.82502663135528009</v>
      </c>
      <c r="G13885">
        <f t="shared" si="433"/>
        <v>493.12597513198875</v>
      </c>
    </row>
    <row r="13886" spans="1:7" x14ac:dyDescent="0.25">
      <c r="A13886" s="1">
        <v>45714.658952812497</v>
      </c>
      <c r="B13886">
        <v>7.7314133644104004</v>
      </c>
      <c r="C13886">
        <v>4.27925777435303</v>
      </c>
      <c r="F13886">
        <f t="shared" si="432"/>
        <v>0.87268054485321878</v>
      </c>
      <c r="G13886">
        <f t="shared" si="433"/>
        <v>466.42667055130005</v>
      </c>
    </row>
    <row r="13887" spans="1:7" x14ac:dyDescent="0.25">
      <c r="A13887" s="1">
        <v>45714.658964386574</v>
      </c>
      <c r="B13887">
        <v>7.65512943267822</v>
      </c>
      <c r="C13887">
        <v>4.1979284286498997</v>
      </c>
      <c r="F13887">
        <f t="shared" si="432"/>
        <v>0.6185263395309365</v>
      </c>
      <c r="G13887">
        <f t="shared" si="433"/>
        <v>456.89117908477749</v>
      </c>
    </row>
    <row r="13888" spans="1:7" x14ac:dyDescent="0.25">
      <c r="A13888" s="1">
        <v>45714.65897596065</v>
      </c>
      <c r="B13888">
        <v>7.7670121192932102</v>
      </c>
      <c r="C13888">
        <v>4.2385931015014604</v>
      </c>
      <c r="F13888">
        <f t="shared" si="432"/>
        <v>0.74560344219206376</v>
      </c>
      <c r="G13888">
        <f t="shared" si="433"/>
        <v>470.87651491165127</v>
      </c>
    </row>
    <row r="13889" spans="1:7" x14ac:dyDescent="0.25">
      <c r="A13889" s="1">
        <v>45714.65898753472</v>
      </c>
      <c r="B13889">
        <v>8.1382598876953107</v>
      </c>
      <c r="C13889">
        <v>4.27925777435303</v>
      </c>
      <c r="F13889">
        <f t="shared" si="432"/>
        <v>0.87268054485321878</v>
      </c>
      <c r="G13889">
        <f t="shared" si="433"/>
        <v>517.28248596191384</v>
      </c>
    </row>
    <row r="13890" spans="1:7" x14ac:dyDescent="0.25">
      <c r="A13890" s="1">
        <v>45714.658999108797</v>
      </c>
      <c r="B13890">
        <v>7.9399223327636701</v>
      </c>
      <c r="C13890">
        <v>4.1979284286498997</v>
      </c>
      <c r="F13890">
        <f t="shared" ref="F13890:F13953" si="434">50*(C13890-4)/16</f>
        <v>0.6185263395309365</v>
      </c>
      <c r="G13890">
        <f t="shared" ref="G13890:G13953" si="435">2000*(B13890-4)/16</f>
        <v>492.49029159545876</v>
      </c>
    </row>
    <row r="13891" spans="1:7" x14ac:dyDescent="0.25">
      <c r="A13891" s="1">
        <v>45714.659010682873</v>
      </c>
      <c r="B13891">
        <v>7.8585529327392596</v>
      </c>
      <c r="C13891">
        <v>4.2131776809692401</v>
      </c>
      <c r="F13891">
        <f t="shared" si="434"/>
        <v>0.66618025302887518</v>
      </c>
      <c r="G13891">
        <f t="shared" si="435"/>
        <v>482.31911659240745</v>
      </c>
    </row>
    <row r="13892" spans="1:7" x14ac:dyDescent="0.25">
      <c r="A13892" s="1">
        <v>45714.659022256943</v>
      </c>
      <c r="B13892">
        <v>7.8687238693237296</v>
      </c>
      <c r="C13892">
        <v>4.1775960922241202</v>
      </c>
      <c r="F13892">
        <f t="shared" si="434"/>
        <v>0.55498778820037564</v>
      </c>
      <c r="G13892">
        <f t="shared" si="435"/>
        <v>483.59048366546619</v>
      </c>
    </row>
    <row r="13893" spans="1:7" x14ac:dyDescent="0.25">
      <c r="A13893" s="1">
        <v>45714.65903383102</v>
      </c>
      <c r="B13893">
        <v>7.8585529327392596</v>
      </c>
      <c r="C13893">
        <v>4.1877622604370099</v>
      </c>
      <c r="F13893">
        <f t="shared" si="434"/>
        <v>0.58675706386565607</v>
      </c>
      <c r="G13893">
        <f t="shared" si="435"/>
        <v>482.31911659240745</v>
      </c>
    </row>
    <row r="13894" spans="1:7" x14ac:dyDescent="0.25">
      <c r="A13894" s="1">
        <v>45714.659045405089</v>
      </c>
      <c r="B13894">
        <v>7.80261135101318</v>
      </c>
      <c r="C13894">
        <v>4.2436761856079102</v>
      </c>
      <c r="F13894">
        <f t="shared" si="434"/>
        <v>0.76148808002471924</v>
      </c>
      <c r="G13894">
        <f t="shared" si="435"/>
        <v>475.32641887664749</v>
      </c>
    </row>
    <row r="13895" spans="1:7" x14ac:dyDescent="0.25">
      <c r="A13895" s="1">
        <v>45714.659056979166</v>
      </c>
      <c r="B13895">
        <v>7.7110710144043004</v>
      </c>
      <c r="C13895">
        <v>4.2030115127563503</v>
      </c>
      <c r="F13895">
        <f t="shared" si="434"/>
        <v>0.63441097736359475</v>
      </c>
      <c r="G13895">
        <f t="shared" si="435"/>
        <v>463.88387680053756</v>
      </c>
    </row>
    <row r="13896" spans="1:7" x14ac:dyDescent="0.25">
      <c r="A13896" s="1">
        <v>45714.659068553243</v>
      </c>
      <c r="B13896">
        <v>7.6398725509643599</v>
      </c>
      <c r="C13896">
        <v>4.2335100173950204</v>
      </c>
      <c r="F13896">
        <f t="shared" si="434"/>
        <v>0.72971880435943881</v>
      </c>
      <c r="G13896">
        <f t="shared" si="435"/>
        <v>454.984068870545</v>
      </c>
    </row>
    <row r="13897" spans="1:7" x14ac:dyDescent="0.25">
      <c r="A13897" s="1">
        <v>45714.659080127312</v>
      </c>
      <c r="B13897">
        <v>7.7263274192810103</v>
      </c>
      <c r="C13897">
        <v>4.2233438491821298</v>
      </c>
      <c r="F13897">
        <f t="shared" si="434"/>
        <v>0.69794952869415561</v>
      </c>
      <c r="G13897">
        <f t="shared" si="435"/>
        <v>465.7909274101263</v>
      </c>
    </row>
    <row r="13898" spans="1:7" x14ac:dyDescent="0.25">
      <c r="A13898" s="1">
        <v>45714.659091701389</v>
      </c>
      <c r="B13898">
        <v>7.6195302009582502</v>
      </c>
      <c r="C13898">
        <v>4.2131776809692401</v>
      </c>
      <c r="F13898">
        <f t="shared" si="434"/>
        <v>0.66618025302887518</v>
      </c>
      <c r="G13898">
        <f t="shared" si="435"/>
        <v>452.44127511978127</v>
      </c>
    </row>
    <row r="13899" spans="1:7" x14ac:dyDescent="0.25">
      <c r="A13899" s="1">
        <v>45714.659103275466</v>
      </c>
      <c r="B13899">
        <v>7.9958639144897496</v>
      </c>
      <c r="C13899">
        <v>4.2436761856079102</v>
      </c>
      <c r="F13899">
        <f t="shared" si="434"/>
        <v>0.76148808002471924</v>
      </c>
      <c r="G13899">
        <f t="shared" si="435"/>
        <v>499.48298931121872</v>
      </c>
    </row>
    <row r="13900" spans="1:7" x14ac:dyDescent="0.25">
      <c r="A13900" s="1">
        <v>45714.659114849535</v>
      </c>
      <c r="B13900">
        <v>7.8382105827331499</v>
      </c>
      <c r="C13900">
        <v>4.2487592697143599</v>
      </c>
      <c r="F13900">
        <f t="shared" si="434"/>
        <v>0.77737271785737472</v>
      </c>
      <c r="G13900">
        <f t="shared" si="435"/>
        <v>479.77632284164372</v>
      </c>
    </row>
    <row r="13901" spans="1:7" x14ac:dyDescent="0.25">
      <c r="A13901" s="1">
        <v>45714.659126423612</v>
      </c>
      <c r="B13901">
        <v>7.8788952827453604</v>
      </c>
      <c r="C13901">
        <v>4.18267917633057</v>
      </c>
      <c r="F13901">
        <f t="shared" si="434"/>
        <v>0.57087242603303112</v>
      </c>
      <c r="G13901">
        <f t="shared" si="435"/>
        <v>484.86191034317005</v>
      </c>
    </row>
    <row r="13902" spans="1:7" x14ac:dyDescent="0.25">
      <c r="A13902" s="1">
        <v>45714.659137997682</v>
      </c>
      <c r="B13902">
        <v>7.6805572509765598</v>
      </c>
      <c r="C13902">
        <v>4.1725130081176802</v>
      </c>
      <c r="F13902">
        <f t="shared" si="434"/>
        <v>0.53910315036775069</v>
      </c>
      <c r="G13902">
        <f t="shared" si="435"/>
        <v>460.06965637206997</v>
      </c>
    </row>
    <row r="13903" spans="1:7" x14ac:dyDescent="0.25">
      <c r="A13903" s="1">
        <v>45714.659149571758</v>
      </c>
      <c r="B13903">
        <v>7.5076475143432599</v>
      </c>
      <c r="C13903">
        <v>4.1521806716918901</v>
      </c>
      <c r="F13903">
        <f t="shared" si="434"/>
        <v>0.47556459903715653</v>
      </c>
      <c r="G13903">
        <f t="shared" si="435"/>
        <v>438.45593929290749</v>
      </c>
    </row>
    <row r="13904" spans="1:7" x14ac:dyDescent="0.25">
      <c r="A13904" s="1">
        <v>45714.659161145835</v>
      </c>
      <c r="B13904">
        <v>7.6703863143920898</v>
      </c>
      <c r="C13904">
        <v>4.2233438491821298</v>
      </c>
      <c r="F13904">
        <f t="shared" si="434"/>
        <v>0.69794952869415561</v>
      </c>
      <c r="G13904">
        <f t="shared" si="435"/>
        <v>458.79828929901123</v>
      </c>
    </row>
    <row r="13905" spans="1:7" x14ac:dyDescent="0.25">
      <c r="A13905" s="1">
        <v>45714.659172719905</v>
      </c>
      <c r="B13905">
        <v>7.7059850692748997</v>
      </c>
      <c r="C13905">
        <v>4.1470975875854501</v>
      </c>
      <c r="F13905">
        <f t="shared" si="434"/>
        <v>0.45967996120453158</v>
      </c>
      <c r="G13905">
        <f t="shared" si="435"/>
        <v>463.24813365936245</v>
      </c>
    </row>
    <row r="13906" spans="1:7" x14ac:dyDescent="0.25">
      <c r="A13906" s="1">
        <v>45714.659184293982</v>
      </c>
      <c r="B13906">
        <v>7.6805572509765598</v>
      </c>
      <c r="C13906">
        <v>4.2030115127563503</v>
      </c>
      <c r="F13906">
        <f t="shared" si="434"/>
        <v>0.63441097736359475</v>
      </c>
      <c r="G13906">
        <f t="shared" si="435"/>
        <v>460.06965637206997</v>
      </c>
    </row>
    <row r="13907" spans="1:7" x14ac:dyDescent="0.25">
      <c r="A13907" s="1">
        <v>45714.659195868058</v>
      </c>
      <c r="B13907">
        <v>7.6093592643737802</v>
      </c>
      <c r="C13907">
        <v>4.2487592697143599</v>
      </c>
      <c r="F13907">
        <f t="shared" si="434"/>
        <v>0.77737271785737472</v>
      </c>
      <c r="G13907">
        <f t="shared" si="435"/>
        <v>451.16990804672253</v>
      </c>
    </row>
    <row r="13908" spans="1:7" x14ac:dyDescent="0.25">
      <c r="A13908" s="1">
        <v>45714.659207442128</v>
      </c>
      <c r="B13908">
        <v>7.64495801925659</v>
      </c>
      <c r="C13908">
        <v>4.1521806716918901</v>
      </c>
      <c r="F13908">
        <f t="shared" si="434"/>
        <v>0.47556459903715653</v>
      </c>
      <c r="G13908">
        <f t="shared" si="435"/>
        <v>455.61975240707375</v>
      </c>
    </row>
    <row r="13909" spans="1:7" x14ac:dyDescent="0.25">
      <c r="A13909" s="1">
        <v>45714.659219016205</v>
      </c>
      <c r="B13909">
        <v>7.8178682327270499</v>
      </c>
      <c r="C13909">
        <v>4.2487592697143599</v>
      </c>
      <c r="F13909">
        <f t="shared" si="434"/>
        <v>0.77737271785737472</v>
      </c>
      <c r="G13909">
        <f t="shared" si="435"/>
        <v>477.23352909088123</v>
      </c>
    </row>
    <row r="13910" spans="1:7" x14ac:dyDescent="0.25">
      <c r="A13910" s="1">
        <v>45714.659230590281</v>
      </c>
      <c r="B13910">
        <v>7.79244041442871</v>
      </c>
      <c r="C13910">
        <v>4.1267652511596697</v>
      </c>
      <c r="F13910">
        <f t="shared" si="434"/>
        <v>0.39614140987396795</v>
      </c>
      <c r="G13910">
        <f t="shared" si="435"/>
        <v>474.05505180358875</v>
      </c>
    </row>
    <row r="13911" spans="1:7" x14ac:dyDescent="0.25">
      <c r="A13911" s="1">
        <v>45714.659242164351</v>
      </c>
      <c r="B13911">
        <v>8.5959634780883807</v>
      </c>
      <c r="C13911">
        <v>4.1572637557983398</v>
      </c>
      <c r="F13911">
        <f t="shared" si="434"/>
        <v>0.49144923686981201</v>
      </c>
      <c r="G13911">
        <f t="shared" si="435"/>
        <v>574.49543476104759</v>
      </c>
    </row>
    <row r="13912" spans="1:7" x14ac:dyDescent="0.25">
      <c r="A13912" s="1">
        <v>45714.659253738428</v>
      </c>
      <c r="B13912">
        <v>8.4383096694946307</v>
      </c>
      <c r="C13912">
        <v>4.2335100173950204</v>
      </c>
      <c r="F13912">
        <f t="shared" si="434"/>
        <v>0.72971880435943881</v>
      </c>
      <c r="G13912">
        <f t="shared" si="435"/>
        <v>554.78870868682884</v>
      </c>
    </row>
    <row r="13913" spans="1:7" x14ac:dyDescent="0.25">
      <c r="A13913" s="1">
        <v>45714.659265312497</v>
      </c>
      <c r="B13913">
        <v>8.1535167694091797</v>
      </c>
      <c r="C13913">
        <v>4.1420145034790004</v>
      </c>
      <c r="F13913">
        <f t="shared" si="434"/>
        <v>0.4437953233718761</v>
      </c>
      <c r="G13913">
        <f t="shared" si="435"/>
        <v>519.18959617614746</v>
      </c>
    </row>
    <row r="13914" spans="1:7" x14ac:dyDescent="0.25">
      <c r="A13914" s="1">
        <v>45714.659276886574</v>
      </c>
      <c r="B13914">
        <v>8.3721971511840803</v>
      </c>
      <c r="C13914">
        <v>4.2385931015014604</v>
      </c>
      <c r="F13914">
        <f t="shared" si="434"/>
        <v>0.74560344219206376</v>
      </c>
      <c r="G13914">
        <f t="shared" si="435"/>
        <v>546.52464389801003</v>
      </c>
    </row>
    <row r="13915" spans="1:7" x14ac:dyDescent="0.25">
      <c r="A13915" s="1">
        <v>45714.659288460651</v>
      </c>
      <c r="B13915">
        <v>7.8483815193176296</v>
      </c>
      <c r="C13915">
        <v>4.1470975875854501</v>
      </c>
      <c r="F13915">
        <f t="shared" si="434"/>
        <v>0.45967996120453158</v>
      </c>
      <c r="G13915">
        <f t="shared" si="435"/>
        <v>481.04768991470371</v>
      </c>
    </row>
    <row r="13916" spans="1:7" x14ac:dyDescent="0.25">
      <c r="A13916" s="1">
        <v>45714.65930003472</v>
      </c>
      <c r="B13916">
        <v>8.1128320693969709</v>
      </c>
      <c r="C13916">
        <v>4.2131776809692401</v>
      </c>
      <c r="F13916">
        <f t="shared" si="434"/>
        <v>0.66618025302887518</v>
      </c>
      <c r="G13916">
        <f t="shared" si="435"/>
        <v>514.10400867462135</v>
      </c>
    </row>
    <row r="13917" spans="1:7" x14ac:dyDescent="0.25">
      <c r="A13917" s="1">
        <v>45714.659311608797</v>
      </c>
      <c r="B13917">
        <v>8.2806568145752006</v>
      </c>
      <c r="C13917">
        <v>4.2436761856079102</v>
      </c>
      <c r="F13917">
        <f t="shared" si="434"/>
        <v>0.76148808002471924</v>
      </c>
      <c r="G13917">
        <f t="shared" si="435"/>
        <v>535.0821018219001</v>
      </c>
    </row>
    <row r="13918" spans="1:7" x14ac:dyDescent="0.25">
      <c r="A13918" s="1">
        <v>45714.659323182874</v>
      </c>
      <c r="B13918">
        <v>8.2501430511474592</v>
      </c>
      <c r="C13918">
        <v>4.2538423538207999</v>
      </c>
      <c r="F13918">
        <f t="shared" si="434"/>
        <v>0.79325735568999967</v>
      </c>
      <c r="G13918">
        <f t="shared" si="435"/>
        <v>531.26788139343239</v>
      </c>
    </row>
    <row r="13919" spans="1:7" x14ac:dyDescent="0.25">
      <c r="A13919" s="1">
        <v>45714.659334756943</v>
      </c>
      <c r="B13919">
        <v>7.8788952827453604</v>
      </c>
      <c r="C13919">
        <v>4.2080945968627903</v>
      </c>
      <c r="F13919">
        <f t="shared" si="434"/>
        <v>0.6502956151962197</v>
      </c>
      <c r="G13919">
        <f t="shared" si="435"/>
        <v>484.86191034317005</v>
      </c>
    </row>
    <row r="13920" spans="1:7" x14ac:dyDescent="0.25">
      <c r="A13920" s="1">
        <v>45714.65934633102</v>
      </c>
      <c r="B13920">
        <v>7.8382105827331499</v>
      </c>
      <c r="C13920">
        <v>4.2436761856079102</v>
      </c>
      <c r="F13920">
        <f t="shared" si="434"/>
        <v>0.76148808002471924</v>
      </c>
      <c r="G13920">
        <f t="shared" si="435"/>
        <v>479.77632284164372</v>
      </c>
    </row>
    <row r="13921" spans="1:7" x14ac:dyDescent="0.25">
      <c r="A13921" s="1">
        <v>45714.65935790509</v>
      </c>
      <c r="B13921">
        <v>7.8839807510376003</v>
      </c>
      <c r="C13921">
        <v>4.2030115127563503</v>
      </c>
      <c r="F13921">
        <f t="shared" si="434"/>
        <v>0.63441097736359475</v>
      </c>
      <c r="G13921">
        <f t="shared" si="435"/>
        <v>485.49759387970005</v>
      </c>
    </row>
    <row r="13922" spans="1:7" x14ac:dyDescent="0.25">
      <c r="A13922" s="1">
        <v>45714.659369479166</v>
      </c>
      <c r="B13922">
        <v>7.78735446929932</v>
      </c>
      <c r="C13922">
        <v>4.1775960922241202</v>
      </c>
      <c r="F13922">
        <f t="shared" si="434"/>
        <v>0.55498778820037564</v>
      </c>
      <c r="G13922">
        <f t="shared" si="435"/>
        <v>473.41930866241501</v>
      </c>
    </row>
    <row r="13923" spans="1:7" x14ac:dyDescent="0.25">
      <c r="A13923" s="1">
        <v>45714.659381053243</v>
      </c>
      <c r="B13923">
        <v>7.7619266510009801</v>
      </c>
      <c r="C13923">
        <v>4.2589254379272496</v>
      </c>
      <c r="F13923">
        <f t="shared" si="434"/>
        <v>0.80914199352265515</v>
      </c>
      <c r="G13923">
        <f t="shared" si="435"/>
        <v>470.24083137512253</v>
      </c>
    </row>
    <row r="13924" spans="1:7" x14ac:dyDescent="0.25">
      <c r="A13924" s="1">
        <v>45714.659392627313</v>
      </c>
      <c r="B13924">
        <v>7.7161564826965297</v>
      </c>
      <c r="C13924">
        <v>4.2233438491821298</v>
      </c>
      <c r="F13924">
        <f t="shared" si="434"/>
        <v>0.69794952869415561</v>
      </c>
      <c r="G13924">
        <f t="shared" si="435"/>
        <v>464.5195603370662</v>
      </c>
    </row>
    <row r="13925" spans="1:7" x14ac:dyDescent="0.25">
      <c r="A13925" s="1">
        <v>45714.659404201389</v>
      </c>
      <c r="B13925">
        <v>7.5432462692260698</v>
      </c>
      <c r="C13925">
        <v>4.2589254379272496</v>
      </c>
      <c r="F13925">
        <f t="shared" si="434"/>
        <v>0.80914199352265515</v>
      </c>
      <c r="G13925">
        <f t="shared" si="435"/>
        <v>442.90578365325871</v>
      </c>
    </row>
    <row r="13926" spans="1:7" x14ac:dyDescent="0.25">
      <c r="A13926" s="1">
        <v>45714.659415775466</v>
      </c>
      <c r="B13926">
        <v>7.5330753326415998</v>
      </c>
      <c r="C13926">
        <v>4.1775960922241202</v>
      </c>
      <c r="F13926">
        <f t="shared" si="434"/>
        <v>0.55498778820037564</v>
      </c>
      <c r="G13926">
        <f t="shared" si="435"/>
        <v>441.63441658019997</v>
      </c>
    </row>
    <row r="13927" spans="1:7" x14ac:dyDescent="0.25">
      <c r="A13927" s="1">
        <v>45714.659427349536</v>
      </c>
      <c r="B13927">
        <v>7.5229039192199698</v>
      </c>
      <c r="C13927">
        <v>4.1775960922241202</v>
      </c>
      <c r="F13927">
        <f t="shared" si="434"/>
        <v>0.55498778820037564</v>
      </c>
      <c r="G13927">
        <f t="shared" si="435"/>
        <v>440.36298990249622</v>
      </c>
    </row>
    <row r="13928" spans="1:7" x14ac:dyDescent="0.25">
      <c r="A13928" s="1">
        <v>45714.659438923612</v>
      </c>
      <c r="B13928">
        <v>7.4415345191955602</v>
      </c>
      <c r="C13928">
        <v>4.1623468399047896</v>
      </c>
      <c r="F13928">
        <f t="shared" si="434"/>
        <v>0.50733387470246749</v>
      </c>
      <c r="G13928">
        <f t="shared" si="435"/>
        <v>430.19181489944503</v>
      </c>
    </row>
    <row r="13929" spans="1:7" x14ac:dyDescent="0.25">
      <c r="A13929" s="1">
        <v>45714.659450497682</v>
      </c>
      <c r="B13929">
        <v>7.4008498191833496</v>
      </c>
      <c r="C13929">
        <v>4.2436761856079102</v>
      </c>
      <c r="F13929">
        <f t="shared" si="434"/>
        <v>0.76148808002471924</v>
      </c>
      <c r="G13929">
        <f t="shared" si="435"/>
        <v>425.1062273979187</v>
      </c>
    </row>
    <row r="13930" spans="1:7" x14ac:dyDescent="0.25">
      <c r="A13930" s="1">
        <v>45714.659462071759</v>
      </c>
      <c r="B13930">
        <v>7.4262781143188503</v>
      </c>
      <c r="C13930">
        <v>4.1623468399047896</v>
      </c>
      <c r="F13930">
        <f t="shared" si="434"/>
        <v>0.50733387470246749</v>
      </c>
      <c r="G13930">
        <f t="shared" si="435"/>
        <v>428.2847642898563</v>
      </c>
    </row>
    <row r="13931" spans="1:7" x14ac:dyDescent="0.25">
      <c r="A13931" s="1">
        <v>45714.659473645836</v>
      </c>
      <c r="B13931">
        <v>7.5941023826599103</v>
      </c>
      <c r="C13931">
        <v>4.1521806716918901</v>
      </c>
      <c r="F13931">
        <f t="shared" si="434"/>
        <v>0.47556459903715653</v>
      </c>
      <c r="G13931">
        <f t="shared" si="435"/>
        <v>449.26279783248879</v>
      </c>
    </row>
    <row r="13932" spans="1:7" x14ac:dyDescent="0.25">
      <c r="A13932" s="1">
        <v>45714.659485219905</v>
      </c>
      <c r="B13932">
        <v>8.2908277511596697</v>
      </c>
      <c r="C13932">
        <v>4.1470975875854501</v>
      </c>
      <c r="F13932">
        <f t="shared" si="434"/>
        <v>0.45967996120453158</v>
      </c>
      <c r="G13932">
        <f t="shared" si="435"/>
        <v>536.35346889495872</v>
      </c>
    </row>
    <row r="13933" spans="1:7" x14ac:dyDescent="0.25">
      <c r="A13933" s="1">
        <v>45714.659496793982</v>
      </c>
      <c r="B13933">
        <v>8.3925399780273402</v>
      </c>
      <c r="C13933">
        <v>4.1623468399047896</v>
      </c>
      <c r="F13933">
        <f t="shared" si="434"/>
        <v>0.50733387470246749</v>
      </c>
      <c r="G13933">
        <f t="shared" si="435"/>
        <v>549.06749725341751</v>
      </c>
    </row>
    <row r="13934" spans="1:7" x14ac:dyDescent="0.25">
      <c r="A13934" s="1">
        <v>45714.659508368059</v>
      </c>
      <c r="B13934">
        <v>7.6856427192687997</v>
      </c>
      <c r="C13934">
        <v>4.2030115127563503</v>
      </c>
      <c r="F13934">
        <f t="shared" si="434"/>
        <v>0.63441097736359475</v>
      </c>
      <c r="G13934">
        <f t="shared" si="435"/>
        <v>460.70533990859997</v>
      </c>
    </row>
    <row r="13935" spans="1:7" x14ac:dyDescent="0.25">
      <c r="A13935" s="1">
        <v>45714.659519942128</v>
      </c>
      <c r="B13935">
        <v>7.4720482826232901</v>
      </c>
      <c r="C13935">
        <v>4.1420145034790004</v>
      </c>
      <c r="F13935">
        <f t="shared" si="434"/>
        <v>0.4437953233718761</v>
      </c>
      <c r="G13935">
        <f t="shared" si="435"/>
        <v>434.00603532791126</v>
      </c>
    </row>
    <row r="13936" spans="1:7" x14ac:dyDescent="0.25">
      <c r="A13936" s="1">
        <v>45714.659531516205</v>
      </c>
      <c r="B13936">
        <v>7.5178184509277299</v>
      </c>
      <c r="C13936">
        <v>4.1420145034790004</v>
      </c>
      <c r="F13936">
        <f t="shared" si="434"/>
        <v>0.4437953233718761</v>
      </c>
      <c r="G13936">
        <f t="shared" si="435"/>
        <v>439.72730636596623</v>
      </c>
    </row>
    <row r="13937" spans="1:7" x14ac:dyDescent="0.25">
      <c r="A13937" s="1">
        <v>45714.659543090274</v>
      </c>
      <c r="B13937">
        <v>7.63478708267212</v>
      </c>
      <c r="C13937">
        <v>4.2080945968627903</v>
      </c>
      <c r="F13937">
        <f t="shared" si="434"/>
        <v>0.6502956151962197</v>
      </c>
      <c r="G13937">
        <f t="shared" si="435"/>
        <v>454.34838533401501</v>
      </c>
    </row>
    <row r="13938" spans="1:7" x14ac:dyDescent="0.25">
      <c r="A13938" s="1">
        <v>45714.659554664351</v>
      </c>
      <c r="B13938">
        <v>8.0111207962036097</v>
      </c>
      <c r="C13938">
        <v>4.18267917633057</v>
      </c>
      <c r="F13938">
        <f t="shared" si="434"/>
        <v>0.57087242603303112</v>
      </c>
      <c r="G13938">
        <f t="shared" si="435"/>
        <v>501.39009952545121</v>
      </c>
    </row>
    <row r="13939" spans="1:7" x14ac:dyDescent="0.25">
      <c r="A13939" s="1">
        <v>45714.659566238428</v>
      </c>
      <c r="B13939">
        <v>8.3721971511840803</v>
      </c>
      <c r="C13939">
        <v>4.2487592697143599</v>
      </c>
      <c r="F13939">
        <f t="shared" si="434"/>
        <v>0.77737271785737472</v>
      </c>
      <c r="G13939">
        <f t="shared" si="435"/>
        <v>546.52464389801003</v>
      </c>
    </row>
    <row r="13940" spans="1:7" x14ac:dyDescent="0.25">
      <c r="A13940" s="1">
        <v>45714.659577812497</v>
      </c>
      <c r="B13940">
        <v>8.5349359512329102</v>
      </c>
      <c r="C13940">
        <v>4.2131776809692401</v>
      </c>
      <c r="F13940">
        <f t="shared" si="434"/>
        <v>0.66618025302887518</v>
      </c>
      <c r="G13940">
        <f t="shared" si="435"/>
        <v>566.86699390411377</v>
      </c>
    </row>
    <row r="13941" spans="1:7" x14ac:dyDescent="0.25">
      <c r="A13941" s="1">
        <v>45714.659589386574</v>
      </c>
      <c r="B13941">
        <v>8.1382598876953107</v>
      </c>
      <c r="C13941">
        <v>4.2640085220336896</v>
      </c>
      <c r="F13941">
        <f t="shared" si="434"/>
        <v>0.82502663135528009</v>
      </c>
      <c r="G13941">
        <f t="shared" si="435"/>
        <v>517.28248596191384</v>
      </c>
    </row>
    <row r="13942" spans="1:7" x14ac:dyDescent="0.25">
      <c r="A13942" s="1">
        <v>45714.659600960651</v>
      </c>
      <c r="B13942">
        <v>7.7161564826965297</v>
      </c>
      <c r="C13942">
        <v>4.1979284286498997</v>
      </c>
      <c r="F13942">
        <f t="shared" si="434"/>
        <v>0.6185263395309365</v>
      </c>
      <c r="G13942">
        <f t="shared" si="435"/>
        <v>464.5195603370662</v>
      </c>
    </row>
    <row r="13943" spans="1:7" x14ac:dyDescent="0.25">
      <c r="A13943" s="1">
        <v>45714.659612534721</v>
      </c>
      <c r="B13943">
        <v>7.5381608009338397</v>
      </c>
      <c r="C13943">
        <v>4.2233438491821298</v>
      </c>
      <c r="F13943">
        <f t="shared" si="434"/>
        <v>0.69794952869415561</v>
      </c>
      <c r="G13943">
        <f t="shared" si="435"/>
        <v>442.27010011672996</v>
      </c>
    </row>
    <row r="13944" spans="1:7" x14ac:dyDescent="0.25">
      <c r="A13944" s="1">
        <v>45714.659624108797</v>
      </c>
      <c r="B13944">
        <v>7.3601651191711399</v>
      </c>
      <c r="C13944">
        <v>4.1928453445434597</v>
      </c>
      <c r="F13944">
        <f t="shared" si="434"/>
        <v>0.60264170169831155</v>
      </c>
      <c r="G13944">
        <f t="shared" si="435"/>
        <v>420.02063989639248</v>
      </c>
    </row>
    <row r="13945" spans="1:7" x14ac:dyDescent="0.25">
      <c r="A13945" s="1">
        <v>45714.659635682867</v>
      </c>
      <c r="B13945">
        <v>7.4059357643127397</v>
      </c>
      <c r="C13945">
        <v>4.1521806716918901</v>
      </c>
      <c r="F13945">
        <f t="shared" si="434"/>
        <v>0.47556459903715653</v>
      </c>
      <c r="G13945">
        <f t="shared" si="435"/>
        <v>425.74197053909245</v>
      </c>
    </row>
    <row r="13946" spans="1:7" x14ac:dyDescent="0.25">
      <c r="A13946" s="1">
        <v>45714.659647256944</v>
      </c>
      <c r="B13946">
        <v>7.4110212326049796</v>
      </c>
      <c r="C13946">
        <v>4.2538423538207999</v>
      </c>
      <c r="F13946">
        <f t="shared" si="434"/>
        <v>0.79325735568999967</v>
      </c>
      <c r="G13946">
        <f t="shared" si="435"/>
        <v>426.37765407562244</v>
      </c>
    </row>
    <row r="13947" spans="1:7" x14ac:dyDescent="0.25">
      <c r="A13947" s="1">
        <v>45714.65965883102</v>
      </c>
      <c r="B13947">
        <v>7.4161067008972203</v>
      </c>
      <c r="C13947">
        <v>4.1623468399047896</v>
      </c>
      <c r="F13947">
        <f t="shared" si="434"/>
        <v>0.50733387470246749</v>
      </c>
      <c r="G13947">
        <f t="shared" si="435"/>
        <v>427.01333761215255</v>
      </c>
    </row>
    <row r="13948" spans="1:7" x14ac:dyDescent="0.25">
      <c r="A13948" s="1">
        <v>45714.65967040509</v>
      </c>
      <c r="B13948">
        <v>7.4313635826110804</v>
      </c>
      <c r="C13948">
        <v>4.2284269332885698</v>
      </c>
      <c r="F13948">
        <f t="shared" si="434"/>
        <v>0.71383416652678056</v>
      </c>
      <c r="G13948">
        <f t="shared" si="435"/>
        <v>428.92044782638504</v>
      </c>
    </row>
    <row r="13949" spans="1:7" x14ac:dyDescent="0.25">
      <c r="A13949" s="1">
        <v>45714.659681979167</v>
      </c>
      <c r="B13949">
        <v>7.7314133644104004</v>
      </c>
      <c r="C13949">
        <v>4.2284269332885698</v>
      </c>
      <c r="F13949">
        <f t="shared" si="434"/>
        <v>0.71383416652678056</v>
      </c>
      <c r="G13949">
        <f t="shared" si="435"/>
        <v>466.42667055130005</v>
      </c>
    </row>
    <row r="13950" spans="1:7" x14ac:dyDescent="0.25">
      <c r="A13950" s="1">
        <v>45714.659693553243</v>
      </c>
      <c r="B13950">
        <v>7.63478708267212</v>
      </c>
      <c r="C13950">
        <v>4.1725130081176802</v>
      </c>
      <c r="F13950">
        <f t="shared" si="434"/>
        <v>0.53910315036775069</v>
      </c>
      <c r="G13950">
        <f t="shared" si="435"/>
        <v>454.34838533401501</v>
      </c>
    </row>
    <row r="13951" spans="1:7" x14ac:dyDescent="0.25">
      <c r="A13951" s="1">
        <v>45714.659705127313</v>
      </c>
      <c r="B13951">
        <v>7.6653003692626998</v>
      </c>
      <c r="C13951">
        <v>4.1420145034790004</v>
      </c>
      <c r="F13951">
        <f t="shared" si="434"/>
        <v>0.4437953233718761</v>
      </c>
      <c r="G13951">
        <f t="shared" si="435"/>
        <v>458.16254615783748</v>
      </c>
    </row>
    <row r="13952" spans="1:7" x14ac:dyDescent="0.25">
      <c r="A13952" s="1">
        <v>45714.65971670139</v>
      </c>
      <c r="B13952">
        <v>7.5839309692382804</v>
      </c>
      <c r="C13952">
        <v>4.1674299240112296</v>
      </c>
      <c r="F13952">
        <f t="shared" si="434"/>
        <v>0.52321851253509244</v>
      </c>
      <c r="G13952">
        <f t="shared" si="435"/>
        <v>447.99137115478504</v>
      </c>
    </row>
    <row r="13953" spans="1:7" x14ac:dyDescent="0.25">
      <c r="A13953" s="1">
        <v>45714.659728275466</v>
      </c>
      <c r="B13953">
        <v>7.4110212326049796</v>
      </c>
      <c r="C13953">
        <v>4.1928453445434597</v>
      </c>
      <c r="F13953">
        <f t="shared" si="434"/>
        <v>0.60264170169831155</v>
      </c>
      <c r="G13953">
        <f t="shared" si="435"/>
        <v>426.37765407562244</v>
      </c>
    </row>
    <row r="13954" spans="1:7" x14ac:dyDescent="0.25">
      <c r="A13954" s="1">
        <v>45714.659739849536</v>
      </c>
      <c r="B13954">
        <v>7.4161067008972203</v>
      </c>
      <c r="C13954">
        <v>4.1470975875854501</v>
      </c>
      <c r="F13954">
        <f t="shared" ref="F13954:F14017" si="436">50*(C13954-4)/16</f>
        <v>0.45967996120453158</v>
      </c>
      <c r="G13954">
        <f t="shared" ref="G13954:G14017" si="437">2000*(B13954-4)/16</f>
        <v>427.01333761215255</v>
      </c>
    </row>
    <row r="13955" spans="1:7" x14ac:dyDescent="0.25">
      <c r="A13955" s="1">
        <v>45714.659751423613</v>
      </c>
      <c r="B13955">
        <v>7.6042733192443803</v>
      </c>
      <c r="C13955">
        <v>4.2030115127563503</v>
      </c>
      <c r="F13955">
        <f t="shared" si="436"/>
        <v>0.63441097736359475</v>
      </c>
      <c r="G13955">
        <f t="shared" si="437"/>
        <v>450.53416490554753</v>
      </c>
    </row>
    <row r="13956" spans="1:7" x14ac:dyDescent="0.25">
      <c r="A13956" s="1">
        <v>45714.659762997682</v>
      </c>
      <c r="B13956">
        <v>8.0009489059448207</v>
      </c>
      <c r="C13956">
        <v>4.1470975875854501</v>
      </c>
      <c r="F13956">
        <f t="shared" si="436"/>
        <v>0.45967996120453158</v>
      </c>
      <c r="G13956">
        <f t="shared" si="437"/>
        <v>500.11861324310257</v>
      </c>
    </row>
    <row r="13957" spans="1:7" x14ac:dyDescent="0.25">
      <c r="A13957" s="1">
        <v>45714.659774571759</v>
      </c>
      <c r="B13957">
        <v>7.80261135101318</v>
      </c>
      <c r="C13957">
        <v>4.28434085845947</v>
      </c>
      <c r="F13957">
        <f t="shared" si="436"/>
        <v>0.88856518268584372</v>
      </c>
      <c r="G13957">
        <f t="shared" si="437"/>
        <v>475.32641887664749</v>
      </c>
    </row>
    <row r="13958" spans="1:7" x14ac:dyDescent="0.25">
      <c r="A13958" s="1">
        <v>45714.659786145836</v>
      </c>
      <c r="B13958">
        <v>7.5941023826599103</v>
      </c>
      <c r="C13958">
        <v>4.2080945968627903</v>
      </c>
      <c r="F13958">
        <f t="shared" si="436"/>
        <v>0.6502956151962197</v>
      </c>
      <c r="G13958">
        <f t="shared" si="437"/>
        <v>449.26279783248879</v>
      </c>
    </row>
    <row r="13959" spans="1:7" x14ac:dyDescent="0.25">
      <c r="A13959" s="1">
        <v>45714.659797719905</v>
      </c>
      <c r="B13959">
        <v>7.5585031509399396</v>
      </c>
      <c r="C13959">
        <v>4.1470975875854501</v>
      </c>
      <c r="F13959">
        <f t="shared" si="436"/>
        <v>0.45967996120453158</v>
      </c>
      <c r="G13959">
        <f t="shared" si="437"/>
        <v>444.81289386749245</v>
      </c>
    </row>
    <row r="13960" spans="1:7" x14ac:dyDescent="0.25">
      <c r="A13960" s="1">
        <v>45714.659809293982</v>
      </c>
      <c r="B13960">
        <v>7.7975258827209499</v>
      </c>
      <c r="C13960">
        <v>4.1369314193725604</v>
      </c>
      <c r="F13960">
        <f t="shared" si="436"/>
        <v>0.42791068553925116</v>
      </c>
      <c r="G13960">
        <f t="shared" si="437"/>
        <v>474.69073534011875</v>
      </c>
    </row>
    <row r="13961" spans="1:7" x14ac:dyDescent="0.25">
      <c r="A13961" s="1">
        <v>45714.659820868059</v>
      </c>
      <c r="B13961">
        <v>8.3213415145874006</v>
      </c>
      <c r="C13961">
        <v>4.2131776809692401</v>
      </c>
      <c r="F13961">
        <f t="shared" si="436"/>
        <v>0.66618025302887518</v>
      </c>
      <c r="G13961">
        <f t="shared" si="437"/>
        <v>540.16768932342507</v>
      </c>
    </row>
    <row r="13962" spans="1:7" x14ac:dyDescent="0.25">
      <c r="A13962" s="1">
        <v>45714.659832442128</v>
      </c>
      <c r="B13962">
        <v>7.9195799827575701</v>
      </c>
      <c r="C13962">
        <v>4.18267917633057</v>
      </c>
      <c r="F13962">
        <f t="shared" si="436"/>
        <v>0.57087242603303112</v>
      </c>
      <c r="G13962">
        <f t="shared" si="437"/>
        <v>489.94749784469627</v>
      </c>
    </row>
    <row r="13963" spans="1:7" x14ac:dyDescent="0.25">
      <c r="A13963" s="1">
        <v>45714.659844016205</v>
      </c>
      <c r="B13963">
        <v>7.7364988327026403</v>
      </c>
      <c r="C13963">
        <v>4.1470975875854501</v>
      </c>
      <c r="F13963">
        <f t="shared" si="436"/>
        <v>0.45967996120453158</v>
      </c>
      <c r="G13963">
        <f t="shared" si="437"/>
        <v>467.06235408783004</v>
      </c>
    </row>
    <row r="13964" spans="1:7" x14ac:dyDescent="0.25">
      <c r="A13964" s="1">
        <v>45714.659855590275</v>
      </c>
      <c r="B13964">
        <v>7.8890662193298304</v>
      </c>
      <c r="C13964">
        <v>4.1318483352661097</v>
      </c>
      <c r="F13964">
        <f t="shared" si="436"/>
        <v>0.4120260477065929</v>
      </c>
      <c r="G13964">
        <f t="shared" si="437"/>
        <v>486.13327741622879</v>
      </c>
    </row>
    <row r="13965" spans="1:7" x14ac:dyDescent="0.25">
      <c r="A13965" s="1">
        <v>45714.659867164351</v>
      </c>
      <c r="B13965">
        <v>7.9144945144653303</v>
      </c>
      <c r="C13965">
        <v>4.28434085845947</v>
      </c>
      <c r="F13965">
        <f t="shared" si="436"/>
        <v>0.88856518268584372</v>
      </c>
      <c r="G13965">
        <f t="shared" si="437"/>
        <v>489.31181430816628</v>
      </c>
    </row>
    <row r="13966" spans="1:7" x14ac:dyDescent="0.25">
      <c r="A13966" s="1">
        <v>45714.659878738428</v>
      </c>
      <c r="B13966">
        <v>8.0721473693847692</v>
      </c>
      <c r="C13966">
        <v>4.18267917633057</v>
      </c>
      <c r="F13966">
        <f t="shared" si="436"/>
        <v>0.57087242603303112</v>
      </c>
      <c r="G13966">
        <f t="shared" si="437"/>
        <v>509.01842117309616</v>
      </c>
    </row>
    <row r="13967" spans="1:7" x14ac:dyDescent="0.25">
      <c r="A13967" s="1">
        <v>45714.659890312498</v>
      </c>
      <c r="B13967">
        <v>8.5451068878173793</v>
      </c>
      <c r="C13967">
        <v>4.1470975875854501</v>
      </c>
      <c r="F13967">
        <f t="shared" si="436"/>
        <v>0.45967996120453158</v>
      </c>
      <c r="G13967">
        <f t="shared" si="437"/>
        <v>568.1383609771724</v>
      </c>
    </row>
    <row r="13968" spans="1:7" x14ac:dyDescent="0.25">
      <c r="A13968" s="1">
        <v>45714.659901886575</v>
      </c>
      <c r="B13968">
        <v>8.6824178695678693</v>
      </c>
      <c r="C13968">
        <v>4.2030115127563503</v>
      </c>
      <c r="F13968">
        <f t="shared" si="436"/>
        <v>0.63441097736359475</v>
      </c>
      <c r="G13968">
        <f t="shared" si="437"/>
        <v>585.30223369598366</v>
      </c>
    </row>
    <row r="13969" spans="1:7" x14ac:dyDescent="0.25">
      <c r="A13969" s="1">
        <v>45714.659913460651</v>
      </c>
      <c r="B13969">
        <v>8.4383096694946307</v>
      </c>
      <c r="C13969">
        <v>4.1470975875854501</v>
      </c>
      <c r="F13969">
        <f t="shared" si="436"/>
        <v>0.45967996120453158</v>
      </c>
      <c r="G13969">
        <f t="shared" si="437"/>
        <v>554.78870868682884</v>
      </c>
    </row>
    <row r="13970" spans="1:7" x14ac:dyDescent="0.25">
      <c r="A13970" s="1">
        <v>45714.659925034721</v>
      </c>
      <c r="B13970">
        <v>8.2145442962646502</v>
      </c>
      <c r="C13970">
        <v>4.2131776809692401</v>
      </c>
      <c r="F13970">
        <f t="shared" si="436"/>
        <v>0.66618025302887518</v>
      </c>
      <c r="G13970">
        <f t="shared" si="437"/>
        <v>526.81803703308128</v>
      </c>
    </row>
    <row r="13971" spans="1:7" x14ac:dyDescent="0.25">
      <c r="A13971" s="1">
        <v>45714.659936608798</v>
      </c>
      <c r="B13971">
        <v>7.9704356193542498</v>
      </c>
      <c r="C13971">
        <v>4.1775960922241202</v>
      </c>
      <c r="F13971">
        <f t="shared" si="436"/>
        <v>0.55498778820037564</v>
      </c>
      <c r="G13971">
        <f t="shared" si="437"/>
        <v>496.30445241928123</v>
      </c>
    </row>
    <row r="13972" spans="1:7" x14ac:dyDescent="0.25">
      <c r="A13972" s="1">
        <v>45714.659948182867</v>
      </c>
      <c r="B13972">
        <v>8.0111207962036097</v>
      </c>
      <c r="C13972">
        <v>4.2080945968627903</v>
      </c>
      <c r="F13972">
        <f t="shared" si="436"/>
        <v>0.6502956151962197</v>
      </c>
      <c r="G13972">
        <f t="shared" si="437"/>
        <v>501.39009952545121</v>
      </c>
    </row>
    <row r="13973" spans="1:7" x14ac:dyDescent="0.25">
      <c r="A13973" s="1">
        <v>45714.659959756944</v>
      </c>
      <c r="B13973">
        <v>7.9958639144897496</v>
      </c>
      <c r="C13973">
        <v>4.1979284286498997</v>
      </c>
      <c r="F13973">
        <f t="shared" si="436"/>
        <v>0.6185263395309365</v>
      </c>
      <c r="G13973">
        <f t="shared" si="437"/>
        <v>499.48298931121872</v>
      </c>
    </row>
    <row r="13974" spans="1:7" x14ac:dyDescent="0.25">
      <c r="A13974" s="1">
        <v>45714.659971331021</v>
      </c>
      <c r="B13974">
        <v>8.3925399780273402</v>
      </c>
      <c r="C13974">
        <v>4.18267917633057</v>
      </c>
      <c r="F13974">
        <f t="shared" si="436"/>
        <v>0.57087242603303112</v>
      </c>
      <c r="G13974">
        <f t="shared" si="437"/>
        <v>549.06749725341751</v>
      </c>
    </row>
    <row r="13975" spans="1:7" x14ac:dyDescent="0.25">
      <c r="A13975" s="1">
        <v>45714.65998290509</v>
      </c>
      <c r="B13975">
        <v>8.3213415145874006</v>
      </c>
      <c r="C13975">
        <v>4.2080945968627903</v>
      </c>
      <c r="F13975">
        <f t="shared" si="436"/>
        <v>0.6502956151962197</v>
      </c>
      <c r="G13975">
        <f t="shared" si="437"/>
        <v>540.16768932342507</v>
      </c>
    </row>
    <row r="13976" spans="1:7" x14ac:dyDescent="0.25">
      <c r="A13976" s="1">
        <v>45714.659994479167</v>
      </c>
      <c r="B13976">
        <v>8.56036376953125</v>
      </c>
      <c r="C13976">
        <v>4.2080945968627903</v>
      </c>
      <c r="F13976">
        <f t="shared" si="436"/>
        <v>0.6502956151962197</v>
      </c>
      <c r="G13976">
        <f t="shared" si="437"/>
        <v>570.04547119140625</v>
      </c>
    </row>
    <row r="13977" spans="1:7" x14ac:dyDescent="0.25">
      <c r="A13977" s="1">
        <v>45714.660006053244</v>
      </c>
      <c r="B13977">
        <v>8.8248147964477504</v>
      </c>
      <c r="C13977">
        <v>4.1928453445434597</v>
      </c>
      <c r="F13977">
        <f t="shared" si="436"/>
        <v>0.60264170169831155</v>
      </c>
      <c r="G13977">
        <f t="shared" si="437"/>
        <v>603.10184955596878</v>
      </c>
    </row>
    <row r="13978" spans="1:7" x14ac:dyDescent="0.25">
      <c r="A13978" s="1">
        <v>45714.660017627313</v>
      </c>
      <c r="B13978">
        <v>8.9417829513549805</v>
      </c>
      <c r="C13978">
        <v>4.2538423538207999</v>
      </c>
      <c r="F13978">
        <f t="shared" si="436"/>
        <v>0.79325735568999967</v>
      </c>
      <c r="G13978">
        <f t="shared" si="437"/>
        <v>617.72286891937256</v>
      </c>
    </row>
    <row r="13979" spans="1:7" x14ac:dyDescent="0.25">
      <c r="A13979" s="1">
        <v>45714.66002920139</v>
      </c>
      <c r="B13979">
        <v>8.7993869781494105</v>
      </c>
      <c r="C13979">
        <v>4.1877622604370099</v>
      </c>
      <c r="F13979">
        <f t="shared" si="436"/>
        <v>0.58675706386565607</v>
      </c>
      <c r="G13979">
        <f t="shared" si="437"/>
        <v>599.9233722686763</v>
      </c>
    </row>
    <row r="13980" spans="1:7" x14ac:dyDescent="0.25">
      <c r="A13980" s="1">
        <v>45714.660040775459</v>
      </c>
      <c r="B13980">
        <v>9.1299495697021502</v>
      </c>
      <c r="C13980">
        <v>4.2335100173950204</v>
      </c>
      <c r="F13980">
        <f t="shared" si="436"/>
        <v>0.72971880435943881</v>
      </c>
      <c r="G13980">
        <f t="shared" si="437"/>
        <v>641.24369621276878</v>
      </c>
    </row>
    <row r="13981" spans="1:7" x14ac:dyDescent="0.25">
      <c r="A13981" s="1">
        <v>45714.660052349536</v>
      </c>
      <c r="B13981">
        <v>9.6741075515747106</v>
      </c>
      <c r="C13981">
        <v>4.2640085220336896</v>
      </c>
      <c r="F13981">
        <f t="shared" si="436"/>
        <v>0.82502663135528009</v>
      </c>
      <c r="G13981">
        <f t="shared" si="437"/>
        <v>709.26344394683883</v>
      </c>
    </row>
    <row r="13982" spans="1:7" x14ac:dyDescent="0.25">
      <c r="A13982" s="1">
        <v>45714.660063923613</v>
      </c>
      <c r="B13982">
        <v>8.8960123062133807</v>
      </c>
      <c r="C13982">
        <v>4.2640085220336896</v>
      </c>
      <c r="F13982">
        <f t="shared" si="436"/>
        <v>0.82502663135528009</v>
      </c>
      <c r="G13982">
        <f t="shared" si="437"/>
        <v>612.00153827667259</v>
      </c>
    </row>
    <row r="13983" spans="1:7" x14ac:dyDescent="0.25">
      <c r="A13983" s="1">
        <v>45714.660075497683</v>
      </c>
      <c r="B13983">
        <v>8.2196292877197301</v>
      </c>
      <c r="C13983">
        <v>4.2080945968627903</v>
      </c>
      <c r="F13983">
        <f t="shared" si="436"/>
        <v>0.6502956151962197</v>
      </c>
      <c r="G13983">
        <f t="shared" si="437"/>
        <v>527.45366096496628</v>
      </c>
    </row>
    <row r="13984" spans="1:7" x14ac:dyDescent="0.25">
      <c r="A13984" s="1">
        <v>45714.660087071759</v>
      </c>
      <c r="B13984">
        <v>7.4313635826110804</v>
      </c>
      <c r="C13984">
        <v>4.2284269332885698</v>
      </c>
      <c r="F13984">
        <f t="shared" si="436"/>
        <v>0.71383416652678056</v>
      </c>
      <c r="G13984">
        <f t="shared" si="437"/>
        <v>428.92044782638504</v>
      </c>
    </row>
    <row r="13985" spans="1:7" x14ac:dyDescent="0.25">
      <c r="A13985" s="1">
        <v>45714.660098645836</v>
      </c>
      <c r="B13985">
        <v>7.3754220008850098</v>
      </c>
      <c r="C13985">
        <v>4.2894239425659197</v>
      </c>
      <c r="F13985">
        <f t="shared" si="436"/>
        <v>0.9044498205184992</v>
      </c>
      <c r="G13985">
        <f t="shared" si="437"/>
        <v>421.92775011062622</v>
      </c>
    </row>
    <row r="13986" spans="1:7" x14ac:dyDescent="0.25">
      <c r="A13986" s="1">
        <v>45714.660110219906</v>
      </c>
      <c r="B13986">
        <v>7.4313635826110804</v>
      </c>
      <c r="C13986">
        <v>4.2335100173950204</v>
      </c>
      <c r="F13986">
        <f t="shared" si="436"/>
        <v>0.72971880435943881</v>
      </c>
      <c r="G13986">
        <f t="shared" si="437"/>
        <v>428.92044782638504</v>
      </c>
    </row>
    <row r="13987" spans="1:7" x14ac:dyDescent="0.25">
      <c r="A13987" s="1">
        <v>45714.660121793982</v>
      </c>
      <c r="B13987">
        <v>7.4822192192077601</v>
      </c>
      <c r="C13987">
        <v>4.2487592697143599</v>
      </c>
      <c r="F13987">
        <f t="shared" si="436"/>
        <v>0.77737271785737472</v>
      </c>
      <c r="G13987">
        <f t="shared" si="437"/>
        <v>435.27740240097</v>
      </c>
    </row>
    <row r="13988" spans="1:7" x14ac:dyDescent="0.25">
      <c r="A13988" s="1">
        <v>45714.660133368059</v>
      </c>
      <c r="B13988">
        <v>7.5178184509277299</v>
      </c>
      <c r="C13988">
        <v>4.2945070266723597</v>
      </c>
      <c r="F13988">
        <f t="shared" si="436"/>
        <v>0.92033445835112415</v>
      </c>
      <c r="G13988">
        <f t="shared" si="437"/>
        <v>439.72730636596623</v>
      </c>
    </row>
    <row r="13989" spans="1:7" x14ac:dyDescent="0.25">
      <c r="A13989" s="1">
        <v>45714.660144942129</v>
      </c>
      <c r="B13989">
        <v>7.5941023826599103</v>
      </c>
      <c r="C13989">
        <v>4.2284269332885698</v>
      </c>
      <c r="F13989">
        <f t="shared" si="436"/>
        <v>0.71383416652678056</v>
      </c>
      <c r="G13989">
        <f t="shared" si="437"/>
        <v>449.26279783248879</v>
      </c>
    </row>
    <row r="13990" spans="1:7" x14ac:dyDescent="0.25">
      <c r="A13990" s="1">
        <v>45714.660156516205</v>
      </c>
      <c r="B13990">
        <v>7.6856427192687997</v>
      </c>
      <c r="C13990">
        <v>4.2284269332885698</v>
      </c>
      <c r="F13990">
        <f t="shared" si="436"/>
        <v>0.71383416652678056</v>
      </c>
      <c r="G13990">
        <f t="shared" si="437"/>
        <v>460.70533990859997</v>
      </c>
    </row>
    <row r="13991" spans="1:7" x14ac:dyDescent="0.25">
      <c r="A13991" s="1">
        <v>45714.660168090275</v>
      </c>
      <c r="B13991">
        <v>7.5737600326538104</v>
      </c>
      <c r="C13991">
        <v>4.2436761856079102</v>
      </c>
      <c r="F13991">
        <f t="shared" si="436"/>
        <v>0.76148808002471924</v>
      </c>
      <c r="G13991">
        <f t="shared" si="437"/>
        <v>446.7200040817263</v>
      </c>
    </row>
    <row r="13992" spans="1:7" x14ac:dyDescent="0.25">
      <c r="A13992" s="1">
        <v>45714.660179664352</v>
      </c>
      <c r="B13992">
        <v>7.65512943267822</v>
      </c>
      <c r="C13992">
        <v>4.2030115127563503</v>
      </c>
      <c r="F13992">
        <f t="shared" si="436"/>
        <v>0.63441097736359475</v>
      </c>
      <c r="G13992">
        <f t="shared" si="437"/>
        <v>456.89117908477749</v>
      </c>
    </row>
    <row r="13993" spans="1:7" x14ac:dyDescent="0.25">
      <c r="A13993" s="1">
        <v>45714.660191238429</v>
      </c>
      <c r="B13993">
        <v>7.6195302009582502</v>
      </c>
      <c r="C13993">
        <v>4.1470975875854501</v>
      </c>
      <c r="F13993">
        <f t="shared" si="436"/>
        <v>0.45967996120453158</v>
      </c>
      <c r="G13993">
        <f t="shared" si="437"/>
        <v>452.44127511978127</v>
      </c>
    </row>
    <row r="13994" spans="1:7" x14ac:dyDescent="0.25">
      <c r="A13994" s="1">
        <v>45714.660202812498</v>
      </c>
      <c r="B13994">
        <v>8.26031398773193</v>
      </c>
      <c r="C13994">
        <v>4.2894239425659197</v>
      </c>
      <c r="F13994">
        <f t="shared" si="436"/>
        <v>0.9044498205184992</v>
      </c>
      <c r="G13994">
        <f t="shared" si="437"/>
        <v>532.53924846649124</v>
      </c>
    </row>
    <row r="13995" spans="1:7" x14ac:dyDescent="0.25">
      <c r="A13995" s="1">
        <v>45714.660214386575</v>
      </c>
      <c r="B13995">
        <v>8.4281387329101598</v>
      </c>
      <c r="C13995">
        <v>4.1979284286498997</v>
      </c>
      <c r="F13995">
        <f t="shared" si="436"/>
        <v>0.6185263395309365</v>
      </c>
      <c r="G13995">
        <f t="shared" si="437"/>
        <v>553.51734161376999</v>
      </c>
    </row>
    <row r="13996" spans="1:7" x14ac:dyDescent="0.25">
      <c r="A13996" s="1">
        <v>45714.660225960652</v>
      </c>
      <c r="B13996">
        <v>8.0619764328002894</v>
      </c>
      <c r="C13996">
        <v>4.2487592697143599</v>
      </c>
      <c r="F13996">
        <f t="shared" si="436"/>
        <v>0.77737271785737472</v>
      </c>
      <c r="G13996">
        <f t="shared" si="437"/>
        <v>507.74705410003617</v>
      </c>
    </row>
    <row r="13997" spans="1:7" x14ac:dyDescent="0.25">
      <c r="A13997" s="1">
        <v>45714.660237534721</v>
      </c>
      <c r="B13997">
        <v>8.2755708694458008</v>
      </c>
      <c r="C13997">
        <v>4.1369314193725604</v>
      </c>
      <c r="F13997">
        <f t="shared" si="436"/>
        <v>0.42791068553925116</v>
      </c>
      <c r="G13997">
        <f t="shared" si="437"/>
        <v>534.4463586807251</v>
      </c>
    </row>
    <row r="13998" spans="1:7" x14ac:dyDescent="0.25">
      <c r="A13998" s="1">
        <v>45714.660249108798</v>
      </c>
      <c r="B13998">
        <v>7.9958639144897496</v>
      </c>
      <c r="C13998">
        <v>4.1979284286498997</v>
      </c>
      <c r="F13998">
        <f t="shared" si="436"/>
        <v>0.6185263395309365</v>
      </c>
      <c r="G13998">
        <f t="shared" si="437"/>
        <v>499.48298931121872</v>
      </c>
    </row>
    <row r="13999" spans="1:7" x14ac:dyDescent="0.25">
      <c r="A13999" s="1">
        <v>45714.660260682867</v>
      </c>
      <c r="B13999">
        <v>7.9144945144653303</v>
      </c>
      <c r="C13999">
        <v>4.2080945968627903</v>
      </c>
      <c r="F13999">
        <f t="shared" si="436"/>
        <v>0.6502956151962197</v>
      </c>
      <c r="G13999">
        <f t="shared" si="437"/>
        <v>489.31181430816628</v>
      </c>
    </row>
    <row r="14000" spans="1:7" x14ac:dyDescent="0.25">
      <c r="A14000" s="1">
        <v>45714.660272256944</v>
      </c>
      <c r="B14000">
        <v>8.0975751876831108</v>
      </c>
      <c r="C14000">
        <v>4.1623468399047896</v>
      </c>
      <c r="F14000">
        <f t="shared" si="436"/>
        <v>0.50733387470246749</v>
      </c>
      <c r="G14000">
        <f t="shared" si="437"/>
        <v>512.19689846038887</v>
      </c>
    </row>
    <row r="14001" spans="1:7" x14ac:dyDescent="0.25">
      <c r="A14001" s="1">
        <v>45714.660283831021</v>
      </c>
      <c r="B14001">
        <v>8.0416336059570295</v>
      </c>
      <c r="C14001">
        <v>4.2131776809692401</v>
      </c>
      <c r="F14001">
        <f t="shared" si="436"/>
        <v>0.66618025302887518</v>
      </c>
      <c r="G14001">
        <f t="shared" si="437"/>
        <v>505.20420074462868</v>
      </c>
    </row>
    <row r="14002" spans="1:7" x14ac:dyDescent="0.25">
      <c r="A14002" s="1">
        <v>45714.66029540509</v>
      </c>
      <c r="B14002">
        <v>8.4433956146240199</v>
      </c>
      <c r="C14002">
        <v>4.1572637557983398</v>
      </c>
      <c r="F14002">
        <f t="shared" si="436"/>
        <v>0.49144923686981201</v>
      </c>
      <c r="G14002">
        <f t="shared" si="437"/>
        <v>555.42445182800247</v>
      </c>
    </row>
    <row r="14003" spans="1:7" x14ac:dyDescent="0.25">
      <c r="A14003" s="1">
        <v>45714.660306979167</v>
      </c>
      <c r="B14003">
        <v>9.4503421783447301</v>
      </c>
      <c r="C14003">
        <v>4.2030115127563503</v>
      </c>
      <c r="F14003">
        <f t="shared" si="436"/>
        <v>0.63441097736359475</v>
      </c>
      <c r="G14003">
        <f t="shared" si="437"/>
        <v>681.29277229309128</v>
      </c>
    </row>
    <row r="14004" spans="1:7" x14ac:dyDescent="0.25">
      <c r="A14004" s="1">
        <v>45714.660318553244</v>
      </c>
      <c r="B14004">
        <v>9.0485801696777308</v>
      </c>
      <c r="C14004">
        <v>4.1877622604370099</v>
      </c>
      <c r="F14004">
        <f t="shared" si="436"/>
        <v>0.58675706386565607</v>
      </c>
      <c r="G14004">
        <f t="shared" si="437"/>
        <v>631.07252120971634</v>
      </c>
    </row>
    <row r="14005" spans="1:7" x14ac:dyDescent="0.25">
      <c r="A14005" s="1">
        <v>45714.660330127314</v>
      </c>
      <c r="B14005">
        <v>8.1280889511108398</v>
      </c>
      <c r="C14005">
        <v>4.1420145034790004</v>
      </c>
      <c r="F14005">
        <f t="shared" si="436"/>
        <v>0.4437953233718761</v>
      </c>
      <c r="G14005">
        <f t="shared" si="437"/>
        <v>516.01111888885498</v>
      </c>
    </row>
    <row r="14006" spans="1:7" x14ac:dyDescent="0.25">
      <c r="A14006" s="1">
        <v>45714.66034170139</v>
      </c>
      <c r="B14006">
        <v>8.8298997879028303</v>
      </c>
      <c r="C14006">
        <v>4.3046731948852504</v>
      </c>
      <c r="F14006">
        <f t="shared" si="436"/>
        <v>0.95210373401640735</v>
      </c>
      <c r="G14006">
        <f t="shared" si="437"/>
        <v>603.73747348785378</v>
      </c>
    </row>
    <row r="14007" spans="1:7" x14ac:dyDescent="0.25">
      <c r="A14007" s="1">
        <v>45714.66035327546</v>
      </c>
      <c r="B14007">
        <v>10.4928874969482</v>
      </c>
      <c r="C14007">
        <v>4.2487592697143599</v>
      </c>
      <c r="F14007">
        <f t="shared" si="436"/>
        <v>0.77737271785737472</v>
      </c>
      <c r="G14007">
        <f t="shared" si="437"/>
        <v>811.61093711852493</v>
      </c>
    </row>
    <row r="14008" spans="1:7" x14ac:dyDescent="0.25">
      <c r="A14008" s="1">
        <v>45714.660364849537</v>
      </c>
      <c r="B14008">
        <v>10.6301984786987</v>
      </c>
      <c r="C14008">
        <v>4.2741746902465803</v>
      </c>
      <c r="F14008">
        <f t="shared" si="436"/>
        <v>0.8567959070205633</v>
      </c>
      <c r="G14008">
        <f t="shared" si="437"/>
        <v>828.77480983733756</v>
      </c>
    </row>
    <row r="14009" spans="1:7" x14ac:dyDescent="0.25">
      <c r="A14009" s="1">
        <v>45714.660376423613</v>
      </c>
      <c r="B14009">
        <v>8.7892150878906303</v>
      </c>
      <c r="C14009">
        <v>4.2995901107788104</v>
      </c>
      <c r="F14009">
        <f t="shared" si="436"/>
        <v>0.93621909618378241</v>
      </c>
      <c r="G14009">
        <f t="shared" si="437"/>
        <v>598.65188598632881</v>
      </c>
    </row>
    <row r="14010" spans="1:7" x14ac:dyDescent="0.25">
      <c r="A14010" s="1">
        <v>45714.660387997683</v>
      </c>
      <c r="B14010">
        <v>8.2247152328491193</v>
      </c>
      <c r="C14010">
        <v>4.1979284286498997</v>
      </c>
      <c r="F14010">
        <f t="shared" si="436"/>
        <v>0.6185263395309365</v>
      </c>
      <c r="G14010">
        <f t="shared" si="437"/>
        <v>528.08940410613991</v>
      </c>
    </row>
    <row r="14011" spans="1:7" x14ac:dyDescent="0.25">
      <c r="A14011" s="1">
        <v>45714.66039957176</v>
      </c>
      <c r="B14011">
        <v>8.1789445877075195</v>
      </c>
      <c r="C14011">
        <v>4.2030115127563503</v>
      </c>
      <c r="F14011">
        <f t="shared" si="436"/>
        <v>0.63441097736359475</v>
      </c>
      <c r="G14011">
        <f t="shared" si="437"/>
        <v>522.36807346343994</v>
      </c>
    </row>
    <row r="14012" spans="1:7" x14ac:dyDescent="0.25">
      <c r="A14012" s="1">
        <v>45714.660411145836</v>
      </c>
      <c r="B14012">
        <v>8.5501928329467791</v>
      </c>
      <c r="C14012">
        <v>4.2131776809692401</v>
      </c>
      <c r="F14012">
        <f t="shared" si="436"/>
        <v>0.66618025302887518</v>
      </c>
      <c r="G14012">
        <f t="shared" si="437"/>
        <v>568.7741041183474</v>
      </c>
    </row>
    <row r="14013" spans="1:7" x14ac:dyDescent="0.25">
      <c r="A14013" s="1">
        <v>45714.660422719906</v>
      </c>
      <c r="B14013">
        <v>8.7993869781494105</v>
      </c>
      <c r="C14013">
        <v>4.2589254379272496</v>
      </c>
      <c r="F14013">
        <f t="shared" si="436"/>
        <v>0.80914199352265515</v>
      </c>
      <c r="G14013">
        <f t="shared" si="437"/>
        <v>599.9233722686763</v>
      </c>
    </row>
    <row r="14014" spans="1:7" x14ac:dyDescent="0.25">
      <c r="A14014" s="1">
        <v>45714.660434293983</v>
      </c>
      <c r="B14014">
        <v>8.7485303878784197</v>
      </c>
      <c r="C14014">
        <v>4.2030115127563503</v>
      </c>
      <c r="F14014">
        <f t="shared" si="436"/>
        <v>0.63441097736359475</v>
      </c>
      <c r="G14014">
        <f t="shared" si="437"/>
        <v>593.56629848480247</v>
      </c>
    </row>
    <row r="14015" spans="1:7" x14ac:dyDescent="0.25">
      <c r="A14015" s="1">
        <v>45714.660445868052</v>
      </c>
      <c r="B14015">
        <v>9.2774314880371094</v>
      </c>
      <c r="C14015">
        <v>4.2741746902465803</v>
      </c>
      <c r="F14015">
        <f t="shared" si="436"/>
        <v>0.8567959070205633</v>
      </c>
      <c r="G14015">
        <f t="shared" si="437"/>
        <v>659.67893600463867</v>
      </c>
    </row>
    <row r="14016" spans="1:7" x14ac:dyDescent="0.25">
      <c r="A14016" s="1">
        <v>45714.660457442129</v>
      </c>
      <c r="B14016">
        <v>9.0028104782104492</v>
      </c>
      <c r="C14016">
        <v>4.2233438491821298</v>
      </c>
      <c r="F14016">
        <f t="shared" si="436"/>
        <v>0.69794952869415561</v>
      </c>
      <c r="G14016">
        <f t="shared" si="437"/>
        <v>625.35130977630615</v>
      </c>
    </row>
    <row r="14017" spans="1:7" x14ac:dyDescent="0.25">
      <c r="A14017" s="1">
        <v>45714.660469016206</v>
      </c>
      <c r="B14017">
        <v>8.2145442962646502</v>
      </c>
      <c r="C14017">
        <v>4.2487592697143599</v>
      </c>
      <c r="F14017">
        <f t="shared" si="436"/>
        <v>0.77737271785737472</v>
      </c>
      <c r="G14017">
        <f t="shared" si="437"/>
        <v>526.81803703308128</v>
      </c>
    </row>
    <row r="14018" spans="1:7" x14ac:dyDescent="0.25">
      <c r="A14018" s="1">
        <v>45714.660480590275</v>
      </c>
      <c r="B14018">
        <v>7.6602149009704599</v>
      </c>
      <c r="C14018">
        <v>4.2589254379272496</v>
      </c>
      <c r="F14018">
        <f t="shared" ref="F14018:F14081" si="438">50*(C14018-4)/16</f>
        <v>0.80914199352265515</v>
      </c>
      <c r="G14018">
        <f t="shared" ref="G14018:G14081" si="439">2000*(B14018-4)/16</f>
        <v>457.52686262130749</v>
      </c>
    </row>
    <row r="14019" spans="1:7" x14ac:dyDescent="0.25">
      <c r="A14019" s="1">
        <v>45714.660492164352</v>
      </c>
      <c r="B14019">
        <v>7.8687238693237296</v>
      </c>
      <c r="C14019">
        <v>4.2284269332885698</v>
      </c>
      <c r="F14019">
        <f t="shared" si="438"/>
        <v>0.71383416652678056</v>
      </c>
      <c r="G14019">
        <f t="shared" si="439"/>
        <v>483.59048366546619</v>
      </c>
    </row>
    <row r="14020" spans="1:7" x14ac:dyDescent="0.25">
      <c r="A14020" s="1">
        <v>45714.660503738429</v>
      </c>
      <c r="B14020">
        <v>8.4128818511962908</v>
      </c>
      <c r="C14020">
        <v>4.1979284286498997</v>
      </c>
      <c r="F14020">
        <f t="shared" si="438"/>
        <v>0.6185263395309365</v>
      </c>
      <c r="G14020">
        <f t="shared" si="439"/>
        <v>551.61023139953636</v>
      </c>
    </row>
    <row r="14021" spans="1:7" x14ac:dyDescent="0.25">
      <c r="A14021" s="1">
        <v>45714.660515312498</v>
      </c>
      <c r="B14021">
        <v>8.5959634780883807</v>
      </c>
      <c r="C14021">
        <v>4.2589254379272496</v>
      </c>
      <c r="F14021">
        <f t="shared" si="438"/>
        <v>0.80914199352265515</v>
      </c>
      <c r="G14021">
        <f t="shared" si="439"/>
        <v>574.49543476104759</v>
      </c>
    </row>
    <row r="14022" spans="1:7" x14ac:dyDescent="0.25">
      <c r="A14022" s="1">
        <v>45714.660526886575</v>
      </c>
      <c r="B14022">
        <v>7.9195799827575701</v>
      </c>
      <c r="C14022">
        <v>4.2385931015014604</v>
      </c>
      <c r="F14022">
        <f t="shared" si="438"/>
        <v>0.74560344219206376</v>
      </c>
      <c r="G14022">
        <f t="shared" si="439"/>
        <v>489.94749784469627</v>
      </c>
    </row>
    <row r="14023" spans="1:7" x14ac:dyDescent="0.25">
      <c r="A14023" s="1">
        <v>45714.660538460645</v>
      </c>
      <c r="B14023">
        <v>8.1077470779418892</v>
      </c>
      <c r="C14023">
        <v>4.2436761856079102</v>
      </c>
      <c r="F14023">
        <f t="shared" si="438"/>
        <v>0.76148808002471924</v>
      </c>
      <c r="G14023">
        <f t="shared" si="439"/>
        <v>513.46838474273613</v>
      </c>
    </row>
    <row r="14024" spans="1:7" x14ac:dyDescent="0.25">
      <c r="A14024" s="1">
        <v>45714.660550034721</v>
      </c>
      <c r="B14024">
        <v>9.6334228515625</v>
      </c>
      <c r="C14024">
        <v>4.2080945968627903</v>
      </c>
      <c r="F14024">
        <f t="shared" si="438"/>
        <v>0.6502956151962197</v>
      </c>
      <c r="G14024">
        <f t="shared" si="439"/>
        <v>704.1778564453125</v>
      </c>
    </row>
    <row r="14025" spans="1:7" x14ac:dyDescent="0.25">
      <c r="A14025" s="1">
        <v>45714.660561608798</v>
      </c>
      <c r="B14025">
        <v>9.4299993515014595</v>
      </c>
      <c r="C14025">
        <v>4.2487592697143599</v>
      </c>
      <c r="F14025">
        <f t="shared" si="438"/>
        <v>0.77737271785737472</v>
      </c>
      <c r="G14025">
        <f t="shared" si="439"/>
        <v>678.74991893768242</v>
      </c>
    </row>
    <row r="14026" spans="1:7" x14ac:dyDescent="0.25">
      <c r="A14026" s="1">
        <v>45714.660573182868</v>
      </c>
      <c r="B14026">
        <v>8.4077959060668892</v>
      </c>
      <c r="C14026">
        <v>4.1877622604370099</v>
      </c>
      <c r="F14026">
        <f t="shared" si="438"/>
        <v>0.58675706386565607</v>
      </c>
      <c r="G14026">
        <f t="shared" si="439"/>
        <v>550.97448825836113</v>
      </c>
    </row>
    <row r="14027" spans="1:7" x14ac:dyDescent="0.25">
      <c r="A14027" s="1">
        <v>45714.660584756944</v>
      </c>
      <c r="B14027">
        <v>8.1331748962402308</v>
      </c>
      <c r="C14027">
        <v>4.2589254379272496</v>
      </c>
      <c r="F14027">
        <f t="shared" si="438"/>
        <v>0.80914199352265515</v>
      </c>
      <c r="G14027">
        <f t="shared" si="439"/>
        <v>516.64686203002884</v>
      </c>
    </row>
    <row r="14028" spans="1:7" x14ac:dyDescent="0.25">
      <c r="A14028" s="1">
        <v>45714.660596331021</v>
      </c>
      <c r="B14028">
        <v>8.0416336059570295</v>
      </c>
      <c r="C14028">
        <v>4.2945070266723597</v>
      </c>
      <c r="F14028">
        <f t="shared" si="438"/>
        <v>0.92033445835112415</v>
      </c>
      <c r="G14028">
        <f t="shared" si="439"/>
        <v>505.20420074462868</v>
      </c>
    </row>
    <row r="14029" spans="1:7" x14ac:dyDescent="0.25">
      <c r="A14029" s="1">
        <v>45714.660607905091</v>
      </c>
      <c r="B14029">
        <v>9.2672605514526403</v>
      </c>
      <c r="C14029">
        <v>4.2080945968627903</v>
      </c>
      <c r="F14029">
        <f t="shared" si="438"/>
        <v>0.6502956151962197</v>
      </c>
      <c r="G14029">
        <f t="shared" si="439"/>
        <v>658.40756893158004</v>
      </c>
    </row>
    <row r="14030" spans="1:7" x14ac:dyDescent="0.25">
      <c r="A14030" s="1">
        <v>45714.660619479168</v>
      </c>
      <c r="B14030">
        <v>8.8298997879028303</v>
      </c>
      <c r="C14030">
        <v>4.2640085220336896</v>
      </c>
      <c r="F14030">
        <f t="shared" si="438"/>
        <v>0.82502663135528009</v>
      </c>
      <c r="G14030">
        <f t="shared" si="439"/>
        <v>603.73747348785378</v>
      </c>
    </row>
    <row r="14031" spans="1:7" x14ac:dyDescent="0.25">
      <c r="A14031" s="1">
        <v>45714.660631053244</v>
      </c>
      <c r="B14031">
        <v>8.6925888061523402</v>
      </c>
      <c r="C14031">
        <v>4.3300886154174796</v>
      </c>
      <c r="F14031">
        <f t="shared" si="438"/>
        <v>1.0315269231796238</v>
      </c>
      <c r="G14031">
        <f t="shared" si="439"/>
        <v>586.57360076904251</v>
      </c>
    </row>
    <row r="14032" spans="1:7" x14ac:dyDescent="0.25">
      <c r="A14032" s="1">
        <v>45714.660642627314</v>
      </c>
      <c r="B14032">
        <v>8.9773817062377894</v>
      </c>
      <c r="C14032">
        <v>4.2335100173950204</v>
      </c>
      <c r="F14032">
        <f t="shared" si="438"/>
        <v>0.72971880435943881</v>
      </c>
      <c r="G14032">
        <f t="shared" si="439"/>
        <v>622.17271327972367</v>
      </c>
    </row>
    <row r="14033" spans="1:7" x14ac:dyDescent="0.25">
      <c r="A14033" s="1">
        <v>45714.660654201391</v>
      </c>
      <c r="B14033">
        <v>9.1452064514160192</v>
      </c>
      <c r="C14033">
        <v>4.3148393630981401</v>
      </c>
      <c r="F14033">
        <f t="shared" si="438"/>
        <v>0.98387300968168778</v>
      </c>
      <c r="G14033">
        <f t="shared" si="439"/>
        <v>643.15080642700241</v>
      </c>
    </row>
    <row r="14034" spans="1:7" x14ac:dyDescent="0.25">
      <c r="A14034" s="1">
        <v>45714.66066577546</v>
      </c>
      <c r="B14034">
        <v>9.5367965698242205</v>
      </c>
      <c r="C14034">
        <v>4.2385931015014604</v>
      </c>
      <c r="F14034">
        <f t="shared" si="438"/>
        <v>0.74560344219206376</v>
      </c>
      <c r="G14034">
        <f t="shared" si="439"/>
        <v>692.09957122802757</v>
      </c>
    </row>
    <row r="14035" spans="1:7" x14ac:dyDescent="0.25">
      <c r="A14035" s="1">
        <v>45714.660677349537</v>
      </c>
      <c r="B14035">
        <v>7.9246654510498002</v>
      </c>
      <c r="C14035">
        <v>4.2538423538207999</v>
      </c>
      <c r="F14035">
        <f t="shared" si="438"/>
        <v>0.79325735568999967</v>
      </c>
      <c r="G14035">
        <f t="shared" si="439"/>
        <v>490.58318138122502</v>
      </c>
    </row>
    <row r="14036" spans="1:7" x14ac:dyDescent="0.25">
      <c r="A14036" s="1">
        <v>45714.660688923614</v>
      </c>
      <c r="B14036">
        <v>7.8382105827331499</v>
      </c>
      <c r="C14036">
        <v>4.2436761856079102</v>
      </c>
      <c r="F14036">
        <f t="shared" si="438"/>
        <v>0.76148808002471924</v>
      </c>
      <c r="G14036">
        <f t="shared" si="439"/>
        <v>479.77632284164372</v>
      </c>
    </row>
    <row r="14037" spans="1:7" x14ac:dyDescent="0.25">
      <c r="A14037" s="1">
        <v>45714.660700497683</v>
      </c>
      <c r="B14037">
        <v>7.8229537010192898</v>
      </c>
      <c r="C14037">
        <v>4.2894239425659197</v>
      </c>
      <c r="F14037">
        <f t="shared" si="438"/>
        <v>0.9044498205184992</v>
      </c>
      <c r="G14037">
        <f t="shared" si="439"/>
        <v>477.86921262741123</v>
      </c>
    </row>
    <row r="14038" spans="1:7" x14ac:dyDescent="0.25">
      <c r="A14038" s="1">
        <v>45714.66071207176</v>
      </c>
      <c r="B14038">
        <v>7.5381608009338397</v>
      </c>
      <c r="C14038">
        <v>4.28434085845947</v>
      </c>
      <c r="F14038">
        <f t="shared" si="438"/>
        <v>0.88856518268584372</v>
      </c>
      <c r="G14038">
        <f t="shared" si="439"/>
        <v>442.27010011672996</v>
      </c>
    </row>
    <row r="14039" spans="1:7" x14ac:dyDescent="0.25">
      <c r="A14039" s="1">
        <v>45714.660723645837</v>
      </c>
      <c r="B14039">
        <v>7.3703365325927699</v>
      </c>
      <c r="C14039">
        <v>4.21826076507568</v>
      </c>
      <c r="F14039">
        <f t="shared" si="438"/>
        <v>0.68206489086150013</v>
      </c>
      <c r="G14039">
        <f t="shared" si="439"/>
        <v>421.29206657409622</v>
      </c>
    </row>
    <row r="14040" spans="1:7" x14ac:dyDescent="0.25">
      <c r="A14040" s="1">
        <v>45714.660735219906</v>
      </c>
      <c r="B14040">
        <v>7.4313635826110804</v>
      </c>
      <c r="C14040">
        <v>4.3199224472045898</v>
      </c>
      <c r="F14040">
        <f t="shared" si="438"/>
        <v>0.99975764751434326</v>
      </c>
      <c r="G14040">
        <f t="shared" si="439"/>
        <v>428.92044782638504</v>
      </c>
    </row>
    <row r="14041" spans="1:7" x14ac:dyDescent="0.25">
      <c r="A14041" s="1">
        <v>45714.660746793983</v>
      </c>
      <c r="B14041">
        <v>7.6144447326660201</v>
      </c>
      <c r="C14041">
        <v>4.2436761856079102</v>
      </c>
      <c r="F14041">
        <f t="shared" si="438"/>
        <v>0.76148808002471924</v>
      </c>
      <c r="G14041">
        <f t="shared" si="439"/>
        <v>451.80559158325252</v>
      </c>
    </row>
    <row r="14042" spans="1:7" x14ac:dyDescent="0.25">
      <c r="A14042" s="1">
        <v>45714.660758368052</v>
      </c>
      <c r="B14042">
        <v>7.9856925010681197</v>
      </c>
      <c r="C14042">
        <v>4.2589254379272496</v>
      </c>
      <c r="F14042">
        <f t="shared" si="438"/>
        <v>0.80914199352265515</v>
      </c>
      <c r="G14042">
        <f t="shared" si="439"/>
        <v>498.21156263351497</v>
      </c>
    </row>
    <row r="14043" spans="1:7" x14ac:dyDescent="0.25">
      <c r="A14043" s="1">
        <v>45714.660769942129</v>
      </c>
      <c r="B14043">
        <v>8.3264265060424805</v>
      </c>
      <c r="C14043">
        <v>4.2690916061401403</v>
      </c>
      <c r="F14043">
        <f t="shared" si="438"/>
        <v>0.84091126918793835</v>
      </c>
      <c r="G14043">
        <f t="shared" si="439"/>
        <v>540.80331325531006</v>
      </c>
    </row>
    <row r="14044" spans="1:7" x14ac:dyDescent="0.25">
      <c r="A14044" s="1">
        <v>45714.660781516206</v>
      </c>
      <c r="B14044">
        <v>8.1636877059936506</v>
      </c>
      <c r="C14044">
        <v>4.2131776809692401</v>
      </c>
      <c r="F14044">
        <f t="shared" si="438"/>
        <v>0.66618025302887518</v>
      </c>
      <c r="G14044">
        <f t="shared" si="439"/>
        <v>520.46096324920632</v>
      </c>
    </row>
    <row r="14045" spans="1:7" x14ac:dyDescent="0.25">
      <c r="A14045" s="1">
        <v>45714.660793090276</v>
      </c>
      <c r="B14045">
        <v>7.8483815193176296</v>
      </c>
      <c r="C14045">
        <v>4.1623468399047896</v>
      </c>
      <c r="F14045">
        <f t="shared" si="438"/>
        <v>0.50733387470246749</v>
      </c>
      <c r="G14045">
        <f t="shared" si="439"/>
        <v>481.04768991470371</v>
      </c>
    </row>
    <row r="14046" spans="1:7" x14ac:dyDescent="0.25">
      <c r="A14046" s="1">
        <v>45714.660804664352</v>
      </c>
      <c r="B14046">
        <v>7.8178682327270499</v>
      </c>
      <c r="C14046">
        <v>4.2538423538207999</v>
      </c>
      <c r="F14046">
        <f t="shared" si="438"/>
        <v>0.79325735568999967</v>
      </c>
      <c r="G14046">
        <f t="shared" si="439"/>
        <v>477.23352909088123</v>
      </c>
    </row>
    <row r="14047" spans="1:7" x14ac:dyDescent="0.25">
      <c r="A14047" s="1">
        <v>45714.660816238429</v>
      </c>
      <c r="B14047">
        <v>7.8585529327392596</v>
      </c>
      <c r="C14047">
        <v>4.1877622604370099</v>
      </c>
      <c r="F14047">
        <f t="shared" si="438"/>
        <v>0.58675706386565607</v>
      </c>
      <c r="G14047">
        <f t="shared" si="439"/>
        <v>482.31911659240745</v>
      </c>
    </row>
    <row r="14048" spans="1:7" x14ac:dyDescent="0.25">
      <c r="A14048" s="1">
        <v>45714.660827812499</v>
      </c>
      <c r="B14048">
        <v>7.6856427192687997</v>
      </c>
      <c r="C14048">
        <v>4.2131776809692401</v>
      </c>
      <c r="F14048">
        <f t="shared" si="438"/>
        <v>0.66618025302887518</v>
      </c>
      <c r="G14048">
        <f t="shared" si="439"/>
        <v>460.70533990859997</v>
      </c>
    </row>
    <row r="14049" spans="1:7" x14ac:dyDescent="0.25">
      <c r="A14049" s="1">
        <v>45714.660839386575</v>
      </c>
      <c r="B14049">
        <v>7.7161564826965297</v>
      </c>
      <c r="C14049">
        <v>4.2487592697143599</v>
      </c>
      <c r="F14049">
        <f t="shared" si="438"/>
        <v>0.77737271785737472</v>
      </c>
      <c r="G14049">
        <f t="shared" si="439"/>
        <v>464.5195603370662</v>
      </c>
    </row>
    <row r="14050" spans="1:7" x14ac:dyDescent="0.25">
      <c r="A14050" s="1">
        <v>45714.660850960645</v>
      </c>
      <c r="B14050">
        <v>7.8890662193298304</v>
      </c>
      <c r="C14050">
        <v>4.2894239425659197</v>
      </c>
      <c r="F14050">
        <f t="shared" si="438"/>
        <v>0.9044498205184992</v>
      </c>
      <c r="G14050">
        <f t="shared" si="439"/>
        <v>486.13327741622879</v>
      </c>
    </row>
    <row r="14051" spans="1:7" x14ac:dyDescent="0.25">
      <c r="A14051" s="1">
        <v>45714.660862534722</v>
      </c>
      <c r="B14051">
        <v>8.0162057876586896</v>
      </c>
      <c r="C14051">
        <v>4.1725130081176802</v>
      </c>
      <c r="F14051">
        <f t="shared" si="438"/>
        <v>0.53910315036775069</v>
      </c>
      <c r="G14051">
        <f t="shared" si="439"/>
        <v>502.0257234573362</v>
      </c>
    </row>
    <row r="14052" spans="1:7" x14ac:dyDescent="0.25">
      <c r="A14052" s="1">
        <v>45714.660874108798</v>
      </c>
      <c r="B14052">
        <v>8.1586027145385707</v>
      </c>
      <c r="C14052">
        <v>4.2233438491821298</v>
      </c>
      <c r="F14052">
        <f t="shared" si="438"/>
        <v>0.69794952869415561</v>
      </c>
      <c r="G14052">
        <f t="shared" si="439"/>
        <v>519.82533931732132</v>
      </c>
    </row>
    <row r="14053" spans="1:7" x14ac:dyDescent="0.25">
      <c r="A14053" s="1">
        <v>45714.660885682868</v>
      </c>
      <c r="B14053">
        <v>8.1535167694091797</v>
      </c>
      <c r="C14053">
        <v>4.2690916061401403</v>
      </c>
      <c r="F14053">
        <f t="shared" si="438"/>
        <v>0.84091126918793835</v>
      </c>
      <c r="G14053">
        <f t="shared" si="439"/>
        <v>519.18959617614746</v>
      </c>
    </row>
    <row r="14054" spans="1:7" x14ac:dyDescent="0.25">
      <c r="A14054" s="1">
        <v>45714.660897256945</v>
      </c>
      <c r="B14054">
        <v>8.1586027145385707</v>
      </c>
      <c r="C14054">
        <v>4.3250055313110396</v>
      </c>
      <c r="F14054">
        <f t="shared" si="438"/>
        <v>1.0156422853469986</v>
      </c>
      <c r="G14054">
        <f t="shared" si="439"/>
        <v>519.82533931732132</v>
      </c>
    </row>
    <row r="14055" spans="1:7" x14ac:dyDescent="0.25">
      <c r="A14055" s="1">
        <v>45714.660908831022</v>
      </c>
      <c r="B14055">
        <v>8.2653999328613299</v>
      </c>
      <c r="C14055">
        <v>4.21826076507568</v>
      </c>
      <c r="F14055">
        <f t="shared" si="438"/>
        <v>0.68206489086150013</v>
      </c>
      <c r="G14055">
        <f t="shared" si="439"/>
        <v>533.17499160766624</v>
      </c>
    </row>
    <row r="14056" spans="1:7" x14ac:dyDescent="0.25">
      <c r="A14056" s="1">
        <v>45714.660920405091</v>
      </c>
      <c r="B14056">
        <v>9.1350355148315394</v>
      </c>
      <c r="C14056">
        <v>4.2131776809692401</v>
      </c>
      <c r="F14056">
        <f t="shared" si="438"/>
        <v>0.66618025302887518</v>
      </c>
      <c r="G14056">
        <f t="shared" si="439"/>
        <v>641.87943935394242</v>
      </c>
    </row>
    <row r="14057" spans="1:7" x14ac:dyDescent="0.25">
      <c r="A14057" s="1">
        <v>45714.660931979168</v>
      </c>
      <c r="B14057">
        <v>9.0740079879760707</v>
      </c>
      <c r="C14057">
        <v>4.1775960922241202</v>
      </c>
      <c r="F14057">
        <f t="shared" si="438"/>
        <v>0.55498778820037564</v>
      </c>
      <c r="G14057">
        <f t="shared" si="439"/>
        <v>634.25099849700882</v>
      </c>
    </row>
    <row r="14058" spans="1:7" x14ac:dyDescent="0.25">
      <c r="A14058" s="1">
        <v>45714.660943553237</v>
      </c>
      <c r="B14058">
        <v>8.8654994964599592</v>
      </c>
      <c r="C14058">
        <v>4.2945070266723597</v>
      </c>
      <c r="F14058">
        <f t="shared" si="438"/>
        <v>0.92033445835112415</v>
      </c>
      <c r="G14058">
        <f t="shared" si="439"/>
        <v>608.18743705749489</v>
      </c>
    </row>
    <row r="14059" spans="1:7" x14ac:dyDescent="0.25">
      <c r="A14059" s="1">
        <v>45714.660955127314</v>
      </c>
      <c r="B14059">
        <v>8.3721971511840803</v>
      </c>
      <c r="C14059">
        <v>4.2741746902465803</v>
      </c>
      <c r="F14059">
        <f t="shared" si="438"/>
        <v>0.8567959070205633</v>
      </c>
      <c r="G14059">
        <f t="shared" si="439"/>
        <v>546.52464389801003</v>
      </c>
    </row>
    <row r="14060" spans="1:7" x14ac:dyDescent="0.25">
      <c r="A14060" s="1">
        <v>45714.660966701391</v>
      </c>
      <c r="B14060">
        <v>8.4840803146362305</v>
      </c>
      <c r="C14060">
        <v>4.3300886154174796</v>
      </c>
      <c r="F14060">
        <f t="shared" si="438"/>
        <v>1.0315269231796238</v>
      </c>
      <c r="G14060">
        <f t="shared" si="439"/>
        <v>560.51003932952881</v>
      </c>
    </row>
    <row r="14061" spans="1:7" x14ac:dyDescent="0.25">
      <c r="A14061" s="1">
        <v>45714.66097827546</v>
      </c>
      <c r="B14061">
        <v>8.3823680877685494</v>
      </c>
      <c r="C14061">
        <v>4.3402547836303702</v>
      </c>
      <c r="F14061">
        <f t="shared" si="438"/>
        <v>1.063296198844907</v>
      </c>
      <c r="G14061">
        <f t="shared" si="439"/>
        <v>547.79601097106865</v>
      </c>
    </row>
    <row r="14062" spans="1:7" x14ac:dyDescent="0.25">
      <c r="A14062" s="1">
        <v>45714.660989849537</v>
      </c>
      <c r="B14062">
        <v>7.9856925010681197</v>
      </c>
      <c r="C14062">
        <v>4.2995901107788104</v>
      </c>
      <c r="F14062">
        <f t="shared" si="438"/>
        <v>0.93621909618378241</v>
      </c>
      <c r="G14062">
        <f t="shared" si="439"/>
        <v>498.21156263351497</v>
      </c>
    </row>
    <row r="14063" spans="1:7" x14ac:dyDescent="0.25">
      <c r="A14063" s="1">
        <v>45714.661001423614</v>
      </c>
      <c r="B14063">
        <v>7.80261135101318</v>
      </c>
      <c r="C14063">
        <v>4.2640085220336896</v>
      </c>
      <c r="F14063">
        <f t="shared" si="438"/>
        <v>0.82502663135528009</v>
      </c>
      <c r="G14063">
        <f t="shared" si="439"/>
        <v>475.32641887664749</v>
      </c>
    </row>
    <row r="14064" spans="1:7" x14ac:dyDescent="0.25">
      <c r="A14064" s="1">
        <v>45714.661012997683</v>
      </c>
      <c r="B14064">
        <v>7.8229537010192898</v>
      </c>
      <c r="C14064">
        <v>4.2690916061401403</v>
      </c>
      <c r="F14064">
        <f t="shared" si="438"/>
        <v>0.84091126918793835</v>
      </c>
      <c r="G14064">
        <f t="shared" si="439"/>
        <v>477.86921262741123</v>
      </c>
    </row>
    <row r="14065" spans="1:7" x14ac:dyDescent="0.25">
      <c r="A14065" s="1">
        <v>45714.66102457176</v>
      </c>
      <c r="B14065">
        <v>8.3772830963134801</v>
      </c>
      <c r="C14065">
        <v>4.3656702041626003</v>
      </c>
      <c r="F14065">
        <f t="shared" si="438"/>
        <v>1.1427193880081261</v>
      </c>
      <c r="G14065">
        <f t="shared" si="439"/>
        <v>547.16038703918503</v>
      </c>
    </row>
    <row r="14066" spans="1:7" x14ac:dyDescent="0.25">
      <c r="A14066" s="1">
        <v>45714.66103614583</v>
      </c>
      <c r="B14066">
        <v>8.1687736511230504</v>
      </c>
      <c r="C14066">
        <v>4.3046731948852504</v>
      </c>
      <c r="F14066">
        <f t="shared" si="438"/>
        <v>0.95210373401640735</v>
      </c>
      <c r="G14066">
        <f t="shared" si="439"/>
        <v>521.09670639038131</v>
      </c>
    </row>
    <row r="14067" spans="1:7" x14ac:dyDescent="0.25">
      <c r="A14067" s="1">
        <v>45714.661047719906</v>
      </c>
      <c r="B14067">
        <v>7.9704356193542498</v>
      </c>
      <c r="C14067">
        <v>4.2589254379272496</v>
      </c>
      <c r="F14067">
        <f t="shared" si="438"/>
        <v>0.80914199352265515</v>
      </c>
      <c r="G14067">
        <f t="shared" si="439"/>
        <v>496.30445241928123</v>
      </c>
    </row>
    <row r="14068" spans="1:7" x14ac:dyDescent="0.25">
      <c r="A14068" s="1">
        <v>45714.661059293983</v>
      </c>
      <c r="B14068">
        <v>7.6958141326904297</v>
      </c>
      <c r="C14068">
        <v>4.2945070266723597</v>
      </c>
      <c r="F14068">
        <f t="shared" si="438"/>
        <v>0.92033445835112415</v>
      </c>
      <c r="G14068">
        <f t="shared" si="439"/>
        <v>461.97676658630371</v>
      </c>
    </row>
    <row r="14069" spans="1:7" x14ac:dyDescent="0.25">
      <c r="A14069" s="1">
        <v>45714.661070868053</v>
      </c>
      <c r="B14069">
        <v>7.3550796508789098</v>
      </c>
      <c r="C14069">
        <v>4.3148393630981401</v>
      </c>
      <c r="F14069">
        <f t="shared" si="438"/>
        <v>0.98387300968168778</v>
      </c>
      <c r="G14069">
        <f t="shared" si="439"/>
        <v>419.38495635986374</v>
      </c>
    </row>
    <row r="14070" spans="1:7" x14ac:dyDescent="0.25">
      <c r="A14070" s="1">
        <v>45714.66108244213</v>
      </c>
      <c r="B14070">
        <v>7.4313635826110804</v>
      </c>
      <c r="C14070">
        <v>4.2487592697143599</v>
      </c>
      <c r="F14070">
        <f t="shared" si="438"/>
        <v>0.77737271785737472</v>
      </c>
      <c r="G14070">
        <f t="shared" si="439"/>
        <v>428.92044782638504</v>
      </c>
    </row>
    <row r="14071" spans="1:7" x14ac:dyDescent="0.25">
      <c r="A14071" s="1">
        <v>45714.661094016206</v>
      </c>
      <c r="B14071">
        <v>7.4618768692016602</v>
      </c>
      <c r="C14071">
        <v>4.3199224472045898</v>
      </c>
      <c r="F14071">
        <f t="shared" si="438"/>
        <v>0.99975764751434326</v>
      </c>
      <c r="G14071">
        <f t="shared" si="439"/>
        <v>432.73460865020752</v>
      </c>
    </row>
    <row r="14072" spans="1:7" x14ac:dyDescent="0.25">
      <c r="A14072" s="1">
        <v>45714.661105590276</v>
      </c>
      <c r="B14072">
        <v>7.4618768692016602</v>
      </c>
      <c r="C14072">
        <v>4.2284269332885698</v>
      </c>
      <c r="F14072">
        <f t="shared" si="438"/>
        <v>0.71383416652678056</v>
      </c>
      <c r="G14072">
        <f t="shared" si="439"/>
        <v>432.73460865020752</v>
      </c>
    </row>
    <row r="14073" spans="1:7" x14ac:dyDescent="0.25">
      <c r="A14073" s="1">
        <v>45714.661117164353</v>
      </c>
      <c r="B14073">
        <v>7.3754220008850098</v>
      </c>
      <c r="C14073">
        <v>4.2335100173950204</v>
      </c>
      <c r="F14073">
        <f t="shared" si="438"/>
        <v>0.72971880435943881</v>
      </c>
      <c r="G14073">
        <f t="shared" si="439"/>
        <v>421.92775011062622</v>
      </c>
    </row>
    <row r="14074" spans="1:7" x14ac:dyDescent="0.25">
      <c r="A14074" s="1">
        <v>45714.661128738429</v>
      </c>
      <c r="B14074">
        <v>7.4161067008972203</v>
      </c>
      <c r="C14074">
        <v>4.2284269332885698</v>
      </c>
      <c r="F14074">
        <f t="shared" si="438"/>
        <v>0.71383416652678056</v>
      </c>
      <c r="G14074">
        <f t="shared" si="439"/>
        <v>427.01333761215255</v>
      </c>
    </row>
    <row r="14075" spans="1:7" x14ac:dyDescent="0.25">
      <c r="A14075" s="1">
        <v>45714.661140312499</v>
      </c>
      <c r="B14075">
        <v>7.4720482826232901</v>
      </c>
      <c r="C14075">
        <v>4.2233438491821298</v>
      </c>
      <c r="F14075">
        <f t="shared" si="438"/>
        <v>0.69794952869415561</v>
      </c>
      <c r="G14075">
        <f t="shared" si="439"/>
        <v>434.00603532791126</v>
      </c>
    </row>
    <row r="14076" spans="1:7" x14ac:dyDescent="0.25">
      <c r="A14076" s="1">
        <v>45714.661151886576</v>
      </c>
      <c r="B14076">
        <v>7.8280391693115199</v>
      </c>
      <c r="C14076">
        <v>4.1979284286498997</v>
      </c>
      <c r="F14076">
        <f t="shared" si="438"/>
        <v>0.6185263395309365</v>
      </c>
      <c r="G14076">
        <f t="shared" si="439"/>
        <v>478.50489616393997</v>
      </c>
    </row>
    <row r="14077" spans="1:7" x14ac:dyDescent="0.25">
      <c r="A14077" s="1">
        <v>45714.661163460645</v>
      </c>
      <c r="B14077">
        <v>7.9958639144897496</v>
      </c>
      <c r="C14077">
        <v>4.2487592697143599</v>
      </c>
      <c r="F14077">
        <f t="shared" si="438"/>
        <v>0.77737271785737472</v>
      </c>
      <c r="G14077">
        <f t="shared" si="439"/>
        <v>499.48298931121872</v>
      </c>
    </row>
    <row r="14078" spans="1:7" x14ac:dyDescent="0.25">
      <c r="A14078" s="1">
        <v>45714.661175034722</v>
      </c>
      <c r="B14078">
        <v>7.6602149009704599</v>
      </c>
      <c r="C14078">
        <v>4.1979284286498997</v>
      </c>
      <c r="F14078">
        <f t="shared" si="438"/>
        <v>0.6185263395309365</v>
      </c>
      <c r="G14078">
        <f t="shared" si="439"/>
        <v>457.52686262130749</v>
      </c>
    </row>
    <row r="14079" spans="1:7" x14ac:dyDescent="0.25">
      <c r="A14079" s="1">
        <v>45714.661186608799</v>
      </c>
      <c r="B14079">
        <v>7.5941023826599103</v>
      </c>
      <c r="C14079">
        <v>4.1521806716918901</v>
      </c>
      <c r="F14079">
        <f t="shared" si="438"/>
        <v>0.47556459903715653</v>
      </c>
      <c r="G14079">
        <f t="shared" si="439"/>
        <v>449.26279783248879</v>
      </c>
    </row>
    <row r="14080" spans="1:7" x14ac:dyDescent="0.25">
      <c r="A14080" s="1">
        <v>45714.661198182868</v>
      </c>
      <c r="B14080">
        <v>7.5178184509277299</v>
      </c>
      <c r="C14080">
        <v>4.1979284286498997</v>
      </c>
      <c r="F14080">
        <f t="shared" si="438"/>
        <v>0.6185263395309365</v>
      </c>
      <c r="G14080">
        <f t="shared" si="439"/>
        <v>439.72730636596623</v>
      </c>
    </row>
    <row r="14081" spans="1:7" x14ac:dyDescent="0.25">
      <c r="A14081" s="1">
        <v>45714.661209756945</v>
      </c>
      <c r="B14081">
        <v>7.49747610092163</v>
      </c>
      <c r="C14081">
        <v>4.2233438491821298</v>
      </c>
      <c r="F14081">
        <f t="shared" si="438"/>
        <v>0.69794952869415561</v>
      </c>
      <c r="G14081">
        <f t="shared" si="439"/>
        <v>437.18451261520374</v>
      </c>
    </row>
    <row r="14082" spans="1:7" x14ac:dyDescent="0.25">
      <c r="A14082" s="1">
        <v>45714.661221331022</v>
      </c>
      <c r="B14082">
        <v>7.6398725509643599</v>
      </c>
      <c r="C14082">
        <v>4.2945070266723597</v>
      </c>
      <c r="F14082">
        <f t="shared" ref="F14082:F14145" si="440">50*(C14082-4)/16</f>
        <v>0.92033445835112415</v>
      </c>
      <c r="G14082">
        <f t="shared" ref="G14082:G14145" si="441">2000*(B14082-4)/16</f>
        <v>454.984068870545</v>
      </c>
    </row>
    <row r="14083" spans="1:7" x14ac:dyDescent="0.25">
      <c r="A14083" s="1">
        <v>45714.661232905091</v>
      </c>
      <c r="B14083">
        <v>8.0772333145141602</v>
      </c>
      <c r="C14083">
        <v>4.2335100173950204</v>
      </c>
      <c r="F14083">
        <f t="shared" si="440"/>
        <v>0.72971880435943881</v>
      </c>
      <c r="G14083">
        <f t="shared" si="441"/>
        <v>509.65416431427002</v>
      </c>
    </row>
    <row r="14084" spans="1:7" x14ac:dyDescent="0.25">
      <c r="A14084" s="1">
        <v>45714.661244479168</v>
      </c>
      <c r="B14084">
        <v>8.2348861694335902</v>
      </c>
      <c r="C14084">
        <v>4.2640085220336896</v>
      </c>
      <c r="F14084">
        <f t="shared" si="440"/>
        <v>0.82502663135528009</v>
      </c>
      <c r="G14084">
        <f t="shared" si="441"/>
        <v>529.36077117919876</v>
      </c>
    </row>
    <row r="14085" spans="1:7" x14ac:dyDescent="0.25">
      <c r="A14085" s="1">
        <v>45714.661256053238</v>
      </c>
      <c r="B14085">
        <v>8.0263776779174805</v>
      </c>
      <c r="C14085">
        <v>4.1674299240112296</v>
      </c>
      <c r="F14085">
        <f t="shared" si="440"/>
        <v>0.52321851253509244</v>
      </c>
      <c r="G14085">
        <f t="shared" si="441"/>
        <v>503.29720973968506</v>
      </c>
    </row>
    <row r="14086" spans="1:7" x14ac:dyDescent="0.25">
      <c r="A14086" s="1">
        <v>45714.661267627314</v>
      </c>
      <c r="B14086">
        <v>7.65512943267822</v>
      </c>
      <c r="C14086">
        <v>4.2385931015014604</v>
      </c>
      <c r="F14086">
        <f t="shared" si="440"/>
        <v>0.74560344219206376</v>
      </c>
      <c r="G14086">
        <f t="shared" si="441"/>
        <v>456.89117908477749</v>
      </c>
    </row>
    <row r="14087" spans="1:7" x14ac:dyDescent="0.25">
      <c r="A14087" s="1">
        <v>45714.661279201391</v>
      </c>
      <c r="B14087">
        <v>7.6042733192443803</v>
      </c>
      <c r="C14087">
        <v>4.1979284286498997</v>
      </c>
      <c r="F14087">
        <f t="shared" si="440"/>
        <v>0.6185263395309365</v>
      </c>
      <c r="G14087">
        <f t="shared" si="441"/>
        <v>450.53416490554753</v>
      </c>
    </row>
    <row r="14088" spans="1:7" x14ac:dyDescent="0.25">
      <c r="A14088" s="1">
        <v>45714.661290775461</v>
      </c>
      <c r="B14088">
        <v>7.5381608009338397</v>
      </c>
      <c r="C14088">
        <v>4.3300886154174796</v>
      </c>
      <c r="F14088">
        <f t="shared" si="440"/>
        <v>1.0315269231796238</v>
      </c>
      <c r="G14088">
        <f t="shared" si="441"/>
        <v>442.27010011672996</v>
      </c>
    </row>
    <row r="14089" spans="1:7" x14ac:dyDescent="0.25">
      <c r="A14089" s="1">
        <v>45714.661302349537</v>
      </c>
      <c r="B14089">
        <v>7.5381608009338397</v>
      </c>
      <c r="C14089">
        <v>4.27925777435303</v>
      </c>
      <c r="F14089">
        <f t="shared" si="440"/>
        <v>0.87268054485321878</v>
      </c>
      <c r="G14089">
        <f t="shared" si="441"/>
        <v>442.27010011672996</v>
      </c>
    </row>
    <row r="14090" spans="1:7" x14ac:dyDescent="0.25">
      <c r="A14090" s="1">
        <v>45714.661313923614</v>
      </c>
      <c r="B14090">
        <v>7.5585031509399396</v>
      </c>
      <c r="C14090">
        <v>4.1674299240112296</v>
      </c>
      <c r="F14090">
        <f t="shared" si="440"/>
        <v>0.52321851253509244</v>
      </c>
      <c r="G14090">
        <f t="shared" si="441"/>
        <v>444.81289386749245</v>
      </c>
    </row>
    <row r="14091" spans="1:7" x14ac:dyDescent="0.25">
      <c r="A14091" s="1">
        <v>45714.661325497684</v>
      </c>
      <c r="B14091">
        <v>7.5534176826477104</v>
      </c>
      <c r="C14091">
        <v>4.1928453445434597</v>
      </c>
      <c r="F14091">
        <f t="shared" si="440"/>
        <v>0.60264170169831155</v>
      </c>
      <c r="G14091">
        <f t="shared" si="441"/>
        <v>444.17721033096382</v>
      </c>
    </row>
    <row r="14092" spans="1:7" x14ac:dyDescent="0.25">
      <c r="A14092" s="1">
        <v>45714.66133707176</v>
      </c>
      <c r="B14092">
        <v>7.5635886192321804</v>
      </c>
      <c r="C14092">
        <v>4.2538423538207999</v>
      </c>
      <c r="F14092">
        <f t="shared" si="440"/>
        <v>0.79325735568999967</v>
      </c>
      <c r="G14092">
        <f t="shared" si="441"/>
        <v>445.44857740402256</v>
      </c>
    </row>
    <row r="14093" spans="1:7" x14ac:dyDescent="0.25">
      <c r="A14093" s="1">
        <v>45714.66134864583</v>
      </c>
      <c r="B14093">
        <v>7.6602149009704599</v>
      </c>
      <c r="C14093">
        <v>4.2030115127563503</v>
      </c>
      <c r="F14093">
        <f t="shared" si="440"/>
        <v>0.63441097736359475</v>
      </c>
      <c r="G14093">
        <f t="shared" si="441"/>
        <v>457.52686262130749</v>
      </c>
    </row>
    <row r="14094" spans="1:7" x14ac:dyDescent="0.25">
      <c r="A14094" s="1">
        <v>45714.661360219907</v>
      </c>
      <c r="B14094">
        <v>7.8280391693115199</v>
      </c>
      <c r="C14094">
        <v>4.21826076507568</v>
      </c>
      <c r="F14094">
        <f t="shared" si="440"/>
        <v>0.68206489086150013</v>
      </c>
      <c r="G14094">
        <f t="shared" si="441"/>
        <v>478.50489616393997</v>
      </c>
    </row>
    <row r="14095" spans="1:7" x14ac:dyDescent="0.25">
      <c r="A14095" s="1">
        <v>45714.661371793984</v>
      </c>
      <c r="B14095">
        <v>7.6195302009582502</v>
      </c>
      <c r="C14095">
        <v>4.1725130081176802</v>
      </c>
      <c r="F14095">
        <f t="shared" si="440"/>
        <v>0.53910315036775069</v>
      </c>
      <c r="G14095">
        <f t="shared" si="441"/>
        <v>452.44127511978127</v>
      </c>
    </row>
    <row r="14096" spans="1:7" x14ac:dyDescent="0.25">
      <c r="A14096" s="1">
        <v>45714.661383368053</v>
      </c>
      <c r="B14096">
        <v>7.5890169143676802</v>
      </c>
      <c r="C14096">
        <v>4.2233438491821298</v>
      </c>
      <c r="F14096">
        <f t="shared" si="440"/>
        <v>0.69794952869415561</v>
      </c>
      <c r="G14096">
        <f t="shared" si="441"/>
        <v>448.62711429596004</v>
      </c>
    </row>
    <row r="14097" spans="1:7" x14ac:dyDescent="0.25">
      <c r="A14097" s="1">
        <v>45714.66139494213</v>
      </c>
      <c r="B14097">
        <v>7.5127329826354998</v>
      </c>
      <c r="C14097">
        <v>4.2385931015014604</v>
      </c>
      <c r="F14097">
        <f t="shared" si="440"/>
        <v>0.74560344219206376</v>
      </c>
      <c r="G14097">
        <f t="shared" si="441"/>
        <v>439.09162282943748</v>
      </c>
    </row>
    <row r="14098" spans="1:7" x14ac:dyDescent="0.25">
      <c r="A14098" s="1">
        <v>45714.661406516207</v>
      </c>
      <c r="B14098">
        <v>7.6754717826843297</v>
      </c>
      <c r="C14098">
        <v>4.1623468399047896</v>
      </c>
      <c r="F14098">
        <f t="shared" si="440"/>
        <v>0.50733387470246749</v>
      </c>
      <c r="G14098">
        <f t="shared" si="441"/>
        <v>459.43397283554123</v>
      </c>
    </row>
    <row r="14099" spans="1:7" x14ac:dyDescent="0.25">
      <c r="A14099" s="1">
        <v>45714.661418090276</v>
      </c>
      <c r="B14099">
        <v>7.5686745643615696</v>
      </c>
      <c r="C14099">
        <v>4.1877622604370099</v>
      </c>
      <c r="F14099">
        <f t="shared" si="440"/>
        <v>0.58675706386565607</v>
      </c>
      <c r="G14099">
        <f t="shared" si="441"/>
        <v>446.08432054519619</v>
      </c>
    </row>
    <row r="14100" spans="1:7" x14ac:dyDescent="0.25">
      <c r="A14100" s="1">
        <v>45714.661429664353</v>
      </c>
      <c r="B14100">
        <v>7.5483322143554696</v>
      </c>
      <c r="C14100">
        <v>4.21826076507568</v>
      </c>
      <c r="F14100">
        <f t="shared" si="440"/>
        <v>0.68206489086150013</v>
      </c>
      <c r="G14100">
        <f t="shared" si="441"/>
        <v>443.54152679443371</v>
      </c>
    </row>
    <row r="14101" spans="1:7" x14ac:dyDescent="0.25">
      <c r="A14101" s="1">
        <v>45714.661441238422</v>
      </c>
      <c r="B14101">
        <v>7.5025615692138699</v>
      </c>
      <c r="C14101">
        <v>4.1623468399047896</v>
      </c>
      <c r="F14101">
        <f t="shared" si="440"/>
        <v>0.50733387470246749</v>
      </c>
      <c r="G14101">
        <f t="shared" si="441"/>
        <v>437.82019615173374</v>
      </c>
    </row>
    <row r="14102" spans="1:7" x14ac:dyDescent="0.25">
      <c r="A14102" s="1">
        <v>45714.661452812499</v>
      </c>
      <c r="B14102">
        <v>7.7059850692748997</v>
      </c>
      <c r="C14102">
        <v>4.2080945968627903</v>
      </c>
      <c r="F14102">
        <f t="shared" si="440"/>
        <v>0.6502956151962197</v>
      </c>
      <c r="G14102">
        <f t="shared" si="441"/>
        <v>463.24813365936245</v>
      </c>
    </row>
    <row r="14103" spans="1:7" x14ac:dyDescent="0.25">
      <c r="A14103" s="1">
        <v>45714.661464386576</v>
      </c>
      <c r="B14103">
        <v>7.78735446929932</v>
      </c>
      <c r="C14103">
        <v>4.1521806716918901</v>
      </c>
      <c r="F14103">
        <f t="shared" si="440"/>
        <v>0.47556459903715653</v>
      </c>
      <c r="G14103">
        <f t="shared" si="441"/>
        <v>473.41930866241501</v>
      </c>
    </row>
    <row r="14104" spans="1:7" x14ac:dyDescent="0.25">
      <c r="A14104" s="1">
        <v>45714.661475960645</v>
      </c>
      <c r="B14104">
        <v>7.7263274192810103</v>
      </c>
      <c r="C14104">
        <v>4.1775960922241202</v>
      </c>
      <c r="F14104">
        <f t="shared" si="440"/>
        <v>0.55498778820037564</v>
      </c>
      <c r="G14104">
        <f t="shared" si="441"/>
        <v>465.7909274101263</v>
      </c>
    </row>
    <row r="14105" spans="1:7" x14ac:dyDescent="0.25">
      <c r="A14105" s="1">
        <v>45714.661487534722</v>
      </c>
      <c r="B14105">
        <v>7.7466697692871103</v>
      </c>
      <c r="C14105">
        <v>4.2385931015014604</v>
      </c>
      <c r="F14105">
        <f t="shared" si="440"/>
        <v>0.74560344219206376</v>
      </c>
      <c r="G14105">
        <f t="shared" si="441"/>
        <v>468.33372116088879</v>
      </c>
    </row>
    <row r="14106" spans="1:7" x14ac:dyDescent="0.25">
      <c r="A14106" s="1">
        <v>45714.661499108799</v>
      </c>
      <c r="B14106">
        <v>7.6297016143798801</v>
      </c>
      <c r="C14106">
        <v>4.1420145034790004</v>
      </c>
      <c r="F14106">
        <f t="shared" si="440"/>
        <v>0.4437953233718761</v>
      </c>
      <c r="G14106">
        <f t="shared" si="441"/>
        <v>453.71270179748501</v>
      </c>
    </row>
    <row r="14107" spans="1:7" x14ac:dyDescent="0.25">
      <c r="A14107" s="1">
        <v>45714.661510682869</v>
      </c>
      <c r="B14107">
        <v>7.6907286643981898</v>
      </c>
      <c r="C14107">
        <v>4.2284269332885698</v>
      </c>
      <c r="F14107">
        <f t="shared" si="440"/>
        <v>0.71383416652678056</v>
      </c>
      <c r="G14107">
        <f t="shared" si="441"/>
        <v>461.34108304977372</v>
      </c>
    </row>
    <row r="14108" spans="1:7" x14ac:dyDescent="0.25">
      <c r="A14108" s="1">
        <v>45714.661522256945</v>
      </c>
      <c r="B14108">
        <v>8.1230030059814506</v>
      </c>
      <c r="C14108">
        <v>4.1521806716918901</v>
      </c>
      <c r="F14108">
        <f t="shared" si="440"/>
        <v>0.47556459903715653</v>
      </c>
      <c r="G14108">
        <f t="shared" si="441"/>
        <v>515.37537574768135</v>
      </c>
    </row>
    <row r="14109" spans="1:7" x14ac:dyDescent="0.25">
      <c r="A14109" s="1">
        <v>45714.661533831022</v>
      </c>
      <c r="B14109">
        <v>8.8349857330322301</v>
      </c>
      <c r="C14109">
        <v>4.1623468399047896</v>
      </c>
      <c r="F14109">
        <f t="shared" si="440"/>
        <v>0.50733387470246749</v>
      </c>
      <c r="G14109">
        <f t="shared" si="441"/>
        <v>604.37321662902878</v>
      </c>
    </row>
    <row r="14110" spans="1:7" x14ac:dyDescent="0.25">
      <c r="A14110" s="1">
        <v>45714.661545405092</v>
      </c>
      <c r="B14110">
        <v>8.3620262145996094</v>
      </c>
      <c r="C14110">
        <v>4.1572637557983398</v>
      </c>
      <c r="F14110">
        <f t="shared" si="440"/>
        <v>0.49144923686981201</v>
      </c>
      <c r="G14110">
        <f t="shared" si="441"/>
        <v>545.25327682495117</v>
      </c>
    </row>
    <row r="14111" spans="1:7" x14ac:dyDescent="0.25">
      <c r="A14111" s="1">
        <v>45714.661556979168</v>
      </c>
      <c r="B14111">
        <v>8.7688732147216797</v>
      </c>
      <c r="C14111">
        <v>4.2284269332885698</v>
      </c>
      <c r="F14111">
        <f t="shared" si="440"/>
        <v>0.71383416652678056</v>
      </c>
      <c r="G14111">
        <f t="shared" si="441"/>
        <v>596.10915184020996</v>
      </c>
    </row>
    <row r="14112" spans="1:7" x14ac:dyDescent="0.25">
      <c r="A14112" s="1">
        <v>45714.661568553238</v>
      </c>
      <c r="B14112">
        <v>8.3823680877685494</v>
      </c>
      <c r="C14112">
        <v>4.1674299240112296</v>
      </c>
      <c r="F14112">
        <f t="shared" si="440"/>
        <v>0.52321851253509244</v>
      </c>
      <c r="G14112">
        <f t="shared" si="441"/>
        <v>547.79601097106865</v>
      </c>
    </row>
    <row r="14113" spans="1:7" x14ac:dyDescent="0.25">
      <c r="A14113" s="1">
        <v>45714.661580127315</v>
      </c>
      <c r="B14113">
        <v>7.9856925010681197</v>
      </c>
      <c r="C14113">
        <v>4.2690916061401403</v>
      </c>
      <c r="F14113">
        <f t="shared" si="440"/>
        <v>0.84091126918793835</v>
      </c>
      <c r="G14113">
        <f t="shared" si="441"/>
        <v>498.21156263351497</v>
      </c>
    </row>
    <row r="14114" spans="1:7" x14ac:dyDescent="0.25">
      <c r="A14114" s="1">
        <v>45714.661591701391</v>
      </c>
      <c r="B14114">
        <v>7.8280391693115199</v>
      </c>
      <c r="C14114">
        <v>4.2640085220336896</v>
      </c>
      <c r="F14114">
        <f t="shared" si="440"/>
        <v>0.82502663135528009</v>
      </c>
      <c r="G14114">
        <f t="shared" si="441"/>
        <v>478.50489616393997</v>
      </c>
    </row>
    <row r="14115" spans="1:7" x14ac:dyDescent="0.25">
      <c r="A14115" s="1">
        <v>45714.661603275461</v>
      </c>
      <c r="B14115">
        <v>7.8992376327514604</v>
      </c>
      <c r="C14115">
        <v>4.18267917633057</v>
      </c>
      <c r="F14115">
        <f t="shared" si="440"/>
        <v>0.57087242603303112</v>
      </c>
      <c r="G14115">
        <f t="shared" si="441"/>
        <v>487.40470409393254</v>
      </c>
    </row>
    <row r="14116" spans="1:7" x14ac:dyDescent="0.25">
      <c r="A14116" s="1">
        <v>45714.661614849538</v>
      </c>
      <c r="B14116">
        <v>8.3467693328857404</v>
      </c>
      <c r="C14116">
        <v>4.3199224472045898</v>
      </c>
      <c r="F14116">
        <f t="shared" si="440"/>
        <v>0.99975764751434326</v>
      </c>
      <c r="G14116">
        <f t="shared" si="441"/>
        <v>543.34616661071755</v>
      </c>
    </row>
    <row r="14117" spans="1:7" x14ac:dyDescent="0.25">
      <c r="A14117" s="1">
        <v>45714.661626423615</v>
      </c>
      <c r="B14117">
        <v>8.1280889511108398</v>
      </c>
      <c r="C14117">
        <v>4.2487592697143599</v>
      </c>
      <c r="F14117">
        <f t="shared" si="440"/>
        <v>0.77737271785737472</v>
      </c>
      <c r="G14117">
        <f t="shared" si="441"/>
        <v>516.01111888885498</v>
      </c>
    </row>
    <row r="14118" spans="1:7" x14ac:dyDescent="0.25">
      <c r="A14118" s="1">
        <v>45714.661637997684</v>
      </c>
      <c r="B14118">
        <v>7.7720980644226101</v>
      </c>
      <c r="C14118">
        <v>4.1369314193725604</v>
      </c>
      <c r="F14118">
        <f t="shared" si="440"/>
        <v>0.42791068553925116</v>
      </c>
      <c r="G14118">
        <f t="shared" si="441"/>
        <v>471.51225805282627</v>
      </c>
    </row>
    <row r="14119" spans="1:7" x14ac:dyDescent="0.25">
      <c r="A14119" s="1">
        <v>45714.661649571761</v>
      </c>
      <c r="B14119">
        <v>8.0568904876709002</v>
      </c>
      <c r="C14119">
        <v>4.2080945968627903</v>
      </c>
      <c r="F14119">
        <f t="shared" si="440"/>
        <v>0.6502956151962197</v>
      </c>
      <c r="G14119">
        <f t="shared" si="441"/>
        <v>507.11131095886253</v>
      </c>
    </row>
    <row r="14120" spans="1:7" x14ac:dyDescent="0.25">
      <c r="A14120" s="1">
        <v>45714.66166114583</v>
      </c>
      <c r="B14120">
        <v>8.40271091461182</v>
      </c>
      <c r="C14120">
        <v>4.2385931015014604</v>
      </c>
      <c r="F14120">
        <f t="shared" si="440"/>
        <v>0.74560344219206376</v>
      </c>
      <c r="G14120">
        <f t="shared" si="441"/>
        <v>550.33886432647751</v>
      </c>
    </row>
    <row r="14121" spans="1:7" x14ac:dyDescent="0.25">
      <c r="A14121" s="1">
        <v>45714.661672719907</v>
      </c>
      <c r="B14121">
        <v>8.2348861694335902</v>
      </c>
      <c r="C14121">
        <v>4.2385931015014604</v>
      </c>
      <c r="F14121">
        <f t="shared" si="440"/>
        <v>0.74560344219206376</v>
      </c>
      <c r="G14121">
        <f t="shared" si="441"/>
        <v>529.36077117919876</v>
      </c>
    </row>
    <row r="14122" spans="1:7" x14ac:dyDescent="0.25">
      <c r="A14122" s="1">
        <v>45714.661684293984</v>
      </c>
      <c r="B14122">
        <v>8.0721473693847692</v>
      </c>
      <c r="C14122">
        <v>4.2284269332885698</v>
      </c>
      <c r="F14122">
        <f t="shared" si="440"/>
        <v>0.71383416652678056</v>
      </c>
      <c r="G14122">
        <f t="shared" si="441"/>
        <v>509.01842117309616</v>
      </c>
    </row>
    <row r="14123" spans="1:7" x14ac:dyDescent="0.25">
      <c r="A14123" s="1">
        <v>45714.661695868053</v>
      </c>
      <c r="B14123">
        <v>8.1992874145507795</v>
      </c>
      <c r="C14123">
        <v>4.1725130081176802</v>
      </c>
      <c r="F14123">
        <f t="shared" si="440"/>
        <v>0.53910315036775069</v>
      </c>
      <c r="G14123">
        <f t="shared" si="441"/>
        <v>524.91092681884743</v>
      </c>
    </row>
    <row r="14124" spans="1:7" x14ac:dyDescent="0.25">
      <c r="A14124" s="1">
        <v>45714.66170744213</v>
      </c>
      <c r="B14124">
        <v>8.1382598876953107</v>
      </c>
      <c r="C14124">
        <v>4.2436761856079102</v>
      </c>
      <c r="F14124">
        <f t="shared" si="440"/>
        <v>0.76148808002471924</v>
      </c>
      <c r="G14124">
        <f t="shared" si="441"/>
        <v>517.28248596191384</v>
      </c>
    </row>
    <row r="14125" spans="1:7" x14ac:dyDescent="0.25">
      <c r="A14125" s="1">
        <v>45714.661719016207</v>
      </c>
      <c r="B14125">
        <v>7.9602646827697798</v>
      </c>
      <c r="C14125">
        <v>4.2080945968627903</v>
      </c>
      <c r="F14125">
        <f t="shared" si="440"/>
        <v>0.6502956151962197</v>
      </c>
      <c r="G14125">
        <f t="shared" si="441"/>
        <v>495.03308534622249</v>
      </c>
    </row>
    <row r="14126" spans="1:7" x14ac:dyDescent="0.25">
      <c r="A14126" s="1">
        <v>45714.661730590276</v>
      </c>
      <c r="B14126">
        <v>8.0365486145019496</v>
      </c>
      <c r="C14126">
        <v>4.1674299240112296</v>
      </c>
      <c r="F14126">
        <f t="shared" si="440"/>
        <v>0.52321851253509244</v>
      </c>
      <c r="G14126">
        <f t="shared" si="441"/>
        <v>504.56857681274369</v>
      </c>
    </row>
    <row r="14127" spans="1:7" x14ac:dyDescent="0.25">
      <c r="A14127" s="1">
        <v>45714.661742164353</v>
      </c>
      <c r="B14127">
        <v>8.0212917327880895</v>
      </c>
      <c r="C14127">
        <v>4.1267652511596697</v>
      </c>
      <c r="F14127">
        <f t="shared" si="440"/>
        <v>0.39614140987396795</v>
      </c>
      <c r="G14127">
        <f t="shared" si="441"/>
        <v>502.6614665985112</v>
      </c>
    </row>
    <row r="14128" spans="1:7" x14ac:dyDescent="0.25">
      <c r="A14128" s="1">
        <v>45714.661753738423</v>
      </c>
      <c r="B14128">
        <v>8.2043724060058594</v>
      </c>
      <c r="C14128">
        <v>4.21826076507568</v>
      </c>
      <c r="F14128">
        <f t="shared" si="440"/>
        <v>0.68206489086150013</v>
      </c>
      <c r="G14128">
        <f t="shared" si="441"/>
        <v>525.54655075073242</v>
      </c>
    </row>
    <row r="14129" spans="1:7" x14ac:dyDescent="0.25">
      <c r="A14129" s="1">
        <v>45714.661765312499</v>
      </c>
      <c r="B14129">
        <v>8.3721971511840803</v>
      </c>
      <c r="C14129">
        <v>4.1979284286498997</v>
      </c>
      <c r="F14129">
        <f t="shared" si="440"/>
        <v>0.6185263395309365</v>
      </c>
      <c r="G14129">
        <f t="shared" si="441"/>
        <v>546.52464389801003</v>
      </c>
    </row>
    <row r="14130" spans="1:7" x14ac:dyDescent="0.25">
      <c r="A14130" s="1">
        <v>45714.661776886576</v>
      </c>
      <c r="B14130">
        <v>8.2348861694335902</v>
      </c>
      <c r="C14130">
        <v>4.2690916061401403</v>
      </c>
      <c r="F14130">
        <f t="shared" si="440"/>
        <v>0.84091126918793835</v>
      </c>
      <c r="G14130">
        <f t="shared" si="441"/>
        <v>529.36077117919876</v>
      </c>
    </row>
    <row r="14131" spans="1:7" x14ac:dyDescent="0.25">
      <c r="A14131" s="1">
        <v>45714.661788460646</v>
      </c>
      <c r="B14131">
        <v>8.2043724060058594</v>
      </c>
      <c r="C14131">
        <v>4.1674299240112296</v>
      </c>
      <c r="F14131">
        <f t="shared" si="440"/>
        <v>0.52321851253509244</v>
      </c>
      <c r="G14131">
        <f t="shared" si="441"/>
        <v>525.54655075073242</v>
      </c>
    </row>
    <row r="14132" spans="1:7" x14ac:dyDescent="0.25">
      <c r="A14132" s="1">
        <v>45714.661800034723</v>
      </c>
      <c r="B14132">
        <v>8.0060348510742205</v>
      </c>
      <c r="C14132">
        <v>4.1877622604370099</v>
      </c>
      <c r="F14132">
        <f t="shared" si="440"/>
        <v>0.58675706386565607</v>
      </c>
      <c r="G14132">
        <f t="shared" si="441"/>
        <v>500.75435638427757</v>
      </c>
    </row>
    <row r="14133" spans="1:7" x14ac:dyDescent="0.25">
      <c r="A14133" s="1">
        <v>45714.661811608799</v>
      </c>
      <c r="B14133">
        <v>8.0975751876831108</v>
      </c>
      <c r="C14133">
        <v>4.2131776809692401</v>
      </c>
      <c r="F14133">
        <f t="shared" si="440"/>
        <v>0.66618025302887518</v>
      </c>
      <c r="G14133">
        <f t="shared" si="441"/>
        <v>512.19689846038887</v>
      </c>
    </row>
    <row r="14134" spans="1:7" x14ac:dyDescent="0.25">
      <c r="A14134" s="1">
        <v>45714.661823182869</v>
      </c>
      <c r="B14134">
        <v>8.2247152328491193</v>
      </c>
      <c r="C14134">
        <v>4.1420145034790004</v>
      </c>
      <c r="F14134">
        <f t="shared" si="440"/>
        <v>0.4437953233718761</v>
      </c>
      <c r="G14134">
        <f t="shared" si="441"/>
        <v>528.08940410613991</v>
      </c>
    </row>
    <row r="14135" spans="1:7" x14ac:dyDescent="0.25">
      <c r="A14135" s="1">
        <v>45714.661834756946</v>
      </c>
      <c r="B14135">
        <v>8.1687736511230504</v>
      </c>
      <c r="C14135">
        <v>4.1928453445434597</v>
      </c>
      <c r="F14135">
        <f t="shared" si="440"/>
        <v>0.60264170169831155</v>
      </c>
      <c r="G14135">
        <f t="shared" si="441"/>
        <v>521.09670639038131</v>
      </c>
    </row>
    <row r="14136" spans="1:7" x14ac:dyDescent="0.25">
      <c r="A14136" s="1">
        <v>45714.661846331015</v>
      </c>
      <c r="B14136">
        <v>7.94500780105591</v>
      </c>
      <c r="C14136">
        <v>4.1877622604370099</v>
      </c>
      <c r="F14136">
        <f t="shared" si="440"/>
        <v>0.58675706386565607</v>
      </c>
      <c r="G14136">
        <f t="shared" si="441"/>
        <v>493.12597513198875</v>
      </c>
    </row>
    <row r="14137" spans="1:7" x14ac:dyDescent="0.25">
      <c r="A14137" s="1">
        <v>45714.661857905092</v>
      </c>
      <c r="B14137">
        <v>8.0060348510742205</v>
      </c>
      <c r="C14137">
        <v>4.1572637557983398</v>
      </c>
      <c r="F14137">
        <f t="shared" si="440"/>
        <v>0.49144923686981201</v>
      </c>
      <c r="G14137">
        <f t="shared" si="441"/>
        <v>500.75435638427757</v>
      </c>
    </row>
    <row r="14138" spans="1:7" x14ac:dyDescent="0.25">
      <c r="A14138" s="1">
        <v>45714.661869479169</v>
      </c>
      <c r="B14138">
        <v>8.0009489059448207</v>
      </c>
      <c r="C14138">
        <v>4.1521806716918901</v>
      </c>
      <c r="F14138">
        <f t="shared" si="440"/>
        <v>0.47556459903715653</v>
      </c>
      <c r="G14138">
        <f t="shared" si="441"/>
        <v>500.11861324310257</v>
      </c>
    </row>
    <row r="14139" spans="1:7" x14ac:dyDescent="0.25">
      <c r="A14139" s="1">
        <v>45714.661881053238</v>
      </c>
      <c r="B14139">
        <v>8.1026611328125</v>
      </c>
      <c r="C14139">
        <v>4.2385931015014604</v>
      </c>
      <c r="F14139">
        <f t="shared" si="440"/>
        <v>0.74560344219206376</v>
      </c>
      <c r="G14139">
        <f t="shared" si="441"/>
        <v>512.8326416015625</v>
      </c>
    </row>
    <row r="14140" spans="1:7" x14ac:dyDescent="0.25">
      <c r="A14140" s="1">
        <v>45714.661892627315</v>
      </c>
      <c r="B14140">
        <v>8.1026611328125</v>
      </c>
      <c r="C14140">
        <v>4.1877622604370099</v>
      </c>
      <c r="F14140">
        <f t="shared" si="440"/>
        <v>0.58675706386565607</v>
      </c>
      <c r="G14140">
        <f t="shared" si="441"/>
        <v>512.8326416015625</v>
      </c>
    </row>
    <row r="14141" spans="1:7" x14ac:dyDescent="0.25">
      <c r="A14141" s="1">
        <v>45714.661904201392</v>
      </c>
      <c r="B14141">
        <v>7.81278276443481</v>
      </c>
      <c r="C14141">
        <v>4.1979284286498997</v>
      </c>
      <c r="F14141">
        <f t="shared" si="440"/>
        <v>0.6185263395309365</v>
      </c>
      <c r="G14141">
        <f t="shared" si="441"/>
        <v>476.59784555435124</v>
      </c>
    </row>
    <row r="14142" spans="1:7" x14ac:dyDescent="0.25">
      <c r="A14142" s="1">
        <v>45714.661915775461</v>
      </c>
      <c r="B14142">
        <v>7.78735446929932</v>
      </c>
      <c r="C14142">
        <v>4.28434085845947</v>
      </c>
      <c r="F14142">
        <f t="shared" si="440"/>
        <v>0.88856518268584372</v>
      </c>
      <c r="G14142">
        <f t="shared" si="441"/>
        <v>473.41930866241501</v>
      </c>
    </row>
    <row r="14143" spans="1:7" x14ac:dyDescent="0.25">
      <c r="A14143" s="1">
        <v>45714.661927349538</v>
      </c>
      <c r="B14143">
        <v>8.0263776779174805</v>
      </c>
      <c r="C14143">
        <v>4.1725130081176802</v>
      </c>
      <c r="F14143">
        <f t="shared" si="440"/>
        <v>0.53910315036775069</v>
      </c>
      <c r="G14143">
        <f t="shared" si="441"/>
        <v>503.29720973968506</v>
      </c>
    </row>
    <row r="14144" spans="1:7" x14ac:dyDescent="0.25">
      <c r="A14144" s="1">
        <v>45714.661938923608</v>
      </c>
      <c r="B14144">
        <v>8.24505710601807</v>
      </c>
      <c r="C14144">
        <v>4.2030115127563503</v>
      </c>
      <c r="F14144">
        <f t="shared" si="440"/>
        <v>0.63441097736359475</v>
      </c>
      <c r="G14144">
        <f t="shared" si="441"/>
        <v>530.63213825225876</v>
      </c>
    </row>
    <row r="14145" spans="1:7" x14ac:dyDescent="0.25">
      <c r="A14145" s="1">
        <v>45714.661950497684</v>
      </c>
      <c r="B14145">
        <v>7.9297509193420401</v>
      </c>
      <c r="C14145">
        <v>4.2690916061401403</v>
      </c>
      <c r="F14145">
        <f t="shared" si="440"/>
        <v>0.84091126918793835</v>
      </c>
      <c r="G14145">
        <f t="shared" si="441"/>
        <v>491.21886491775501</v>
      </c>
    </row>
    <row r="14146" spans="1:7" x14ac:dyDescent="0.25">
      <c r="A14146" s="1">
        <v>45714.661962071761</v>
      </c>
      <c r="B14146">
        <v>8.1433458328247106</v>
      </c>
      <c r="C14146">
        <v>4.1674299240112296</v>
      </c>
      <c r="F14146">
        <f t="shared" ref="F14146:F14209" si="442">50*(C14146-4)/16</f>
        <v>0.52321851253509244</v>
      </c>
      <c r="G14146">
        <f t="shared" ref="G14146:G14209" si="443">2000*(B14146-4)/16</f>
        <v>517.91822910308883</v>
      </c>
    </row>
    <row r="14147" spans="1:7" x14ac:dyDescent="0.25">
      <c r="A14147" s="1">
        <v>45714.661973645831</v>
      </c>
      <c r="B14147">
        <v>7.8432960510253897</v>
      </c>
      <c r="C14147">
        <v>4.1979284286498997</v>
      </c>
      <c r="F14147">
        <f t="shared" si="442"/>
        <v>0.6185263395309365</v>
      </c>
      <c r="G14147">
        <f t="shared" si="443"/>
        <v>480.41200637817371</v>
      </c>
    </row>
    <row r="14148" spans="1:7" x14ac:dyDescent="0.25">
      <c r="A14148" s="1">
        <v>45714.661985219907</v>
      </c>
      <c r="B14148">
        <v>8.0314626693725604</v>
      </c>
      <c r="C14148">
        <v>4.18267917633057</v>
      </c>
      <c r="F14148">
        <f t="shared" si="442"/>
        <v>0.57087242603303112</v>
      </c>
      <c r="G14148">
        <f t="shared" si="443"/>
        <v>503.93283367157005</v>
      </c>
    </row>
    <row r="14149" spans="1:7" x14ac:dyDescent="0.25">
      <c r="A14149" s="1">
        <v>45714.661996793984</v>
      </c>
      <c r="B14149">
        <v>7.8382105827331499</v>
      </c>
      <c r="C14149">
        <v>4.2538423538207999</v>
      </c>
      <c r="F14149">
        <f t="shared" si="442"/>
        <v>0.79325735568999967</v>
      </c>
      <c r="G14149">
        <f t="shared" si="443"/>
        <v>479.77632284164372</v>
      </c>
    </row>
    <row r="14150" spans="1:7" x14ac:dyDescent="0.25">
      <c r="A14150" s="1">
        <v>45714.662008368054</v>
      </c>
      <c r="B14150">
        <v>7.9043231010437003</v>
      </c>
      <c r="C14150">
        <v>4.18267917633057</v>
      </c>
      <c r="F14150">
        <f t="shared" si="442"/>
        <v>0.57087242603303112</v>
      </c>
      <c r="G14150">
        <f t="shared" si="443"/>
        <v>488.04038763046253</v>
      </c>
    </row>
    <row r="14151" spans="1:7" x14ac:dyDescent="0.25">
      <c r="A14151" s="1">
        <v>45714.66201994213</v>
      </c>
      <c r="B14151">
        <v>7.8178682327270499</v>
      </c>
      <c r="C14151">
        <v>4.2538423538207999</v>
      </c>
      <c r="F14151">
        <f t="shared" si="442"/>
        <v>0.79325735568999967</v>
      </c>
      <c r="G14151">
        <f t="shared" si="443"/>
        <v>477.23352909088123</v>
      </c>
    </row>
    <row r="14152" spans="1:7" x14ac:dyDescent="0.25">
      <c r="A14152" s="1">
        <v>45714.662031516207</v>
      </c>
      <c r="B14152">
        <v>7.7466697692871103</v>
      </c>
      <c r="C14152">
        <v>4.2131776809692401</v>
      </c>
      <c r="F14152">
        <f t="shared" si="442"/>
        <v>0.66618025302887518</v>
      </c>
      <c r="G14152">
        <f t="shared" si="443"/>
        <v>468.33372116088879</v>
      </c>
    </row>
    <row r="14153" spans="1:7" x14ac:dyDescent="0.25">
      <c r="A14153" s="1">
        <v>45714.662043090277</v>
      </c>
      <c r="B14153">
        <v>8.0568904876709002</v>
      </c>
      <c r="C14153">
        <v>4.1775960922241202</v>
      </c>
      <c r="F14153">
        <f t="shared" si="442"/>
        <v>0.55498778820037564</v>
      </c>
      <c r="G14153">
        <f t="shared" si="443"/>
        <v>507.11131095886253</v>
      </c>
    </row>
    <row r="14154" spans="1:7" x14ac:dyDescent="0.25">
      <c r="A14154" s="1">
        <v>45714.662054664353</v>
      </c>
      <c r="B14154">
        <v>8.1891164779663104</v>
      </c>
      <c r="C14154">
        <v>4.1623468399047896</v>
      </c>
      <c r="F14154">
        <f t="shared" si="442"/>
        <v>0.50733387470246749</v>
      </c>
      <c r="G14154">
        <f t="shared" si="443"/>
        <v>523.6395597457888</v>
      </c>
    </row>
    <row r="14155" spans="1:7" x14ac:dyDescent="0.25">
      <c r="A14155" s="1">
        <v>45714.662066238423</v>
      </c>
      <c r="B14155">
        <v>8.6112194061279297</v>
      </c>
      <c r="C14155">
        <v>4.1877622604370099</v>
      </c>
      <c r="F14155">
        <f t="shared" si="442"/>
        <v>0.58675706386565607</v>
      </c>
      <c r="G14155">
        <f t="shared" si="443"/>
        <v>576.40242576599121</v>
      </c>
    </row>
    <row r="14156" spans="1:7" x14ac:dyDescent="0.25">
      <c r="A14156" s="1">
        <v>45714.6620778125</v>
      </c>
      <c r="B14156">
        <v>8.6061344146728498</v>
      </c>
      <c r="C14156">
        <v>4.2335100173950204</v>
      </c>
      <c r="F14156">
        <f t="shared" si="442"/>
        <v>0.72971880435943881</v>
      </c>
      <c r="G14156">
        <f t="shared" si="443"/>
        <v>575.76680183410622</v>
      </c>
    </row>
    <row r="14157" spans="1:7" x14ac:dyDescent="0.25">
      <c r="A14157" s="1">
        <v>45714.662089386577</v>
      </c>
      <c r="B14157">
        <v>8.3823680877685494</v>
      </c>
      <c r="C14157">
        <v>4.1928453445434597</v>
      </c>
      <c r="F14157">
        <f t="shared" si="442"/>
        <v>0.60264170169831155</v>
      </c>
      <c r="G14157">
        <f t="shared" si="443"/>
        <v>547.79601097106865</v>
      </c>
    </row>
    <row r="14158" spans="1:7" x14ac:dyDescent="0.25">
      <c r="A14158" s="1">
        <v>45714.662100960646</v>
      </c>
      <c r="B14158">
        <v>8.1128320693969709</v>
      </c>
      <c r="C14158">
        <v>4.21826076507568</v>
      </c>
      <c r="F14158">
        <f t="shared" si="442"/>
        <v>0.68206489086150013</v>
      </c>
      <c r="G14158">
        <f t="shared" si="443"/>
        <v>514.10400867462135</v>
      </c>
    </row>
    <row r="14159" spans="1:7" x14ac:dyDescent="0.25">
      <c r="A14159" s="1">
        <v>45714.662112534723</v>
      </c>
      <c r="B14159">
        <v>7.9907779693603498</v>
      </c>
      <c r="C14159">
        <v>4.1623468399047896</v>
      </c>
      <c r="F14159">
        <f t="shared" si="442"/>
        <v>0.50733387470246749</v>
      </c>
      <c r="G14159">
        <f t="shared" si="443"/>
        <v>498.84724617004372</v>
      </c>
    </row>
    <row r="14160" spans="1:7" x14ac:dyDescent="0.25">
      <c r="A14160" s="1">
        <v>45714.6621241088</v>
      </c>
      <c r="B14160">
        <v>7.9958639144897496</v>
      </c>
      <c r="C14160">
        <v>4.1775960922241202</v>
      </c>
      <c r="F14160">
        <f t="shared" si="442"/>
        <v>0.55498778820037564</v>
      </c>
      <c r="G14160">
        <f t="shared" si="443"/>
        <v>499.48298931121872</v>
      </c>
    </row>
    <row r="14161" spans="1:7" x14ac:dyDescent="0.25">
      <c r="A14161" s="1">
        <v>45714.662135682869</v>
      </c>
      <c r="B14161">
        <v>8.0772333145141602</v>
      </c>
      <c r="C14161">
        <v>4.1775960922241202</v>
      </c>
      <c r="F14161">
        <f t="shared" si="442"/>
        <v>0.55498778820037564</v>
      </c>
      <c r="G14161">
        <f t="shared" si="443"/>
        <v>509.65416431427002</v>
      </c>
    </row>
    <row r="14162" spans="1:7" x14ac:dyDescent="0.25">
      <c r="A14162" s="1">
        <v>45714.662147256946</v>
      </c>
      <c r="B14162">
        <v>7.9500932693481401</v>
      </c>
      <c r="C14162">
        <v>4.2233438491821298</v>
      </c>
      <c r="F14162">
        <f t="shared" si="442"/>
        <v>0.69794952869415561</v>
      </c>
      <c r="G14162">
        <f t="shared" si="443"/>
        <v>493.7616586685175</v>
      </c>
    </row>
    <row r="14163" spans="1:7" x14ac:dyDescent="0.25">
      <c r="A14163" s="1">
        <v>45714.662158831015</v>
      </c>
      <c r="B14163">
        <v>7.8229537010192898</v>
      </c>
      <c r="C14163">
        <v>4.1470975875854501</v>
      </c>
      <c r="F14163">
        <f t="shared" si="442"/>
        <v>0.45967996120453158</v>
      </c>
      <c r="G14163">
        <f t="shared" si="443"/>
        <v>477.86921262741123</v>
      </c>
    </row>
    <row r="14164" spans="1:7" x14ac:dyDescent="0.25">
      <c r="A14164" s="1">
        <v>45714.662170405092</v>
      </c>
      <c r="B14164">
        <v>7.8636384010314897</v>
      </c>
      <c r="C14164">
        <v>4.1775960922241202</v>
      </c>
      <c r="F14164">
        <f t="shared" si="442"/>
        <v>0.55498778820037564</v>
      </c>
      <c r="G14164">
        <f t="shared" si="443"/>
        <v>482.9548001289362</v>
      </c>
    </row>
    <row r="14165" spans="1:7" x14ac:dyDescent="0.25">
      <c r="A14165" s="1">
        <v>45714.662181979169</v>
      </c>
      <c r="B14165">
        <v>7.7364988327026403</v>
      </c>
      <c r="C14165">
        <v>4.1725130081176802</v>
      </c>
      <c r="F14165">
        <f t="shared" si="442"/>
        <v>0.53910315036775069</v>
      </c>
      <c r="G14165">
        <f t="shared" si="443"/>
        <v>467.06235408783004</v>
      </c>
    </row>
    <row r="14166" spans="1:7" x14ac:dyDescent="0.25">
      <c r="A14166" s="1">
        <v>45714.662193553238</v>
      </c>
      <c r="B14166">
        <v>7.6856427192687997</v>
      </c>
      <c r="C14166">
        <v>4.2233438491821298</v>
      </c>
      <c r="F14166">
        <f t="shared" si="442"/>
        <v>0.69794952869415561</v>
      </c>
      <c r="G14166">
        <f t="shared" si="443"/>
        <v>460.70533990859997</v>
      </c>
    </row>
    <row r="14167" spans="1:7" x14ac:dyDescent="0.25">
      <c r="A14167" s="1">
        <v>45714.662205127315</v>
      </c>
      <c r="B14167">
        <v>7.8534674644470197</v>
      </c>
      <c r="C14167">
        <v>4.1877622604370099</v>
      </c>
      <c r="F14167">
        <f t="shared" si="442"/>
        <v>0.58675706386565607</v>
      </c>
      <c r="G14167">
        <f t="shared" si="443"/>
        <v>481.68343305587746</v>
      </c>
    </row>
    <row r="14168" spans="1:7" x14ac:dyDescent="0.25">
      <c r="A14168" s="1">
        <v>45714.662216701392</v>
      </c>
      <c r="B14168">
        <v>7.9144945144653303</v>
      </c>
      <c r="C14168">
        <v>4.1928453445434597</v>
      </c>
      <c r="F14168">
        <f t="shared" si="442"/>
        <v>0.60264170169831155</v>
      </c>
      <c r="G14168">
        <f t="shared" si="443"/>
        <v>489.31181430816628</v>
      </c>
    </row>
    <row r="14169" spans="1:7" x14ac:dyDescent="0.25">
      <c r="A14169" s="1">
        <v>45714.662228275462</v>
      </c>
      <c r="B14169">
        <v>7.9297509193420401</v>
      </c>
      <c r="C14169">
        <v>4.2284269332885698</v>
      </c>
      <c r="F14169">
        <f t="shared" si="442"/>
        <v>0.71383416652678056</v>
      </c>
      <c r="G14169">
        <f t="shared" si="443"/>
        <v>491.21886491775501</v>
      </c>
    </row>
    <row r="14170" spans="1:7" x14ac:dyDescent="0.25">
      <c r="A14170" s="1">
        <v>45714.662239849538</v>
      </c>
      <c r="B14170">
        <v>8.1687736511230504</v>
      </c>
      <c r="C14170">
        <v>4.1725130081176802</v>
      </c>
      <c r="F14170">
        <f t="shared" si="442"/>
        <v>0.53910315036775069</v>
      </c>
      <c r="G14170">
        <f t="shared" si="443"/>
        <v>521.09670639038131</v>
      </c>
    </row>
    <row r="14171" spans="1:7" x14ac:dyDescent="0.25">
      <c r="A14171" s="1">
        <v>45714.662251423608</v>
      </c>
      <c r="B14171">
        <v>8.2399721145629901</v>
      </c>
      <c r="C14171">
        <v>4.1979284286498997</v>
      </c>
      <c r="F14171">
        <f t="shared" si="442"/>
        <v>0.6185263395309365</v>
      </c>
      <c r="G14171">
        <f t="shared" si="443"/>
        <v>529.99651432037376</v>
      </c>
    </row>
    <row r="14172" spans="1:7" x14ac:dyDescent="0.25">
      <c r="A14172" s="1">
        <v>45714.662262997685</v>
      </c>
      <c r="B14172">
        <v>8.1331748962402308</v>
      </c>
      <c r="C14172">
        <v>4.2233438491821298</v>
      </c>
      <c r="F14172">
        <f t="shared" si="442"/>
        <v>0.69794952869415561</v>
      </c>
      <c r="G14172">
        <f t="shared" si="443"/>
        <v>516.64686203002884</v>
      </c>
    </row>
    <row r="14173" spans="1:7" x14ac:dyDescent="0.25">
      <c r="A14173" s="1">
        <v>45714.662274571761</v>
      </c>
      <c r="B14173">
        <v>7.7568411827087402</v>
      </c>
      <c r="C14173">
        <v>4.1623468399047896</v>
      </c>
      <c r="F14173">
        <f t="shared" si="442"/>
        <v>0.50733387470246749</v>
      </c>
      <c r="G14173">
        <f t="shared" si="443"/>
        <v>469.60514783859253</v>
      </c>
    </row>
    <row r="14174" spans="1:7" x14ac:dyDescent="0.25">
      <c r="A14174" s="1">
        <v>45714.662286145831</v>
      </c>
      <c r="B14174">
        <v>8.0162057876586896</v>
      </c>
      <c r="C14174">
        <v>4.2131776809692401</v>
      </c>
      <c r="F14174">
        <f t="shared" si="442"/>
        <v>0.66618025302887518</v>
      </c>
      <c r="G14174">
        <f t="shared" si="443"/>
        <v>502.0257234573362</v>
      </c>
    </row>
    <row r="14175" spans="1:7" x14ac:dyDescent="0.25">
      <c r="A14175" s="1">
        <v>45714.662297719908</v>
      </c>
      <c r="B14175">
        <v>8.3162555694580096</v>
      </c>
      <c r="C14175">
        <v>4.2690916061401403</v>
      </c>
      <c r="F14175">
        <f t="shared" si="442"/>
        <v>0.84091126918793835</v>
      </c>
      <c r="G14175">
        <f t="shared" si="443"/>
        <v>539.5319461822512</v>
      </c>
    </row>
    <row r="14176" spans="1:7" x14ac:dyDescent="0.25">
      <c r="A14176" s="1">
        <v>45714.662309293984</v>
      </c>
      <c r="B14176">
        <v>8.3416833877563494</v>
      </c>
      <c r="C14176">
        <v>4.2741746902465803</v>
      </c>
      <c r="F14176">
        <f t="shared" si="442"/>
        <v>0.8567959070205633</v>
      </c>
      <c r="G14176">
        <f t="shared" si="443"/>
        <v>542.71042346954368</v>
      </c>
    </row>
    <row r="14177" spans="1:7" x14ac:dyDescent="0.25">
      <c r="A14177" s="1">
        <v>45714.662320868054</v>
      </c>
      <c r="B14177">
        <v>8.0212917327880895</v>
      </c>
      <c r="C14177">
        <v>4.1877622604370099</v>
      </c>
      <c r="F14177">
        <f t="shared" si="442"/>
        <v>0.58675706386565607</v>
      </c>
      <c r="G14177">
        <f t="shared" si="443"/>
        <v>502.6614665985112</v>
      </c>
    </row>
    <row r="14178" spans="1:7" x14ac:dyDescent="0.25">
      <c r="A14178" s="1">
        <v>45714.662332442131</v>
      </c>
      <c r="B14178">
        <v>7.6195302009582502</v>
      </c>
      <c r="C14178">
        <v>4.2131776809692401</v>
      </c>
      <c r="F14178">
        <f t="shared" si="442"/>
        <v>0.66618025302887518</v>
      </c>
      <c r="G14178">
        <f t="shared" si="443"/>
        <v>452.44127511978127</v>
      </c>
    </row>
    <row r="14179" spans="1:7" x14ac:dyDescent="0.25">
      <c r="A14179" s="1">
        <v>45714.6623440162</v>
      </c>
      <c r="B14179">
        <v>7.7059850692748997</v>
      </c>
      <c r="C14179">
        <v>4.2131776809692401</v>
      </c>
      <c r="F14179">
        <f t="shared" si="442"/>
        <v>0.66618025302887518</v>
      </c>
      <c r="G14179">
        <f t="shared" si="443"/>
        <v>463.24813365936245</v>
      </c>
    </row>
    <row r="14180" spans="1:7" x14ac:dyDescent="0.25">
      <c r="A14180" s="1">
        <v>45714.662355590277</v>
      </c>
      <c r="B14180">
        <v>7.6653003692626998</v>
      </c>
      <c r="C14180">
        <v>4.2945070266723597</v>
      </c>
      <c r="F14180">
        <f t="shared" si="442"/>
        <v>0.92033445835112415</v>
      </c>
      <c r="G14180">
        <f t="shared" si="443"/>
        <v>458.16254615783748</v>
      </c>
    </row>
    <row r="14181" spans="1:7" x14ac:dyDescent="0.25">
      <c r="A14181" s="1">
        <v>45714.662367164354</v>
      </c>
      <c r="B14181">
        <v>7.6754717826843297</v>
      </c>
      <c r="C14181">
        <v>4.2284269332885698</v>
      </c>
      <c r="F14181">
        <f t="shared" si="442"/>
        <v>0.71383416652678056</v>
      </c>
      <c r="G14181">
        <f t="shared" si="443"/>
        <v>459.43397283554123</v>
      </c>
    </row>
    <row r="14182" spans="1:7" x14ac:dyDescent="0.25">
      <c r="A14182" s="1">
        <v>45714.662378738423</v>
      </c>
      <c r="B14182">
        <v>7.7517557144165004</v>
      </c>
      <c r="C14182">
        <v>4.2487592697143599</v>
      </c>
      <c r="F14182">
        <f t="shared" si="442"/>
        <v>0.77737271785737472</v>
      </c>
      <c r="G14182">
        <f t="shared" si="443"/>
        <v>468.96946430206253</v>
      </c>
    </row>
    <row r="14183" spans="1:7" x14ac:dyDescent="0.25">
      <c r="A14183" s="1">
        <v>45714.6623903125</v>
      </c>
      <c r="B14183">
        <v>7.6907286643981898</v>
      </c>
      <c r="C14183">
        <v>4.2741746902465803</v>
      </c>
      <c r="F14183">
        <f t="shared" si="442"/>
        <v>0.8567959070205633</v>
      </c>
      <c r="G14183">
        <f t="shared" si="443"/>
        <v>461.34108304977372</v>
      </c>
    </row>
    <row r="14184" spans="1:7" x14ac:dyDescent="0.25">
      <c r="A14184" s="1">
        <v>45714.662401886577</v>
      </c>
      <c r="B14184">
        <v>7.7720980644226101</v>
      </c>
      <c r="C14184">
        <v>4.2030115127563503</v>
      </c>
      <c r="F14184">
        <f t="shared" si="442"/>
        <v>0.63441097736359475</v>
      </c>
      <c r="G14184">
        <f t="shared" si="443"/>
        <v>471.51225805282627</v>
      </c>
    </row>
    <row r="14185" spans="1:7" x14ac:dyDescent="0.25">
      <c r="A14185" s="1">
        <v>45714.662413460646</v>
      </c>
      <c r="B14185">
        <v>7.6602149009704599</v>
      </c>
      <c r="C14185">
        <v>4.27925777435303</v>
      </c>
      <c r="F14185">
        <f t="shared" si="442"/>
        <v>0.87268054485321878</v>
      </c>
      <c r="G14185">
        <f t="shared" si="443"/>
        <v>457.52686262130749</v>
      </c>
    </row>
    <row r="14186" spans="1:7" x14ac:dyDescent="0.25">
      <c r="A14186" s="1">
        <v>45714.662425034723</v>
      </c>
      <c r="B14186">
        <v>7.5025615692138699</v>
      </c>
      <c r="C14186">
        <v>4.1979284286498997</v>
      </c>
      <c r="F14186">
        <f t="shared" si="442"/>
        <v>0.6185263395309365</v>
      </c>
      <c r="G14186">
        <f t="shared" si="443"/>
        <v>437.82019615173374</v>
      </c>
    </row>
    <row r="14187" spans="1:7" x14ac:dyDescent="0.25">
      <c r="A14187" s="1">
        <v>45714.6624366088</v>
      </c>
      <c r="B14187">
        <v>7.4313635826110804</v>
      </c>
      <c r="C14187">
        <v>4.2589254379272496</v>
      </c>
      <c r="F14187">
        <f t="shared" si="442"/>
        <v>0.80914199352265515</v>
      </c>
      <c r="G14187">
        <f t="shared" si="443"/>
        <v>428.92044782638504</v>
      </c>
    </row>
    <row r="14188" spans="1:7" x14ac:dyDescent="0.25">
      <c r="A14188" s="1">
        <v>45714.662448182869</v>
      </c>
      <c r="B14188">
        <v>7.6602149009704599</v>
      </c>
      <c r="C14188">
        <v>4.3250055313110396</v>
      </c>
      <c r="F14188">
        <f t="shared" si="442"/>
        <v>1.0156422853469986</v>
      </c>
      <c r="G14188">
        <f t="shared" si="443"/>
        <v>457.52686262130749</v>
      </c>
    </row>
    <row r="14189" spans="1:7" x14ac:dyDescent="0.25">
      <c r="A14189" s="1">
        <v>45714.662459756946</v>
      </c>
      <c r="B14189">
        <v>7.6500439643859899</v>
      </c>
      <c r="C14189">
        <v>4.3250055313110396</v>
      </c>
      <c r="F14189">
        <f t="shared" si="442"/>
        <v>1.0156422853469986</v>
      </c>
      <c r="G14189">
        <f t="shared" si="443"/>
        <v>456.25549554824875</v>
      </c>
    </row>
    <row r="14190" spans="1:7" x14ac:dyDescent="0.25">
      <c r="A14190" s="1">
        <v>45714.662471331016</v>
      </c>
      <c r="B14190">
        <v>7.7466697692871103</v>
      </c>
      <c r="C14190">
        <v>4.1979284286498997</v>
      </c>
      <c r="F14190">
        <f t="shared" si="442"/>
        <v>0.6185263395309365</v>
      </c>
      <c r="G14190">
        <f t="shared" si="443"/>
        <v>468.33372116088879</v>
      </c>
    </row>
    <row r="14191" spans="1:7" x14ac:dyDescent="0.25">
      <c r="A14191" s="1">
        <v>45714.662482905092</v>
      </c>
      <c r="B14191">
        <v>8.3009986877441406</v>
      </c>
      <c r="C14191">
        <v>4.2233438491821298</v>
      </c>
      <c r="F14191">
        <f t="shared" si="442"/>
        <v>0.69794952869415561</v>
      </c>
      <c r="G14191">
        <f t="shared" si="443"/>
        <v>537.62483596801758</v>
      </c>
    </row>
    <row r="14192" spans="1:7" x14ac:dyDescent="0.25">
      <c r="A14192" s="1">
        <v>45714.662494479169</v>
      </c>
      <c r="B14192">
        <v>8.2653999328613299</v>
      </c>
      <c r="C14192">
        <v>4.2538423538207999</v>
      </c>
      <c r="F14192">
        <f t="shared" si="442"/>
        <v>0.79325735568999967</v>
      </c>
      <c r="G14192">
        <f t="shared" si="443"/>
        <v>533.17499160766624</v>
      </c>
    </row>
    <row r="14193" spans="1:7" x14ac:dyDescent="0.25">
      <c r="A14193" s="1">
        <v>45714.662506053239</v>
      </c>
      <c r="B14193">
        <v>7.94500780105591</v>
      </c>
      <c r="C14193">
        <v>4.1674299240112296</v>
      </c>
      <c r="F14193">
        <f t="shared" si="442"/>
        <v>0.52321851253509244</v>
      </c>
      <c r="G14193">
        <f t="shared" si="443"/>
        <v>493.12597513198875</v>
      </c>
    </row>
    <row r="14194" spans="1:7" x14ac:dyDescent="0.25">
      <c r="A14194" s="1">
        <v>45714.662517627316</v>
      </c>
      <c r="B14194">
        <v>7.8788952827453604</v>
      </c>
      <c r="C14194">
        <v>4.1775960922241202</v>
      </c>
      <c r="F14194">
        <f t="shared" si="442"/>
        <v>0.55498778820037564</v>
      </c>
      <c r="G14194">
        <f t="shared" si="443"/>
        <v>484.86191034317005</v>
      </c>
    </row>
    <row r="14195" spans="1:7" x14ac:dyDescent="0.25">
      <c r="A14195" s="1">
        <v>45714.662529201392</v>
      </c>
      <c r="B14195">
        <v>7.8992376327514604</v>
      </c>
      <c r="C14195">
        <v>4.1725130081176802</v>
      </c>
      <c r="F14195">
        <f t="shared" si="442"/>
        <v>0.53910315036775069</v>
      </c>
      <c r="G14195">
        <f t="shared" si="443"/>
        <v>487.40470409393254</v>
      </c>
    </row>
    <row r="14196" spans="1:7" x14ac:dyDescent="0.25">
      <c r="A14196" s="1">
        <v>45714.662540775462</v>
      </c>
      <c r="B14196">
        <v>8.2094583511352504</v>
      </c>
      <c r="C14196">
        <v>4.2080945968627903</v>
      </c>
      <c r="F14196">
        <f t="shared" si="442"/>
        <v>0.6502956151962197</v>
      </c>
      <c r="G14196">
        <f t="shared" si="443"/>
        <v>526.18229389190628</v>
      </c>
    </row>
    <row r="14197" spans="1:7" x14ac:dyDescent="0.25">
      <c r="A14197" s="1">
        <v>45714.662552349539</v>
      </c>
      <c r="B14197">
        <v>8.2399721145629901</v>
      </c>
      <c r="C14197">
        <v>4.2080945968627903</v>
      </c>
      <c r="F14197">
        <f t="shared" si="442"/>
        <v>0.6502956151962197</v>
      </c>
      <c r="G14197">
        <f t="shared" si="443"/>
        <v>529.99651432037376</v>
      </c>
    </row>
    <row r="14198" spans="1:7" x14ac:dyDescent="0.25">
      <c r="A14198" s="1">
        <v>45714.662563923608</v>
      </c>
      <c r="B14198">
        <v>7.9653501510620099</v>
      </c>
      <c r="C14198">
        <v>4.2335100173950204</v>
      </c>
      <c r="F14198">
        <f t="shared" si="442"/>
        <v>0.72971880435943881</v>
      </c>
      <c r="G14198">
        <f t="shared" si="443"/>
        <v>495.66876888275124</v>
      </c>
    </row>
    <row r="14199" spans="1:7" x14ac:dyDescent="0.25">
      <c r="A14199" s="1">
        <v>45714.662575497685</v>
      </c>
      <c r="B14199">
        <v>7.8890662193298304</v>
      </c>
      <c r="C14199">
        <v>4.2640085220336896</v>
      </c>
      <c r="F14199">
        <f t="shared" si="442"/>
        <v>0.82502663135528009</v>
      </c>
      <c r="G14199">
        <f t="shared" si="443"/>
        <v>486.13327741622879</v>
      </c>
    </row>
    <row r="14200" spans="1:7" x14ac:dyDescent="0.25">
      <c r="A14200" s="1">
        <v>45714.662587071762</v>
      </c>
      <c r="B14200">
        <v>7.9144945144653303</v>
      </c>
      <c r="C14200">
        <v>4.1928453445434597</v>
      </c>
      <c r="F14200">
        <f t="shared" si="442"/>
        <v>0.60264170169831155</v>
      </c>
      <c r="G14200">
        <f t="shared" si="443"/>
        <v>489.31181430816628</v>
      </c>
    </row>
    <row r="14201" spans="1:7" x14ac:dyDescent="0.25">
      <c r="A14201" s="1">
        <v>45714.662598645831</v>
      </c>
      <c r="B14201">
        <v>7.9755215644836399</v>
      </c>
      <c r="C14201">
        <v>4.27925777435303</v>
      </c>
      <c r="F14201">
        <f t="shared" si="442"/>
        <v>0.87268054485321878</v>
      </c>
      <c r="G14201">
        <f t="shared" si="443"/>
        <v>496.94019556045498</v>
      </c>
    </row>
    <row r="14202" spans="1:7" x14ac:dyDescent="0.25">
      <c r="A14202" s="1">
        <v>45714.662610219908</v>
      </c>
      <c r="B14202">
        <v>8.2196292877197301</v>
      </c>
      <c r="C14202">
        <v>4.2385931015014604</v>
      </c>
      <c r="F14202">
        <f t="shared" si="442"/>
        <v>0.74560344219206376</v>
      </c>
      <c r="G14202">
        <f t="shared" si="443"/>
        <v>527.45366096496628</v>
      </c>
    </row>
    <row r="14203" spans="1:7" x14ac:dyDescent="0.25">
      <c r="A14203" s="1">
        <v>45714.662621793985</v>
      </c>
      <c r="B14203">
        <v>8.0924901962280291</v>
      </c>
      <c r="C14203">
        <v>4.21826076507568</v>
      </c>
      <c r="F14203">
        <f t="shared" si="442"/>
        <v>0.68206489086150013</v>
      </c>
      <c r="G14203">
        <f t="shared" si="443"/>
        <v>511.56127452850365</v>
      </c>
    </row>
    <row r="14204" spans="1:7" x14ac:dyDescent="0.25">
      <c r="A14204" s="1">
        <v>45714.662633368054</v>
      </c>
      <c r="B14204">
        <v>8.4332246780395508</v>
      </c>
      <c r="C14204">
        <v>4.2335100173950204</v>
      </c>
      <c r="F14204">
        <f t="shared" si="442"/>
        <v>0.72971880435943881</v>
      </c>
      <c r="G14204">
        <f t="shared" si="443"/>
        <v>554.15308475494385</v>
      </c>
    </row>
    <row r="14205" spans="1:7" x14ac:dyDescent="0.25">
      <c r="A14205" s="1">
        <v>45714.662644942131</v>
      </c>
      <c r="B14205">
        <v>8.1942014694213903</v>
      </c>
      <c r="C14205">
        <v>4.1521806716918901</v>
      </c>
      <c r="F14205">
        <f t="shared" si="442"/>
        <v>0.47556459903715653</v>
      </c>
      <c r="G14205">
        <f t="shared" si="443"/>
        <v>524.27518367767379</v>
      </c>
    </row>
    <row r="14206" spans="1:7" x14ac:dyDescent="0.25">
      <c r="A14206" s="1">
        <v>45714.662656516201</v>
      </c>
      <c r="B14206">
        <v>8.0212917327880895</v>
      </c>
      <c r="C14206">
        <v>4.1420145034790004</v>
      </c>
      <c r="F14206">
        <f t="shared" si="442"/>
        <v>0.4437953233718761</v>
      </c>
      <c r="G14206">
        <f t="shared" si="443"/>
        <v>502.6614665985112</v>
      </c>
    </row>
    <row r="14207" spans="1:7" x14ac:dyDescent="0.25">
      <c r="A14207" s="1">
        <v>45714.662668090277</v>
      </c>
      <c r="B14207">
        <v>8.0568904876709002</v>
      </c>
      <c r="C14207">
        <v>4.1420145034790004</v>
      </c>
      <c r="F14207">
        <f t="shared" si="442"/>
        <v>0.4437953233718761</v>
      </c>
      <c r="G14207">
        <f t="shared" si="443"/>
        <v>507.11131095886253</v>
      </c>
    </row>
    <row r="14208" spans="1:7" x14ac:dyDescent="0.25">
      <c r="A14208" s="1">
        <v>45714.662679664354</v>
      </c>
      <c r="B14208">
        <v>8.1280889511108398</v>
      </c>
      <c r="C14208">
        <v>4.1674299240112296</v>
      </c>
      <c r="F14208">
        <f t="shared" si="442"/>
        <v>0.52321851253509244</v>
      </c>
      <c r="G14208">
        <f t="shared" si="443"/>
        <v>516.01111888885498</v>
      </c>
    </row>
    <row r="14209" spans="1:7" x14ac:dyDescent="0.25">
      <c r="A14209" s="1">
        <v>45714.662691238424</v>
      </c>
      <c r="B14209">
        <v>8.5400218963622994</v>
      </c>
      <c r="C14209">
        <v>4.1318483352661097</v>
      </c>
      <c r="F14209">
        <f t="shared" si="442"/>
        <v>0.4120260477065929</v>
      </c>
      <c r="G14209">
        <f t="shared" si="443"/>
        <v>567.5027370452874</v>
      </c>
    </row>
    <row r="14210" spans="1:7" x14ac:dyDescent="0.25">
      <c r="A14210" s="1">
        <v>45714.6627028125</v>
      </c>
      <c r="B14210">
        <v>8.6569900512695295</v>
      </c>
      <c r="C14210">
        <v>4.1979284286498997</v>
      </c>
      <c r="F14210">
        <f t="shared" ref="F14210:F14273" si="444">50*(C14210-4)/16</f>
        <v>0.6185263395309365</v>
      </c>
      <c r="G14210">
        <f t="shared" ref="G14210:G14273" si="445">2000*(B14210-4)/16</f>
        <v>582.12375640869118</v>
      </c>
    </row>
    <row r="14211" spans="1:7" x14ac:dyDescent="0.25">
      <c r="A14211" s="1">
        <v>45714.662714386577</v>
      </c>
      <c r="B14211">
        <v>8.0162057876586896</v>
      </c>
      <c r="C14211">
        <v>4.18267917633057</v>
      </c>
      <c r="F14211">
        <f t="shared" si="444"/>
        <v>0.57087242603303112</v>
      </c>
      <c r="G14211">
        <f t="shared" si="445"/>
        <v>502.0257234573362</v>
      </c>
    </row>
    <row r="14212" spans="1:7" x14ac:dyDescent="0.25">
      <c r="A14212" s="1">
        <v>45714.662725960647</v>
      </c>
      <c r="B14212">
        <v>7.8229537010192898</v>
      </c>
      <c r="C14212">
        <v>4.2131776809692401</v>
      </c>
      <c r="F14212">
        <f t="shared" si="444"/>
        <v>0.66618025302887518</v>
      </c>
      <c r="G14212">
        <f t="shared" si="445"/>
        <v>477.86921262741123</v>
      </c>
    </row>
    <row r="14213" spans="1:7" x14ac:dyDescent="0.25">
      <c r="A14213" s="1">
        <v>45714.662737534723</v>
      </c>
      <c r="B14213">
        <v>7.6805572509765598</v>
      </c>
      <c r="C14213">
        <v>4.2131776809692401</v>
      </c>
      <c r="F14213">
        <f t="shared" si="444"/>
        <v>0.66618025302887518</v>
      </c>
      <c r="G14213">
        <f t="shared" si="445"/>
        <v>460.06965637206997</v>
      </c>
    </row>
    <row r="14214" spans="1:7" x14ac:dyDescent="0.25">
      <c r="A14214" s="1">
        <v>45714.662749108793</v>
      </c>
      <c r="B14214">
        <v>7.5686745643615696</v>
      </c>
      <c r="C14214">
        <v>4.1623468399047896</v>
      </c>
      <c r="F14214">
        <f t="shared" si="444"/>
        <v>0.50733387470246749</v>
      </c>
      <c r="G14214">
        <f t="shared" si="445"/>
        <v>446.08432054519619</v>
      </c>
    </row>
    <row r="14215" spans="1:7" x14ac:dyDescent="0.25">
      <c r="A14215" s="1">
        <v>45714.66276068287</v>
      </c>
      <c r="B14215">
        <v>7.81278276443481</v>
      </c>
      <c r="C14215">
        <v>4.1369314193725604</v>
      </c>
      <c r="F14215">
        <f t="shared" si="444"/>
        <v>0.42791068553925116</v>
      </c>
      <c r="G14215">
        <f t="shared" si="445"/>
        <v>476.59784555435124</v>
      </c>
    </row>
    <row r="14216" spans="1:7" x14ac:dyDescent="0.25">
      <c r="A14216" s="1">
        <v>45714.662772256946</v>
      </c>
      <c r="B14216">
        <v>8.1230030059814506</v>
      </c>
      <c r="C14216">
        <v>4.1470975875854501</v>
      </c>
      <c r="F14216">
        <f t="shared" si="444"/>
        <v>0.45967996120453158</v>
      </c>
      <c r="G14216">
        <f t="shared" si="445"/>
        <v>515.37537574768135</v>
      </c>
    </row>
    <row r="14217" spans="1:7" x14ac:dyDescent="0.25">
      <c r="A14217" s="1">
        <v>45714.662783831016</v>
      </c>
      <c r="B14217">
        <v>8.0874042510986293</v>
      </c>
      <c r="C14217">
        <v>4.1572637557983398</v>
      </c>
      <c r="F14217">
        <f t="shared" si="444"/>
        <v>0.49144923686981201</v>
      </c>
      <c r="G14217">
        <f t="shared" si="445"/>
        <v>510.92553138732865</v>
      </c>
    </row>
    <row r="14218" spans="1:7" x14ac:dyDescent="0.25">
      <c r="A14218" s="1">
        <v>45714.662795405093</v>
      </c>
      <c r="B14218">
        <v>7.81278276443481</v>
      </c>
      <c r="C14218">
        <v>4.2894239425659197</v>
      </c>
      <c r="F14218">
        <f t="shared" si="444"/>
        <v>0.9044498205184992</v>
      </c>
      <c r="G14218">
        <f t="shared" si="445"/>
        <v>476.59784555435124</v>
      </c>
    </row>
    <row r="14219" spans="1:7" x14ac:dyDescent="0.25">
      <c r="A14219" s="1">
        <v>45714.66280697917</v>
      </c>
      <c r="B14219">
        <v>7.9958639144897496</v>
      </c>
      <c r="C14219">
        <v>4.1369314193725604</v>
      </c>
      <c r="F14219">
        <f t="shared" si="444"/>
        <v>0.42791068553925116</v>
      </c>
      <c r="G14219">
        <f t="shared" si="445"/>
        <v>499.48298931121872</v>
      </c>
    </row>
    <row r="14220" spans="1:7" x14ac:dyDescent="0.25">
      <c r="A14220" s="1">
        <v>45714.662818553239</v>
      </c>
      <c r="B14220">
        <v>8.0467195510864293</v>
      </c>
      <c r="C14220">
        <v>4.21826076507568</v>
      </c>
      <c r="F14220">
        <f t="shared" si="444"/>
        <v>0.68206489086150013</v>
      </c>
      <c r="G14220">
        <f t="shared" si="445"/>
        <v>505.83994388580368</v>
      </c>
    </row>
    <row r="14221" spans="1:7" x14ac:dyDescent="0.25">
      <c r="A14221" s="1">
        <v>45714.662830127316</v>
      </c>
      <c r="B14221">
        <v>7.6754717826843297</v>
      </c>
      <c r="C14221">
        <v>4.1928453445434597</v>
      </c>
      <c r="F14221">
        <f t="shared" si="444"/>
        <v>0.60264170169831155</v>
      </c>
      <c r="G14221">
        <f t="shared" si="445"/>
        <v>459.43397283554123</v>
      </c>
    </row>
    <row r="14222" spans="1:7" x14ac:dyDescent="0.25">
      <c r="A14222" s="1">
        <v>45714.662841701385</v>
      </c>
      <c r="B14222">
        <v>7.8076968193054199</v>
      </c>
      <c r="C14222">
        <v>4.2995901107788104</v>
      </c>
      <c r="F14222">
        <f t="shared" si="444"/>
        <v>0.93621909618378241</v>
      </c>
      <c r="G14222">
        <f t="shared" si="445"/>
        <v>475.96210241317749</v>
      </c>
    </row>
    <row r="14223" spans="1:7" x14ac:dyDescent="0.25">
      <c r="A14223" s="1">
        <v>45714.662853275462</v>
      </c>
      <c r="B14223">
        <v>8.40271091461182</v>
      </c>
      <c r="C14223">
        <v>4.1877622604370099</v>
      </c>
      <c r="F14223">
        <f t="shared" si="444"/>
        <v>0.58675706386565607</v>
      </c>
      <c r="G14223">
        <f t="shared" si="445"/>
        <v>550.33886432647751</v>
      </c>
    </row>
    <row r="14224" spans="1:7" x14ac:dyDescent="0.25">
      <c r="A14224" s="1">
        <v>45714.662864849539</v>
      </c>
      <c r="B14224">
        <v>8.3009986877441406</v>
      </c>
      <c r="C14224">
        <v>4.1318483352661097</v>
      </c>
      <c r="F14224">
        <f t="shared" si="444"/>
        <v>0.4120260477065929</v>
      </c>
      <c r="G14224">
        <f t="shared" si="445"/>
        <v>537.62483596801758</v>
      </c>
    </row>
    <row r="14225" spans="1:7" x14ac:dyDescent="0.25">
      <c r="A14225" s="1">
        <v>45714.662876423608</v>
      </c>
      <c r="B14225">
        <v>8.0924901962280291</v>
      </c>
      <c r="C14225">
        <v>4.2385931015014604</v>
      </c>
      <c r="F14225">
        <f t="shared" si="444"/>
        <v>0.74560344219206376</v>
      </c>
      <c r="G14225">
        <f t="shared" si="445"/>
        <v>511.56127452850365</v>
      </c>
    </row>
    <row r="14226" spans="1:7" x14ac:dyDescent="0.25">
      <c r="A14226" s="1">
        <v>45714.662887997685</v>
      </c>
      <c r="B14226">
        <v>7.8483815193176296</v>
      </c>
      <c r="C14226">
        <v>4.2690916061401403</v>
      </c>
      <c r="F14226">
        <f t="shared" si="444"/>
        <v>0.84091126918793835</v>
      </c>
      <c r="G14226">
        <f t="shared" si="445"/>
        <v>481.04768991470371</v>
      </c>
    </row>
    <row r="14227" spans="1:7" x14ac:dyDescent="0.25">
      <c r="A14227" s="1">
        <v>45714.662899571762</v>
      </c>
      <c r="B14227">
        <v>7.7822690010070801</v>
      </c>
      <c r="C14227">
        <v>4.1725130081176802</v>
      </c>
      <c r="F14227">
        <f t="shared" si="444"/>
        <v>0.53910315036775069</v>
      </c>
      <c r="G14227">
        <f t="shared" si="445"/>
        <v>472.78362512588501</v>
      </c>
    </row>
    <row r="14228" spans="1:7" x14ac:dyDescent="0.25">
      <c r="A14228" s="1">
        <v>45714.662911145831</v>
      </c>
      <c r="B14228">
        <v>7.9500932693481401</v>
      </c>
      <c r="C14228">
        <v>4.1725130081176802</v>
      </c>
      <c r="F14228">
        <f t="shared" si="444"/>
        <v>0.53910315036775069</v>
      </c>
      <c r="G14228">
        <f t="shared" si="445"/>
        <v>493.7616586685175</v>
      </c>
    </row>
    <row r="14229" spans="1:7" x14ac:dyDescent="0.25">
      <c r="A14229" s="1">
        <v>45714.662922719908</v>
      </c>
      <c r="B14229">
        <v>8.40271091461182</v>
      </c>
      <c r="C14229">
        <v>4.1979284286498997</v>
      </c>
      <c r="F14229">
        <f t="shared" si="444"/>
        <v>0.6185263395309365</v>
      </c>
      <c r="G14229">
        <f t="shared" si="445"/>
        <v>550.33886432647751</v>
      </c>
    </row>
    <row r="14230" spans="1:7" x14ac:dyDescent="0.25">
      <c r="A14230" s="1">
        <v>45714.662934293985</v>
      </c>
      <c r="B14230">
        <v>8.3264265060424805</v>
      </c>
      <c r="C14230">
        <v>4.1877622604370099</v>
      </c>
      <c r="F14230">
        <f t="shared" si="444"/>
        <v>0.58675706386565607</v>
      </c>
      <c r="G14230">
        <f t="shared" si="445"/>
        <v>540.80331325531006</v>
      </c>
    </row>
    <row r="14231" spans="1:7" x14ac:dyDescent="0.25">
      <c r="A14231" s="1">
        <v>45714.662945868055</v>
      </c>
      <c r="B14231">
        <v>7.9704356193542498</v>
      </c>
      <c r="C14231">
        <v>4.2080945968627903</v>
      </c>
      <c r="F14231">
        <f t="shared" si="444"/>
        <v>0.6502956151962197</v>
      </c>
      <c r="G14231">
        <f t="shared" si="445"/>
        <v>496.30445241928123</v>
      </c>
    </row>
    <row r="14232" spans="1:7" x14ac:dyDescent="0.25">
      <c r="A14232" s="1">
        <v>45714.662957442131</v>
      </c>
      <c r="B14232">
        <v>8.3315124511718803</v>
      </c>
      <c r="C14232">
        <v>4.1928453445434597</v>
      </c>
      <c r="F14232">
        <f t="shared" si="444"/>
        <v>0.60264170169831155</v>
      </c>
      <c r="G14232">
        <f t="shared" si="445"/>
        <v>541.43905639648506</v>
      </c>
    </row>
    <row r="14233" spans="1:7" x14ac:dyDescent="0.25">
      <c r="A14233" s="1">
        <v>45714.662969016201</v>
      </c>
      <c r="B14233">
        <v>9.0587511062622106</v>
      </c>
      <c r="C14233">
        <v>4.18267917633057</v>
      </c>
      <c r="F14233">
        <f t="shared" si="444"/>
        <v>0.57087242603303112</v>
      </c>
      <c r="G14233">
        <f t="shared" si="445"/>
        <v>632.34388828277633</v>
      </c>
    </row>
    <row r="14234" spans="1:7" x14ac:dyDescent="0.25">
      <c r="A14234" s="1">
        <v>45714.662980590278</v>
      </c>
      <c r="B14234">
        <v>8.3671112060546893</v>
      </c>
      <c r="C14234">
        <v>4.2894239425659197</v>
      </c>
      <c r="F14234">
        <f t="shared" si="444"/>
        <v>0.9044498205184992</v>
      </c>
      <c r="G14234">
        <f t="shared" si="445"/>
        <v>545.88890075683616</v>
      </c>
    </row>
    <row r="14235" spans="1:7" x14ac:dyDescent="0.25">
      <c r="A14235" s="1">
        <v>45714.662992164354</v>
      </c>
      <c r="B14235">
        <v>8.3213415145874006</v>
      </c>
      <c r="C14235">
        <v>4.2436761856079102</v>
      </c>
      <c r="F14235">
        <f t="shared" si="444"/>
        <v>0.76148808002471924</v>
      </c>
      <c r="G14235">
        <f t="shared" si="445"/>
        <v>540.16768932342507</v>
      </c>
    </row>
    <row r="14236" spans="1:7" x14ac:dyDescent="0.25">
      <c r="A14236" s="1">
        <v>45714.663003738424</v>
      </c>
      <c r="B14236">
        <v>7.94500780105591</v>
      </c>
      <c r="C14236">
        <v>4.2233438491821298</v>
      </c>
      <c r="F14236">
        <f t="shared" si="444"/>
        <v>0.69794952869415561</v>
      </c>
      <c r="G14236">
        <f t="shared" si="445"/>
        <v>493.12597513198875</v>
      </c>
    </row>
    <row r="14237" spans="1:7" x14ac:dyDescent="0.25">
      <c r="A14237" s="1">
        <v>45714.663015312501</v>
      </c>
      <c r="B14237">
        <v>7.80261135101318</v>
      </c>
      <c r="C14237">
        <v>4.2335100173950204</v>
      </c>
      <c r="F14237">
        <f t="shared" si="444"/>
        <v>0.72971880435943881</v>
      </c>
      <c r="G14237">
        <f t="shared" si="445"/>
        <v>475.32641887664749</v>
      </c>
    </row>
    <row r="14238" spans="1:7" x14ac:dyDescent="0.25">
      <c r="A14238" s="1">
        <v>45714.663026886577</v>
      </c>
      <c r="B14238">
        <v>7.9602646827697798</v>
      </c>
      <c r="C14238">
        <v>4.2945070266723597</v>
      </c>
      <c r="F14238">
        <f t="shared" si="444"/>
        <v>0.92033445835112415</v>
      </c>
      <c r="G14238">
        <f t="shared" si="445"/>
        <v>495.03308534622249</v>
      </c>
    </row>
    <row r="14239" spans="1:7" x14ac:dyDescent="0.25">
      <c r="A14239" s="1">
        <v>45714.663038460647</v>
      </c>
      <c r="B14239">
        <v>8.0467195510864293</v>
      </c>
      <c r="C14239">
        <v>4.2995901107788104</v>
      </c>
      <c r="F14239">
        <f t="shared" si="444"/>
        <v>0.93621909618378241</v>
      </c>
      <c r="G14239">
        <f t="shared" si="445"/>
        <v>505.83994388580368</v>
      </c>
    </row>
    <row r="14240" spans="1:7" x14ac:dyDescent="0.25">
      <c r="A14240" s="1">
        <v>45714.663050034724</v>
      </c>
      <c r="B14240">
        <v>7.9246654510498002</v>
      </c>
      <c r="C14240">
        <v>4.28434085845947</v>
      </c>
      <c r="F14240">
        <f t="shared" si="444"/>
        <v>0.88856518268584372</v>
      </c>
      <c r="G14240">
        <f t="shared" si="445"/>
        <v>490.58318138122502</v>
      </c>
    </row>
    <row r="14241" spans="1:7" x14ac:dyDescent="0.25">
      <c r="A14241" s="1">
        <v>45714.663061608793</v>
      </c>
      <c r="B14241">
        <v>7.6805572509765598</v>
      </c>
      <c r="C14241">
        <v>4.2589254379272496</v>
      </c>
      <c r="F14241">
        <f t="shared" si="444"/>
        <v>0.80914199352265515</v>
      </c>
      <c r="G14241">
        <f t="shared" si="445"/>
        <v>460.06965637206997</v>
      </c>
    </row>
    <row r="14242" spans="1:7" x14ac:dyDescent="0.25">
      <c r="A14242" s="1">
        <v>45714.66307318287</v>
      </c>
      <c r="B14242">
        <v>7.7263274192810103</v>
      </c>
      <c r="C14242">
        <v>4.2538423538207999</v>
      </c>
      <c r="F14242">
        <f t="shared" si="444"/>
        <v>0.79325735568999967</v>
      </c>
      <c r="G14242">
        <f t="shared" si="445"/>
        <v>465.7909274101263</v>
      </c>
    </row>
    <row r="14243" spans="1:7" x14ac:dyDescent="0.25">
      <c r="A14243" s="1">
        <v>45714.663084756947</v>
      </c>
      <c r="B14243">
        <v>7.9043231010437003</v>
      </c>
      <c r="C14243">
        <v>4.2640085220336896</v>
      </c>
      <c r="F14243">
        <f t="shared" si="444"/>
        <v>0.82502663135528009</v>
      </c>
      <c r="G14243">
        <f t="shared" si="445"/>
        <v>488.04038763046253</v>
      </c>
    </row>
    <row r="14244" spans="1:7" x14ac:dyDescent="0.25">
      <c r="A14244" s="1">
        <v>45714.663096331016</v>
      </c>
      <c r="B14244">
        <v>7.7822690010070801</v>
      </c>
      <c r="C14244">
        <v>4.2131776809692401</v>
      </c>
      <c r="F14244">
        <f t="shared" si="444"/>
        <v>0.66618025302887518</v>
      </c>
      <c r="G14244">
        <f t="shared" si="445"/>
        <v>472.78362512588501</v>
      </c>
    </row>
    <row r="14245" spans="1:7" x14ac:dyDescent="0.25">
      <c r="A14245" s="1">
        <v>45714.663107905093</v>
      </c>
      <c r="B14245">
        <v>8.0162057876586896</v>
      </c>
      <c r="C14245">
        <v>4.2894239425659197</v>
      </c>
      <c r="F14245">
        <f t="shared" si="444"/>
        <v>0.9044498205184992</v>
      </c>
      <c r="G14245">
        <f t="shared" si="445"/>
        <v>502.0257234573362</v>
      </c>
    </row>
    <row r="14246" spans="1:7" x14ac:dyDescent="0.25">
      <c r="A14246" s="1">
        <v>45714.66311947917</v>
      </c>
      <c r="B14246">
        <v>8.2857418060302699</v>
      </c>
      <c r="C14246">
        <v>4.1979284286498997</v>
      </c>
      <c r="F14246">
        <f t="shared" si="444"/>
        <v>0.6185263395309365</v>
      </c>
      <c r="G14246">
        <f t="shared" si="445"/>
        <v>535.71772575378372</v>
      </c>
    </row>
    <row r="14247" spans="1:7" x14ac:dyDescent="0.25">
      <c r="A14247" s="1">
        <v>45714.663131053239</v>
      </c>
      <c r="B14247">
        <v>7.7720980644226101</v>
      </c>
      <c r="C14247">
        <v>4.2589254379272496</v>
      </c>
      <c r="F14247">
        <f t="shared" si="444"/>
        <v>0.80914199352265515</v>
      </c>
      <c r="G14247">
        <f t="shared" si="445"/>
        <v>471.51225805282627</v>
      </c>
    </row>
    <row r="14248" spans="1:7" x14ac:dyDescent="0.25">
      <c r="A14248" s="1">
        <v>45714.663142627316</v>
      </c>
      <c r="B14248">
        <v>7.5483322143554696</v>
      </c>
      <c r="C14248">
        <v>4.2385931015014604</v>
      </c>
      <c r="F14248">
        <f t="shared" si="444"/>
        <v>0.74560344219206376</v>
      </c>
      <c r="G14248">
        <f t="shared" si="445"/>
        <v>443.54152679443371</v>
      </c>
    </row>
    <row r="14249" spans="1:7" x14ac:dyDescent="0.25">
      <c r="A14249" s="1">
        <v>45714.663154201386</v>
      </c>
      <c r="B14249">
        <v>8.1687736511230504</v>
      </c>
      <c r="C14249">
        <v>4.18267917633057</v>
      </c>
      <c r="F14249">
        <f t="shared" si="444"/>
        <v>0.57087242603303112</v>
      </c>
      <c r="G14249">
        <f t="shared" si="445"/>
        <v>521.09670639038131</v>
      </c>
    </row>
    <row r="14250" spans="1:7" x14ac:dyDescent="0.25">
      <c r="A14250" s="1">
        <v>45714.663165775462</v>
      </c>
      <c r="B14250">
        <v>7.79244041442871</v>
      </c>
      <c r="C14250">
        <v>4.2741746902465803</v>
      </c>
      <c r="F14250">
        <f t="shared" si="444"/>
        <v>0.8567959070205633</v>
      </c>
      <c r="G14250">
        <f t="shared" si="445"/>
        <v>474.05505180358875</v>
      </c>
    </row>
    <row r="14251" spans="1:7" x14ac:dyDescent="0.25">
      <c r="A14251" s="1">
        <v>45714.663177349539</v>
      </c>
      <c r="B14251">
        <v>7.6195302009582502</v>
      </c>
      <c r="C14251">
        <v>4.2131776809692401</v>
      </c>
      <c r="F14251">
        <f t="shared" si="444"/>
        <v>0.66618025302887518</v>
      </c>
      <c r="G14251">
        <f t="shared" si="445"/>
        <v>452.44127511978127</v>
      </c>
    </row>
    <row r="14252" spans="1:7" x14ac:dyDescent="0.25">
      <c r="A14252" s="1">
        <v>45714.663188923609</v>
      </c>
      <c r="B14252">
        <v>7.4720482826232901</v>
      </c>
      <c r="C14252">
        <v>4.2487592697143599</v>
      </c>
      <c r="F14252">
        <f t="shared" si="444"/>
        <v>0.77737271785737472</v>
      </c>
      <c r="G14252">
        <f t="shared" si="445"/>
        <v>434.00603532791126</v>
      </c>
    </row>
    <row r="14253" spans="1:7" x14ac:dyDescent="0.25">
      <c r="A14253" s="1">
        <v>45714.663200497685</v>
      </c>
      <c r="B14253">
        <v>7.4720482826232901</v>
      </c>
      <c r="C14253">
        <v>4.2080945968627903</v>
      </c>
      <c r="F14253">
        <f t="shared" si="444"/>
        <v>0.6502956151962197</v>
      </c>
      <c r="G14253">
        <f t="shared" si="445"/>
        <v>434.00603532791126</v>
      </c>
    </row>
    <row r="14254" spans="1:7" x14ac:dyDescent="0.25">
      <c r="A14254" s="1">
        <v>45714.663212071762</v>
      </c>
      <c r="B14254">
        <v>7.4415345191955602</v>
      </c>
      <c r="C14254">
        <v>4.3097562789917001</v>
      </c>
      <c r="F14254">
        <f t="shared" si="444"/>
        <v>0.96798837184906283</v>
      </c>
      <c r="G14254">
        <f t="shared" si="445"/>
        <v>430.19181489944503</v>
      </c>
    </row>
    <row r="14255" spans="1:7" x14ac:dyDescent="0.25">
      <c r="A14255" s="1">
        <v>45714.663223645832</v>
      </c>
      <c r="B14255">
        <v>7.5534176826477104</v>
      </c>
      <c r="C14255">
        <v>4.1979284286498997</v>
      </c>
      <c r="F14255">
        <f t="shared" si="444"/>
        <v>0.6185263395309365</v>
      </c>
      <c r="G14255">
        <f t="shared" si="445"/>
        <v>444.17721033096382</v>
      </c>
    </row>
    <row r="14256" spans="1:7" x14ac:dyDescent="0.25">
      <c r="A14256" s="1">
        <v>45714.663235219909</v>
      </c>
      <c r="B14256">
        <v>7.6042733192443803</v>
      </c>
      <c r="C14256">
        <v>4.1725130081176802</v>
      </c>
      <c r="F14256">
        <f t="shared" si="444"/>
        <v>0.53910315036775069</v>
      </c>
      <c r="G14256">
        <f t="shared" si="445"/>
        <v>450.53416490554753</v>
      </c>
    </row>
    <row r="14257" spans="1:7" x14ac:dyDescent="0.25">
      <c r="A14257" s="1">
        <v>45714.663246793978</v>
      </c>
      <c r="B14257">
        <v>7.5178184509277299</v>
      </c>
      <c r="C14257">
        <v>4.2030115127563503</v>
      </c>
      <c r="F14257">
        <f t="shared" si="444"/>
        <v>0.63441097736359475</v>
      </c>
      <c r="G14257">
        <f t="shared" si="445"/>
        <v>439.72730636596623</v>
      </c>
    </row>
    <row r="14258" spans="1:7" x14ac:dyDescent="0.25">
      <c r="A14258" s="1">
        <v>45714.663258368055</v>
      </c>
      <c r="B14258">
        <v>7.5076475143432599</v>
      </c>
      <c r="C14258">
        <v>4.1521806716918901</v>
      </c>
      <c r="F14258">
        <f t="shared" si="444"/>
        <v>0.47556459903715653</v>
      </c>
      <c r="G14258">
        <f t="shared" si="445"/>
        <v>438.45593929290749</v>
      </c>
    </row>
    <row r="14259" spans="1:7" x14ac:dyDescent="0.25">
      <c r="A14259" s="1">
        <v>45714.663269942132</v>
      </c>
      <c r="B14259">
        <v>7.4008498191833496</v>
      </c>
      <c r="C14259">
        <v>4.1928453445434597</v>
      </c>
      <c r="F14259">
        <f t="shared" si="444"/>
        <v>0.60264170169831155</v>
      </c>
      <c r="G14259">
        <f t="shared" si="445"/>
        <v>425.1062273979187</v>
      </c>
    </row>
    <row r="14260" spans="1:7" x14ac:dyDescent="0.25">
      <c r="A14260" s="1">
        <v>45714.663281516201</v>
      </c>
      <c r="B14260">
        <v>7.32965183258057</v>
      </c>
      <c r="C14260">
        <v>4.1979284286498997</v>
      </c>
      <c r="F14260">
        <f t="shared" si="444"/>
        <v>0.6185263395309365</v>
      </c>
      <c r="G14260">
        <f t="shared" si="445"/>
        <v>416.20647907257126</v>
      </c>
    </row>
    <row r="14261" spans="1:7" x14ac:dyDescent="0.25">
      <c r="A14261" s="1">
        <v>45714.663293090278</v>
      </c>
      <c r="B14261">
        <v>7.33982276916504</v>
      </c>
      <c r="C14261">
        <v>4.2080945968627903</v>
      </c>
      <c r="F14261">
        <f t="shared" si="444"/>
        <v>0.6502956151962197</v>
      </c>
      <c r="G14261">
        <f t="shared" si="445"/>
        <v>417.47784614563</v>
      </c>
    </row>
    <row r="14262" spans="1:7" x14ac:dyDescent="0.25">
      <c r="A14262" s="1">
        <v>45714.663304664355</v>
      </c>
      <c r="B14262">
        <v>7.33982276916504</v>
      </c>
      <c r="C14262">
        <v>4.1470975875854501</v>
      </c>
      <c r="F14262">
        <f t="shared" si="444"/>
        <v>0.45967996120453158</v>
      </c>
      <c r="G14262">
        <f t="shared" si="445"/>
        <v>417.47784614563</v>
      </c>
    </row>
    <row r="14263" spans="1:7" x14ac:dyDescent="0.25">
      <c r="A14263" s="1">
        <v>45714.663316238424</v>
      </c>
      <c r="B14263">
        <v>7.6093592643737802</v>
      </c>
      <c r="C14263">
        <v>4.2131776809692401</v>
      </c>
      <c r="F14263">
        <f t="shared" si="444"/>
        <v>0.66618025302887518</v>
      </c>
      <c r="G14263">
        <f t="shared" si="445"/>
        <v>451.16990804672253</v>
      </c>
    </row>
    <row r="14264" spans="1:7" x14ac:dyDescent="0.25">
      <c r="A14264" s="1">
        <v>45714.663327812501</v>
      </c>
      <c r="B14264">
        <v>7.7263274192810103</v>
      </c>
      <c r="C14264">
        <v>4.1674299240112296</v>
      </c>
      <c r="F14264">
        <f t="shared" si="444"/>
        <v>0.52321851253509244</v>
      </c>
      <c r="G14264">
        <f t="shared" si="445"/>
        <v>465.7909274101263</v>
      </c>
    </row>
    <row r="14265" spans="1:7" x14ac:dyDescent="0.25">
      <c r="A14265" s="1">
        <v>45714.66333938657</v>
      </c>
      <c r="B14265">
        <v>7.5279898643493697</v>
      </c>
      <c r="C14265">
        <v>4.1267652511596697</v>
      </c>
      <c r="F14265">
        <f t="shared" si="444"/>
        <v>0.39614140987396795</v>
      </c>
      <c r="G14265">
        <f t="shared" si="445"/>
        <v>440.99873304367122</v>
      </c>
    </row>
    <row r="14266" spans="1:7" x14ac:dyDescent="0.25">
      <c r="A14266" s="1">
        <v>45714.663350960647</v>
      </c>
      <c r="B14266">
        <v>7.6754717826843297</v>
      </c>
      <c r="C14266">
        <v>4.1013498306274396</v>
      </c>
      <c r="F14266">
        <f t="shared" si="444"/>
        <v>0.31671822071074884</v>
      </c>
      <c r="G14266">
        <f t="shared" si="445"/>
        <v>459.43397283554123</v>
      </c>
    </row>
    <row r="14267" spans="1:7" x14ac:dyDescent="0.25">
      <c r="A14267" s="1">
        <v>45714.663362534724</v>
      </c>
      <c r="B14267">
        <v>7.4415345191955602</v>
      </c>
      <c r="C14267">
        <v>4.1674299240112296</v>
      </c>
      <c r="F14267">
        <f t="shared" si="444"/>
        <v>0.52321851253509244</v>
      </c>
      <c r="G14267">
        <f t="shared" si="445"/>
        <v>430.19181489944503</v>
      </c>
    </row>
    <row r="14268" spans="1:7" x14ac:dyDescent="0.25">
      <c r="A14268" s="1">
        <v>45714.663374108794</v>
      </c>
      <c r="B14268">
        <v>7.4313635826110804</v>
      </c>
      <c r="C14268">
        <v>4.1725130081176802</v>
      </c>
      <c r="F14268">
        <f t="shared" si="444"/>
        <v>0.53910315036775069</v>
      </c>
      <c r="G14268">
        <f t="shared" si="445"/>
        <v>428.92044782638504</v>
      </c>
    </row>
    <row r="14269" spans="1:7" x14ac:dyDescent="0.25">
      <c r="A14269" s="1">
        <v>45714.66338568287</v>
      </c>
      <c r="B14269">
        <v>7.6398725509643599</v>
      </c>
      <c r="C14269">
        <v>4.12168216705322</v>
      </c>
      <c r="F14269">
        <f t="shared" si="444"/>
        <v>0.38025677204131247</v>
      </c>
      <c r="G14269">
        <f t="shared" si="445"/>
        <v>454.984068870545</v>
      </c>
    </row>
    <row r="14270" spans="1:7" x14ac:dyDescent="0.25">
      <c r="A14270" s="1">
        <v>45714.663397256947</v>
      </c>
      <c r="B14270">
        <v>7.8229537010192898</v>
      </c>
      <c r="C14270">
        <v>4.1013498306274396</v>
      </c>
      <c r="F14270">
        <f t="shared" si="444"/>
        <v>0.31671822071074884</v>
      </c>
      <c r="G14270">
        <f t="shared" si="445"/>
        <v>477.86921262741123</v>
      </c>
    </row>
    <row r="14271" spans="1:7" x14ac:dyDescent="0.25">
      <c r="A14271" s="1">
        <v>45714.663408831017</v>
      </c>
      <c r="B14271">
        <v>7.6297016143798801</v>
      </c>
      <c r="C14271">
        <v>4.1267652511596697</v>
      </c>
      <c r="F14271">
        <f t="shared" si="444"/>
        <v>0.39614140987396795</v>
      </c>
      <c r="G14271">
        <f t="shared" si="445"/>
        <v>453.71270179748501</v>
      </c>
    </row>
    <row r="14272" spans="1:7" x14ac:dyDescent="0.25">
      <c r="A14272" s="1">
        <v>45714.663420405093</v>
      </c>
      <c r="B14272">
        <v>7.5483322143554696</v>
      </c>
      <c r="C14272">
        <v>4.18267917633057</v>
      </c>
      <c r="F14272">
        <f t="shared" si="444"/>
        <v>0.57087242603303112</v>
      </c>
      <c r="G14272">
        <f t="shared" si="445"/>
        <v>443.54152679443371</v>
      </c>
    </row>
    <row r="14273" spans="1:7" x14ac:dyDescent="0.25">
      <c r="A14273" s="1">
        <v>45714.66343197917</v>
      </c>
      <c r="B14273">
        <v>7.64495801925659</v>
      </c>
      <c r="C14273">
        <v>4.1013498306274396</v>
      </c>
      <c r="F14273">
        <f t="shared" si="444"/>
        <v>0.31671822071074884</v>
      </c>
      <c r="G14273">
        <f t="shared" si="445"/>
        <v>455.61975240707375</v>
      </c>
    </row>
    <row r="14274" spans="1:7" x14ac:dyDescent="0.25">
      <c r="A14274" s="1">
        <v>45714.66344355324</v>
      </c>
      <c r="B14274">
        <v>7.7059850692748997</v>
      </c>
      <c r="C14274">
        <v>4.1725130081176802</v>
      </c>
      <c r="F14274">
        <f t="shared" ref="F14274:F14341" si="446">50*(C14274-4)/16</f>
        <v>0.53910315036775069</v>
      </c>
      <c r="G14274">
        <f t="shared" ref="G14274:G14341" si="447">2000*(B14274-4)/16</f>
        <v>463.24813365936245</v>
      </c>
    </row>
    <row r="14275" spans="1:7" x14ac:dyDescent="0.25">
      <c r="A14275" s="1">
        <v>45714.663455127316</v>
      </c>
      <c r="B14275">
        <v>7.5991878509521502</v>
      </c>
      <c r="C14275">
        <v>4.1267652511596697</v>
      </c>
      <c r="F14275">
        <f t="shared" si="446"/>
        <v>0.39614140987396795</v>
      </c>
      <c r="G14275">
        <f t="shared" si="447"/>
        <v>449.89848136901878</v>
      </c>
    </row>
    <row r="14276" spans="1:7" x14ac:dyDescent="0.25">
      <c r="A14276" s="1">
        <v>45714.663466701386</v>
      </c>
      <c r="B14276">
        <v>7.5686745643615696</v>
      </c>
      <c r="C14276">
        <v>4.1572637557983398</v>
      </c>
      <c r="F14276">
        <f t="shared" si="446"/>
        <v>0.49144923686981201</v>
      </c>
      <c r="G14276">
        <f t="shared" si="447"/>
        <v>446.08432054519619</v>
      </c>
    </row>
    <row r="14277" spans="1:7" x14ac:dyDescent="0.25">
      <c r="A14277" s="1">
        <v>45714.663478275463</v>
      </c>
      <c r="B14277">
        <v>7.6093592643737802</v>
      </c>
      <c r="C14277">
        <v>4.1928453445434597</v>
      </c>
      <c r="F14277">
        <f t="shared" si="446"/>
        <v>0.60264170169831155</v>
      </c>
      <c r="G14277">
        <f t="shared" si="447"/>
        <v>451.16990804672253</v>
      </c>
    </row>
    <row r="14278" spans="1:7" x14ac:dyDescent="0.25">
      <c r="A14278" s="1">
        <v>45714.663489849539</v>
      </c>
      <c r="B14278">
        <v>7.6703863143920898</v>
      </c>
      <c r="C14278">
        <v>4.1318483352661097</v>
      </c>
      <c r="F14278">
        <f t="shared" si="446"/>
        <v>0.4120260477065929</v>
      </c>
      <c r="G14278">
        <f t="shared" si="447"/>
        <v>458.79828929901123</v>
      </c>
    </row>
    <row r="14279" spans="1:7" x14ac:dyDescent="0.25">
      <c r="A14279" s="1">
        <v>45714.663501423609</v>
      </c>
      <c r="B14279">
        <v>7.5483322143554696</v>
      </c>
      <c r="C14279">
        <v>4.1877622604370099</v>
      </c>
      <c r="F14279">
        <f t="shared" si="446"/>
        <v>0.58675706386565607</v>
      </c>
      <c r="G14279">
        <f t="shared" si="447"/>
        <v>443.54152679443371</v>
      </c>
    </row>
    <row r="14280" spans="1:7" x14ac:dyDescent="0.25">
      <c r="A14280" s="1">
        <v>45714.663512997686</v>
      </c>
      <c r="B14280">
        <v>7.5229039192199698</v>
      </c>
      <c r="C14280">
        <v>4.2080945968627903</v>
      </c>
      <c r="F14280">
        <f t="shared" si="446"/>
        <v>0.6502956151962197</v>
      </c>
      <c r="G14280">
        <f t="shared" si="447"/>
        <v>440.36298990249622</v>
      </c>
    </row>
    <row r="14281" spans="1:7" x14ac:dyDescent="0.25">
      <c r="A14281" s="1">
        <v>45714.663524571763</v>
      </c>
      <c r="B14281">
        <v>7.5991878509521502</v>
      </c>
      <c r="C14281">
        <v>4.1928453445434597</v>
      </c>
      <c r="F14281">
        <f t="shared" si="446"/>
        <v>0.60264170169831155</v>
      </c>
      <c r="G14281">
        <f t="shared" si="447"/>
        <v>449.89848136901878</v>
      </c>
    </row>
    <row r="14282" spans="1:7" x14ac:dyDescent="0.25">
      <c r="A14282" s="1">
        <v>45714.663536145832</v>
      </c>
      <c r="B14282">
        <v>7.65512943267822</v>
      </c>
      <c r="C14282">
        <v>4.1572637557983398</v>
      </c>
      <c r="F14282">
        <f t="shared" si="446"/>
        <v>0.49144923686981201</v>
      </c>
      <c r="G14282">
        <f t="shared" si="447"/>
        <v>456.89117908477749</v>
      </c>
    </row>
    <row r="14283" spans="1:7" x14ac:dyDescent="0.25">
      <c r="A14283" s="1">
        <v>45714.663547719909</v>
      </c>
      <c r="B14283">
        <v>7.5941023826599103</v>
      </c>
      <c r="C14283">
        <v>4.1115159988403303</v>
      </c>
      <c r="F14283">
        <f t="shared" si="446"/>
        <v>0.34848749637603205</v>
      </c>
      <c r="G14283">
        <f t="shared" si="447"/>
        <v>449.26279783248879</v>
      </c>
    </row>
    <row r="14284" spans="1:7" x14ac:dyDescent="0.25">
      <c r="A14284" s="1">
        <v>45714.663559293978</v>
      </c>
      <c r="B14284">
        <v>7.6754717826843297</v>
      </c>
      <c r="C14284">
        <v>4.1470975875854501</v>
      </c>
      <c r="F14284">
        <f t="shared" si="446"/>
        <v>0.45967996120453158</v>
      </c>
      <c r="G14284">
        <f t="shared" si="447"/>
        <v>459.43397283554123</v>
      </c>
    </row>
    <row r="14285" spans="1:7" x14ac:dyDescent="0.25">
      <c r="A14285" s="1">
        <v>45714.663570868055</v>
      </c>
      <c r="B14285">
        <v>7.9195799827575701</v>
      </c>
      <c r="C14285">
        <v>4.1572637557983398</v>
      </c>
      <c r="F14285">
        <f t="shared" si="446"/>
        <v>0.49144923686981201</v>
      </c>
      <c r="G14285">
        <f t="shared" si="447"/>
        <v>489.94749784469627</v>
      </c>
    </row>
    <row r="14286" spans="1:7" x14ac:dyDescent="0.25">
      <c r="A14286" s="1">
        <v>45714.663582442132</v>
      </c>
      <c r="B14286">
        <v>7.80261135101318</v>
      </c>
      <c r="C14286">
        <v>4.1420145034790004</v>
      </c>
      <c r="F14286">
        <f t="shared" si="446"/>
        <v>0.4437953233718761</v>
      </c>
      <c r="G14286">
        <f t="shared" si="447"/>
        <v>475.32641887664749</v>
      </c>
    </row>
    <row r="14287" spans="1:7" x14ac:dyDescent="0.25">
      <c r="A14287" s="1">
        <v>45714.663594016201</v>
      </c>
      <c r="B14287">
        <v>7.7415843009948704</v>
      </c>
      <c r="C14287">
        <v>4.1877622604370099</v>
      </c>
      <c r="F14287">
        <f t="shared" si="446"/>
        <v>0.58675706386565607</v>
      </c>
      <c r="G14287">
        <f t="shared" si="447"/>
        <v>467.69803762435879</v>
      </c>
    </row>
    <row r="14288" spans="1:7" x14ac:dyDescent="0.25">
      <c r="A14288" s="1">
        <v>45714.663605590278</v>
      </c>
      <c r="B14288">
        <v>7.8331251144409197</v>
      </c>
      <c r="C14288">
        <v>4.1623468399047896</v>
      </c>
      <c r="F14288">
        <f t="shared" si="446"/>
        <v>0.50733387470246749</v>
      </c>
      <c r="G14288">
        <f t="shared" si="447"/>
        <v>479.14063930511497</v>
      </c>
    </row>
    <row r="14289" spans="1:7" x14ac:dyDescent="0.25">
      <c r="A14289" s="1">
        <v>45714.663617164355</v>
      </c>
      <c r="B14289">
        <v>7.7720980644226101</v>
      </c>
      <c r="C14289">
        <v>4.2030115127563503</v>
      </c>
      <c r="F14289">
        <f t="shared" si="446"/>
        <v>0.63441097736359475</v>
      </c>
      <c r="G14289">
        <f t="shared" si="447"/>
        <v>471.51225805282627</v>
      </c>
    </row>
    <row r="14290" spans="1:7" x14ac:dyDescent="0.25">
      <c r="A14290" s="1">
        <v>45714.663628738424</v>
      </c>
      <c r="B14290">
        <v>7.5991878509521502</v>
      </c>
      <c r="C14290">
        <v>4.1877622604370099</v>
      </c>
      <c r="F14290">
        <f t="shared" si="446"/>
        <v>0.58675706386565607</v>
      </c>
      <c r="G14290">
        <f t="shared" si="447"/>
        <v>449.89848136901878</v>
      </c>
    </row>
    <row r="14291" spans="1:7" x14ac:dyDescent="0.25">
      <c r="A14291" s="1">
        <v>45714.663640312501</v>
      </c>
      <c r="B14291">
        <v>7.5178184509277299</v>
      </c>
      <c r="C14291">
        <v>4.1623468399047896</v>
      </c>
      <c r="F14291">
        <f t="shared" si="446"/>
        <v>0.50733387470246749</v>
      </c>
      <c r="G14291">
        <f t="shared" si="447"/>
        <v>439.72730636596623</v>
      </c>
    </row>
    <row r="14292" spans="1:7" x14ac:dyDescent="0.25">
      <c r="A14292" s="1">
        <v>45714.663651886571</v>
      </c>
      <c r="B14292">
        <v>7.5330753326415998</v>
      </c>
      <c r="C14292">
        <v>4.1470975875854501</v>
      </c>
      <c r="F14292">
        <f t="shared" si="446"/>
        <v>0.45967996120453158</v>
      </c>
      <c r="G14292">
        <f t="shared" si="447"/>
        <v>441.63441658019997</v>
      </c>
    </row>
    <row r="14293" spans="1:7" x14ac:dyDescent="0.25">
      <c r="A14293" s="1">
        <v>45714.663663460648</v>
      </c>
      <c r="B14293">
        <v>7.5635886192321804</v>
      </c>
      <c r="C14293">
        <v>4.1572637557983398</v>
      </c>
      <c r="F14293">
        <f t="shared" si="446"/>
        <v>0.49144923686981201</v>
      </c>
      <c r="G14293">
        <f t="shared" si="447"/>
        <v>445.44857740402256</v>
      </c>
    </row>
    <row r="14294" spans="1:7" x14ac:dyDescent="0.25">
      <c r="A14294" s="1">
        <v>45714.663675034724</v>
      </c>
      <c r="B14294">
        <v>7.5941023826599103</v>
      </c>
      <c r="C14294">
        <v>4.18267917633057</v>
      </c>
      <c r="F14294">
        <f t="shared" si="446"/>
        <v>0.57087242603303112</v>
      </c>
      <c r="G14294">
        <f t="shared" si="447"/>
        <v>449.26279783248879</v>
      </c>
    </row>
    <row r="14295" spans="1:7" x14ac:dyDescent="0.25">
      <c r="A14295" s="1">
        <v>45714.663686608794</v>
      </c>
      <c r="B14295">
        <v>7.65512943267822</v>
      </c>
      <c r="C14295">
        <v>4.2335100173950204</v>
      </c>
      <c r="F14295">
        <f t="shared" si="446"/>
        <v>0.72971880435943881</v>
      </c>
      <c r="G14295">
        <f t="shared" si="447"/>
        <v>456.89117908477749</v>
      </c>
    </row>
    <row r="14296" spans="1:7" x14ac:dyDescent="0.25">
      <c r="A14296" s="1">
        <v>45714.663698182871</v>
      </c>
      <c r="B14296">
        <v>7.8076968193054199</v>
      </c>
      <c r="C14296">
        <v>4.2131776809692401</v>
      </c>
      <c r="F14296">
        <f t="shared" si="446"/>
        <v>0.66618025302887518</v>
      </c>
      <c r="G14296">
        <f t="shared" si="447"/>
        <v>475.96210241317749</v>
      </c>
    </row>
    <row r="14297" spans="1:7" x14ac:dyDescent="0.25">
      <c r="A14297" s="1">
        <v>45714.663709756947</v>
      </c>
      <c r="B14297">
        <v>7.7771835327148402</v>
      </c>
      <c r="C14297">
        <v>4.2030115127563503</v>
      </c>
      <c r="F14297">
        <f t="shared" si="446"/>
        <v>0.63441097736359475</v>
      </c>
      <c r="G14297">
        <f t="shared" si="447"/>
        <v>472.14794158935501</v>
      </c>
    </row>
    <row r="14298" spans="1:7" x14ac:dyDescent="0.25">
      <c r="A14298" s="1">
        <v>45714.663721331017</v>
      </c>
      <c r="B14298">
        <v>7.6856427192687997</v>
      </c>
      <c r="C14298">
        <v>4.12168216705322</v>
      </c>
      <c r="F14298">
        <f t="shared" si="446"/>
        <v>0.38025677204131247</v>
      </c>
      <c r="G14298">
        <f t="shared" si="447"/>
        <v>460.70533990859997</v>
      </c>
    </row>
    <row r="14299" spans="1:7" x14ac:dyDescent="0.25">
      <c r="A14299" s="1">
        <v>45714.663732905094</v>
      </c>
      <c r="B14299">
        <v>7.64495801925659</v>
      </c>
      <c r="C14299">
        <v>4.1267652511596697</v>
      </c>
      <c r="F14299">
        <f t="shared" si="446"/>
        <v>0.39614140987396795</v>
      </c>
      <c r="G14299">
        <f t="shared" si="447"/>
        <v>455.61975240707375</v>
      </c>
    </row>
    <row r="14300" spans="1:7" x14ac:dyDescent="0.25">
      <c r="A14300" s="1">
        <v>45714.663744479163</v>
      </c>
      <c r="B14300">
        <v>7.5330753326415998</v>
      </c>
      <c r="C14300">
        <v>4.1877622604370099</v>
      </c>
      <c r="F14300">
        <f t="shared" si="446"/>
        <v>0.58675706386565607</v>
      </c>
      <c r="G14300">
        <f t="shared" si="447"/>
        <v>441.63441658019997</v>
      </c>
    </row>
    <row r="14301" spans="1:7" x14ac:dyDescent="0.25">
      <c r="A14301" s="1">
        <v>45714.66375605324</v>
      </c>
      <c r="B14301">
        <v>7.4822192192077601</v>
      </c>
      <c r="C14301">
        <v>4.1470975875854501</v>
      </c>
      <c r="F14301">
        <f t="shared" si="446"/>
        <v>0.45967996120453158</v>
      </c>
      <c r="G14301">
        <f t="shared" si="447"/>
        <v>435.27740240097</v>
      </c>
    </row>
    <row r="14302" spans="1:7" x14ac:dyDescent="0.25">
      <c r="A14302" s="1">
        <v>45714.663767627317</v>
      </c>
      <c r="B14302">
        <v>7.48730516433716</v>
      </c>
      <c r="C14302">
        <v>4.1470975875854501</v>
      </c>
      <c r="F14302">
        <f t="shared" si="446"/>
        <v>0.45967996120453158</v>
      </c>
      <c r="G14302">
        <f t="shared" si="447"/>
        <v>435.913145542145</v>
      </c>
    </row>
    <row r="14303" spans="1:7" x14ac:dyDescent="0.25">
      <c r="A14303" s="1">
        <v>45714.663779201386</v>
      </c>
      <c r="B14303">
        <v>7.5229039192199698</v>
      </c>
      <c r="C14303">
        <v>4.2030115127563503</v>
      </c>
      <c r="F14303">
        <f t="shared" si="446"/>
        <v>0.63441097736359475</v>
      </c>
      <c r="G14303">
        <f t="shared" si="447"/>
        <v>440.36298990249622</v>
      </c>
    </row>
    <row r="14304" spans="1:7" x14ac:dyDescent="0.25">
      <c r="A14304" s="1">
        <v>45714.663790775463</v>
      </c>
      <c r="B14304">
        <v>7.5025615692138699</v>
      </c>
      <c r="C14304">
        <v>4.1521806716918901</v>
      </c>
      <c r="F14304">
        <f t="shared" si="446"/>
        <v>0.47556459903715653</v>
      </c>
      <c r="G14304">
        <f t="shared" si="447"/>
        <v>437.82019615173374</v>
      </c>
    </row>
    <row r="14305" spans="1:7" x14ac:dyDescent="0.25">
      <c r="A14305" s="1">
        <v>45714.66380234954</v>
      </c>
      <c r="B14305">
        <v>7.4008498191833496</v>
      </c>
      <c r="C14305">
        <v>4.1572637557983398</v>
      </c>
      <c r="F14305">
        <f t="shared" si="446"/>
        <v>0.49144923686981201</v>
      </c>
      <c r="G14305">
        <f t="shared" si="447"/>
        <v>425.1062273979187</v>
      </c>
    </row>
    <row r="14306" spans="1:7" x14ac:dyDescent="0.25">
      <c r="A14306" s="1">
        <v>45714.663813923609</v>
      </c>
      <c r="B14306">
        <v>7.3703365325927699</v>
      </c>
      <c r="C14306">
        <v>4.1674299240112296</v>
      </c>
      <c r="F14306">
        <f t="shared" si="446"/>
        <v>0.52321851253509244</v>
      </c>
      <c r="G14306">
        <f t="shared" si="447"/>
        <v>421.29206657409622</v>
      </c>
    </row>
    <row r="14307" spans="1:7" x14ac:dyDescent="0.25">
      <c r="A14307" s="1">
        <v>45714.663825497686</v>
      </c>
      <c r="B14307">
        <v>7.3754220008850098</v>
      </c>
      <c r="C14307">
        <v>4.1064329147338903</v>
      </c>
      <c r="F14307">
        <f t="shared" si="446"/>
        <v>0.3326028585434071</v>
      </c>
      <c r="G14307">
        <f t="shared" si="447"/>
        <v>421.92775011062622</v>
      </c>
    </row>
    <row r="14308" spans="1:7" x14ac:dyDescent="0.25">
      <c r="A14308" s="1">
        <v>45714.663837071763</v>
      </c>
      <c r="B14308">
        <v>7.4364490509033203</v>
      </c>
      <c r="C14308">
        <v>4.1115159988403303</v>
      </c>
      <c r="F14308">
        <f t="shared" si="446"/>
        <v>0.34848749637603205</v>
      </c>
      <c r="G14308">
        <f t="shared" si="447"/>
        <v>429.55613136291504</v>
      </c>
    </row>
    <row r="14309" spans="1:7" x14ac:dyDescent="0.25">
      <c r="A14309" s="1">
        <v>45714.663848645832</v>
      </c>
      <c r="B14309">
        <v>7.5279898643493697</v>
      </c>
      <c r="C14309">
        <v>4.1623468399047896</v>
      </c>
      <c r="F14309">
        <f t="shared" si="446"/>
        <v>0.50733387470246749</v>
      </c>
      <c r="G14309">
        <f t="shared" si="447"/>
        <v>440.99873304367122</v>
      </c>
    </row>
    <row r="14310" spans="1:7" x14ac:dyDescent="0.25">
      <c r="A14310" s="1">
        <v>45714.663860219909</v>
      </c>
      <c r="B14310">
        <v>7.4618768692016602</v>
      </c>
      <c r="C14310">
        <v>4.1420145034790004</v>
      </c>
      <c r="F14310">
        <f t="shared" si="446"/>
        <v>0.4437953233718761</v>
      </c>
      <c r="G14310">
        <f t="shared" si="447"/>
        <v>432.73460865020752</v>
      </c>
    </row>
    <row r="14311" spans="1:7" x14ac:dyDescent="0.25">
      <c r="A14311" s="1">
        <v>45714.663871793979</v>
      </c>
      <c r="B14311">
        <v>7.3805074691772496</v>
      </c>
      <c r="C14311">
        <v>4.11659908294678</v>
      </c>
      <c r="F14311">
        <f t="shared" si="446"/>
        <v>0.36437213420868753</v>
      </c>
      <c r="G14311">
        <f t="shared" si="447"/>
        <v>422.56343364715622</v>
      </c>
    </row>
    <row r="14312" spans="1:7" x14ac:dyDescent="0.25">
      <c r="A14312" s="1">
        <v>45714.663883368055</v>
      </c>
      <c r="B14312">
        <v>7.3754220008850098</v>
      </c>
      <c r="C14312">
        <v>4.1877622604370099</v>
      </c>
      <c r="F14312">
        <f t="shared" si="446"/>
        <v>0.58675706386565607</v>
      </c>
      <c r="G14312">
        <f t="shared" si="447"/>
        <v>421.92775011062622</v>
      </c>
    </row>
    <row r="14313" spans="1:7" x14ac:dyDescent="0.25">
      <c r="A14313" s="1">
        <v>45714.663894942132</v>
      </c>
      <c r="B14313">
        <v>7.4313635826110804</v>
      </c>
      <c r="C14313">
        <v>4.1064329147338903</v>
      </c>
      <c r="F14313">
        <f t="shared" si="446"/>
        <v>0.3326028585434071</v>
      </c>
      <c r="G14313">
        <f t="shared" si="447"/>
        <v>428.92044782638504</v>
      </c>
    </row>
    <row r="14314" spans="1:7" x14ac:dyDescent="0.25">
      <c r="A14314" s="1">
        <v>45714.663906516202</v>
      </c>
      <c r="B14314">
        <v>7.5432462692260698</v>
      </c>
      <c r="C14314">
        <v>4.1979284286498997</v>
      </c>
      <c r="F14314">
        <f t="shared" si="446"/>
        <v>0.6185263395309365</v>
      </c>
      <c r="G14314">
        <f t="shared" si="447"/>
        <v>442.90578365325871</v>
      </c>
    </row>
    <row r="14315" spans="1:7" x14ac:dyDescent="0.25">
      <c r="A14315" s="1">
        <v>45714.663918090278</v>
      </c>
      <c r="B14315">
        <v>7.6703863143920898</v>
      </c>
      <c r="C14315">
        <v>4.1725130081176802</v>
      </c>
      <c r="F14315">
        <f t="shared" si="446"/>
        <v>0.53910315036775069</v>
      </c>
      <c r="G14315">
        <f t="shared" si="447"/>
        <v>458.79828929901123</v>
      </c>
    </row>
    <row r="14316" spans="1:7" x14ac:dyDescent="0.25">
      <c r="A14316" s="1">
        <v>45714.663929664355</v>
      </c>
      <c r="B14316">
        <v>7.6195302009582502</v>
      </c>
      <c r="C14316">
        <v>4.2080945968627903</v>
      </c>
      <c r="F14316">
        <f t="shared" si="446"/>
        <v>0.6502956151962197</v>
      </c>
      <c r="G14316">
        <f t="shared" si="447"/>
        <v>452.44127511978127</v>
      </c>
    </row>
    <row r="14317" spans="1:7" x14ac:dyDescent="0.25">
      <c r="A14317" s="1">
        <v>45714.663941238425</v>
      </c>
      <c r="B14317">
        <v>7.5839309692382804</v>
      </c>
      <c r="C14317">
        <v>4.1420145034790004</v>
      </c>
      <c r="F14317">
        <f t="shared" si="446"/>
        <v>0.4437953233718761</v>
      </c>
      <c r="G14317">
        <f t="shared" si="447"/>
        <v>447.99137115478504</v>
      </c>
    </row>
    <row r="14318" spans="1:7" x14ac:dyDescent="0.25">
      <c r="A14318" s="1">
        <v>45714.663952812502</v>
      </c>
      <c r="B14318">
        <v>7.7059850692748997</v>
      </c>
      <c r="C14318">
        <v>4.2233438491821298</v>
      </c>
      <c r="F14318">
        <f t="shared" si="446"/>
        <v>0.69794952869415561</v>
      </c>
      <c r="G14318">
        <f t="shared" si="447"/>
        <v>463.24813365936245</v>
      </c>
    </row>
    <row r="14319" spans="1:7" x14ac:dyDescent="0.25">
      <c r="A14319" s="1">
        <v>45714.663964386571</v>
      </c>
      <c r="B14319">
        <v>7.7263274192810103</v>
      </c>
      <c r="C14319">
        <v>4.1623468399047896</v>
      </c>
      <c r="F14319">
        <f t="shared" si="446"/>
        <v>0.50733387470246749</v>
      </c>
      <c r="G14319">
        <f t="shared" si="447"/>
        <v>465.7909274101263</v>
      </c>
    </row>
    <row r="14320" spans="1:7" x14ac:dyDescent="0.25">
      <c r="A14320" s="1">
        <v>45714.663975960648</v>
      </c>
      <c r="B14320">
        <v>7.78735446929932</v>
      </c>
      <c r="C14320">
        <v>4.1318483352661097</v>
      </c>
      <c r="F14320">
        <f t="shared" si="446"/>
        <v>0.4120260477065929</v>
      </c>
      <c r="G14320">
        <f t="shared" si="447"/>
        <v>473.41930866241501</v>
      </c>
    </row>
    <row r="14321" spans="1:7" x14ac:dyDescent="0.25">
      <c r="A14321" s="1">
        <v>45714.663987534725</v>
      </c>
      <c r="B14321">
        <v>7.6856427192687997</v>
      </c>
      <c r="C14321">
        <v>4.1623468399047896</v>
      </c>
      <c r="F14321">
        <f t="shared" si="446"/>
        <v>0.50733387470246749</v>
      </c>
      <c r="G14321">
        <f t="shared" si="447"/>
        <v>460.70533990859997</v>
      </c>
    </row>
    <row r="14322" spans="1:7" x14ac:dyDescent="0.25">
      <c r="A14322" s="1">
        <v>45714.663999108794</v>
      </c>
      <c r="B14322">
        <v>7.5890169143676802</v>
      </c>
      <c r="C14322">
        <v>4.1318483352661097</v>
      </c>
      <c r="F14322">
        <f t="shared" si="446"/>
        <v>0.4120260477065929</v>
      </c>
      <c r="G14322">
        <f t="shared" si="447"/>
        <v>448.62711429596004</v>
      </c>
    </row>
    <row r="14323" spans="1:7" x14ac:dyDescent="0.25">
      <c r="A14323" s="1">
        <v>45714.664010682871</v>
      </c>
      <c r="B14323">
        <v>7.6602149009704599</v>
      </c>
      <c r="C14323">
        <v>4.1674299240112296</v>
      </c>
      <c r="F14323">
        <f t="shared" si="446"/>
        <v>0.52321851253509244</v>
      </c>
      <c r="G14323">
        <f t="shared" si="447"/>
        <v>457.52686262130749</v>
      </c>
    </row>
    <row r="14324" spans="1:7" x14ac:dyDescent="0.25">
      <c r="A14324" s="1">
        <v>45714.664022256948</v>
      </c>
      <c r="B14324">
        <v>7.6856427192687997</v>
      </c>
      <c r="C14324">
        <v>4.1725130081176802</v>
      </c>
      <c r="F14324">
        <f t="shared" si="446"/>
        <v>0.53910315036775069</v>
      </c>
      <c r="G14324">
        <f t="shared" si="447"/>
        <v>460.70533990859997</v>
      </c>
    </row>
    <row r="14325" spans="1:7" x14ac:dyDescent="0.25">
      <c r="A14325" s="1">
        <v>45714.664033831017</v>
      </c>
      <c r="B14325">
        <v>7.6805572509765598</v>
      </c>
      <c r="C14325">
        <v>4.18267917633057</v>
      </c>
      <c r="F14325">
        <f t="shared" si="446"/>
        <v>0.57087242603303112</v>
      </c>
      <c r="G14325">
        <f t="shared" si="447"/>
        <v>460.06965637206997</v>
      </c>
    </row>
    <row r="14326" spans="1:7" x14ac:dyDescent="0.25">
      <c r="A14326" s="1">
        <v>45714.664045405094</v>
      </c>
      <c r="B14326">
        <v>7.6958141326904297</v>
      </c>
      <c r="C14326">
        <v>4.1877622604370099</v>
      </c>
      <c r="F14326">
        <f t="shared" si="446"/>
        <v>0.58675706386565607</v>
      </c>
      <c r="G14326">
        <f t="shared" si="447"/>
        <v>461.97676658630371</v>
      </c>
    </row>
    <row r="14327" spans="1:7" x14ac:dyDescent="0.25">
      <c r="A14327" s="1">
        <v>45714.664056979163</v>
      </c>
      <c r="B14327">
        <v>7.8178682327270499</v>
      </c>
      <c r="C14327">
        <v>4.2080945968627903</v>
      </c>
      <c r="F14327">
        <f t="shared" si="446"/>
        <v>0.6502956151962197</v>
      </c>
      <c r="G14327">
        <f t="shared" si="447"/>
        <v>477.23352909088123</v>
      </c>
    </row>
    <row r="14328" spans="1:7" x14ac:dyDescent="0.25">
      <c r="A14328" s="1">
        <v>45714.66406855324</v>
      </c>
      <c r="B14328">
        <v>7.7771835327148402</v>
      </c>
      <c r="C14328">
        <v>4.1420145034790004</v>
      </c>
      <c r="F14328">
        <f t="shared" si="446"/>
        <v>0.4437953233718761</v>
      </c>
      <c r="G14328">
        <f t="shared" si="447"/>
        <v>472.14794158935501</v>
      </c>
    </row>
    <row r="14329" spans="1:7" x14ac:dyDescent="0.25">
      <c r="A14329" s="1">
        <v>45714.664080127317</v>
      </c>
      <c r="B14329">
        <v>7.6856427192687997</v>
      </c>
      <c r="C14329">
        <v>4.1369314193725604</v>
      </c>
      <c r="F14329">
        <f t="shared" si="446"/>
        <v>0.42791068553925116</v>
      </c>
      <c r="G14329">
        <f t="shared" si="447"/>
        <v>460.70533990859997</v>
      </c>
    </row>
    <row r="14330" spans="1:7" x14ac:dyDescent="0.25">
      <c r="A14330" s="1">
        <v>45714.664091701386</v>
      </c>
      <c r="B14330">
        <v>7.5483322143554696</v>
      </c>
      <c r="C14330">
        <v>4.1572637557983398</v>
      </c>
      <c r="F14330">
        <f t="shared" si="446"/>
        <v>0.49144923686981201</v>
      </c>
      <c r="G14330">
        <f t="shared" si="447"/>
        <v>443.54152679443371</v>
      </c>
    </row>
    <row r="14331" spans="1:7" x14ac:dyDescent="0.25">
      <c r="A14331" s="1">
        <v>45714.664103275463</v>
      </c>
      <c r="B14331">
        <v>7.49747610092163</v>
      </c>
      <c r="C14331">
        <v>4.1420145034790004</v>
      </c>
      <c r="F14331">
        <f t="shared" si="446"/>
        <v>0.4437953233718761</v>
      </c>
      <c r="G14331">
        <f t="shared" si="447"/>
        <v>437.18451261520374</v>
      </c>
    </row>
    <row r="14332" spans="1:7" x14ac:dyDescent="0.25">
      <c r="A14332" s="1">
        <v>45714.66411484954</v>
      </c>
      <c r="B14332">
        <v>7.63478708267212</v>
      </c>
      <c r="C14332">
        <v>4.2030115127563503</v>
      </c>
      <c r="F14332">
        <f t="shared" si="446"/>
        <v>0.63441097736359475</v>
      </c>
      <c r="G14332">
        <f t="shared" si="447"/>
        <v>454.34838533401501</v>
      </c>
    </row>
    <row r="14333" spans="1:7" x14ac:dyDescent="0.25">
      <c r="A14333" s="1">
        <v>45714.66412642361</v>
      </c>
      <c r="B14333">
        <v>7.7771835327148402</v>
      </c>
      <c r="C14333">
        <v>4.1623468399047896</v>
      </c>
      <c r="F14333">
        <f t="shared" si="446"/>
        <v>0.50733387470246749</v>
      </c>
      <c r="G14333">
        <f t="shared" si="447"/>
        <v>472.14794158935501</v>
      </c>
    </row>
    <row r="14334" spans="1:7" x14ac:dyDescent="0.25">
      <c r="A14334" s="1">
        <v>45714.664137997686</v>
      </c>
      <c r="B14334">
        <v>7.8788952827453604</v>
      </c>
      <c r="C14334">
        <v>4.1674299240112296</v>
      </c>
      <c r="F14334">
        <f t="shared" si="446"/>
        <v>0.52321851253509244</v>
      </c>
      <c r="G14334">
        <f t="shared" si="447"/>
        <v>484.86191034317005</v>
      </c>
    </row>
    <row r="14335" spans="1:7" x14ac:dyDescent="0.25">
      <c r="A14335" s="1">
        <v>45714.664149571756</v>
      </c>
      <c r="B14335">
        <v>7.7161564826965297</v>
      </c>
      <c r="C14335">
        <v>4.2284269332885698</v>
      </c>
      <c r="F14335">
        <f t="shared" si="446"/>
        <v>0.71383416652678056</v>
      </c>
      <c r="G14335">
        <f t="shared" si="447"/>
        <v>464.5195603370662</v>
      </c>
    </row>
    <row r="14336" spans="1:7" x14ac:dyDescent="0.25">
      <c r="A14336" s="1">
        <v>45714.664161145833</v>
      </c>
      <c r="B14336">
        <v>7.5279898643493697</v>
      </c>
      <c r="C14336">
        <v>4.1674299240112296</v>
      </c>
      <c r="F14336">
        <f t="shared" si="446"/>
        <v>0.52321851253509244</v>
      </c>
      <c r="G14336">
        <f t="shared" si="447"/>
        <v>440.99873304367122</v>
      </c>
    </row>
    <row r="14337" spans="1:7" x14ac:dyDescent="0.25">
      <c r="A14337" s="1">
        <v>45714.664172719909</v>
      </c>
      <c r="B14337">
        <v>7.5076475143432599</v>
      </c>
      <c r="C14337">
        <v>4.1674299240112296</v>
      </c>
      <c r="F14337">
        <f t="shared" si="446"/>
        <v>0.52321851253509244</v>
      </c>
      <c r="G14337">
        <f t="shared" si="447"/>
        <v>438.45593929290749</v>
      </c>
    </row>
    <row r="14338" spans="1:7" x14ac:dyDescent="0.25">
      <c r="A14338" s="1">
        <v>45714.664184293979</v>
      </c>
      <c r="B14338">
        <v>7.6958141326904297</v>
      </c>
      <c r="C14338">
        <v>4.1979284286498997</v>
      </c>
      <c r="F14338">
        <f t="shared" si="446"/>
        <v>0.6185263395309365</v>
      </c>
      <c r="G14338">
        <f t="shared" si="447"/>
        <v>461.97676658630371</v>
      </c>
    </row>
    <row r="14339" spans="1:7" x14ac:dyDescent="0.25">
      <c r="A14339" s="1">
        <v>45714.664195868056</v>
      </c>
      <c r="B14339">
        <v>7.6653003692626998</v>
      </c>
      <c r="C14339">
        <v>4.2640085220336896</v>
      </c>
      <c r="F14339">
        <f t="shared" si="446"/>
        <v>0.82502663135528009</v>
      </c>
      <c r="G14339">
        <f t="shared" si="447"/>
        <v>458.16254615783748</v>
      </c>
    </row>
    <row r="14340" spans="1:7" x14ac:dyDescent="0.25">
      <c r="A14340" s="1">
        <v>45714.664207442132</v>
      </c>
      <c r="B14340">
        <v>7.4466204643249503</v>
      </c>
      <c r="C14340">
        <v>4.1725130081176802</v>
      </c>
      <c r="F14340">
        <f t="shared" si="446"/>
        <v>0.53910315036775069</v>
      </c>
      <c r="G14340">
        <f t="shared" si="447"/>
        <v>430.82755804061878</v>
      </c>
    </row>
    <row r="14341" spans="1:7" x14ac:dyDescent="0.25">
      <c r="A14341" s="1">
        <v>45714.664219016202</v>
      </c>
      <c r="B14341">
        <v>7.4008498191833496</v>
      </c>
      <c r="C14341">
        <v>4.28434085845947</v>
      </c>
      <c r="F14341">
        <f t="shared" si="446"/>
        <v>0.88856518268584372</v>
      </c>
      <c r="G14341">
        <f t="shared" si="447"/>
        <v>425.1062273979187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MSR329013_250226_115729Lago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imanali</dc:creator>
  <cp:lastModifiedBy>imanali</cp:lastModifiedBy>
  <dcterms:created xsi:type="dcterms:W3CDTF">2025-04-16T07:34:57Z</dcterms:created>
  <dcterms:modified xsi:type="dcterms:W3CDTF">2026-09-04T19:58:44Z</dcterms:modified>
</cp:coreProperties>
</file>