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i Gholami\Desktop\rtp\src\assignment-4\"/>
    </mc:Choice>
  </mc:AlternateContent>
  <bookViews>
    <workbookView xWindow="0" yWindow="0" windowWidth="21600" windowHeight="9516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<sst xmlns="http://schemas.openxmlformats.org/spreadsheetml/2006/main" count="31" uniqueCount="31">
  <si>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PERIODS</t>
  </si>
  <si>
    <t>ACTIVITY</t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</si>
  <si>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</si>
  <si>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</si>
  <si>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</si>
  <si>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</si>
  <si>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</si>
  <si>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</si>
  <si>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</si>
  <si>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</si>
  <si>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</si>
  <si>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Visual Question Answering @ Research &amp; Technical Presentation</t>
  </si>
  <si>
    <t>% Complete</t>
  </si>
  <si>
    <t>Actual (beyond plan)</t>
  </si>
  <si>
    <t>% Complete (beyond plan)</t>
  </si>
  <si>
    <t>Find Top 10 Computer Vision Labs</t>
  </si>
  <si>
    <t>Find Newest Publications of CV Labs</t>
  </si>
  <si>
    <t>Look for Available Resources @ Scholar</t>
  </si>
  <si>
    <t>Research Title Definition</t>
  </si>
  <si>
    <t>Learn Latex</t>
  </si>
  <si>
    <t>Get More Information on the Topic from CEIT Professors</t>
  </si>
  <si>
    <t>Crawl Scholar for More Resources on VQA</t>
  </si>
  <si>
    <t>Complete the Prepared Survey on VQA</t>
  </si>
  <si>
    <t>Complete the Second Survey on VQA</t>
  </si>
  <si>
    <t>Sync More Publications on VQA with Mendeley</t>
  </si>
  <si>
    <t>Sort Synced Publications According to Journal/Conference Impact Factor</t>
  </si>
  <si>
    <t>Understand How to Write a Proposal</t>
  </si>
  <si>
    <t>Write a Proposal for Research Title</t>
  </si>
  <si>
    <t>Proposal Improvement</t>
  </si>
  <si>
    <t>Presentation Syllabus Definition</t>
  </si>
  <si>
    <t>Presentation Preparing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</si>
</sst>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7"/>
      <name val="Yu Gothic Light"/>
      <family val="2"/>
    </font>
    <font>
      <sz val="9"/>
      <color theme="1" tint="0.24994659260841701"/>
      <name val="Yu Gothic Light"/>
      <family val="2"/>
    </font>
    <font>
      <i/>
      <sz val="9"/>
      <color theme="7"/>
      <name val="Yu Gothic Light"/>
      <family val="2"/>
    </font>
    <font>
      <b/>
      <sz val="9"/>
      <color theme="1" tint="0.24994659260841701"/>
      <name val="Yu Gothic Light"/>
      <family val="2"/>
    </font>
    <font>
      <b/>
      <sz val="9"/>
      <color theme="1" tint="0.34998626667073579"/>
      <name val="Yu Gothic Light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10" fillId="0" borderId="0" xfId="8" applyFont="1">
      <alignment vertical="center"/>
    </xf>
    <xf numFmtId="0" fontId="10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>
      <alignment horizontal="center" vertical="center"/>
    </xf>
    <xf numFmtId="0" fontId="12" fillId="0" borderId="0" xfId="12" applyFont="1">
      <alignment vertical="center"/>
    </xf>
    <xf numFmtId="0" fontId="13" fillId="6" borderId="1" xfId="7" applyFont="1">
      <alignment horizontal="left" vertical="center"/>
    </xf>
    <xf numFmtId="1" fontId="11" fillId="6" borderId="1" xfId="13" applyFont="1">
      <alignment horizontal="center" vertical="center"/>
    </xf>
    <xf numFmtId="0" fontId="11" fillId="2" borderId="4" xfId="14" applyFont="1" applyAlignment="1">
      <alignment horizontal="center"/>
    </xf>
    <xf numFmtId="0" fontId="11" fillId="0" borderId="6" xfId="5" applyFont="1" applyBorder="1">
      <alignment horizontal="left" vertical="center"/>
    </xf>
    <xf numFmtId="0" fontId="11" fillId="0" borderId="0" xfId="5" applyFont="1">
      <alignment horizontal="left" vertical="center"/>
    </xf>
    <xf numFmtId="0" fontId="11" fillId="0" borderId="7" xfId="5" applyFont="1" applyBorder="1">
      <alignment horizontal="left" vertical="center"/>
    </xf>
    <xf numFmtId="0" fontId="11" fillId="3" borderId="3" xfId="15" applyFont="1" applyAlignment="1">
      <alignment horizontal="center"/>
    </xf>
    <xf numFmtId="0" fontId="11" fillId="0" borderId="0" xfId="5" applyFont="1" applyBorder="1">
      <alignment horizontal="left" vertical="center"/>
    </xf>
    <xf numFmtId="0" fontId="11" fillId="4" borderId="3" xfId="16" applyFont="1" applyAlignment="1">
      <alignment horizontal="center"/>
    </xf>
    <xf numFmtId="0" fontId="11" fillId="5" borderId="3" xfId="17" applyFont="1" applyAlignment="1">
      <alignment horizontal="center"/>
    </xf>
    <xf numFmtId="0" fontId="11" fillId="0" borderId="6" xfId="5" applyFont="1" applyBorder="1" applyAlignment="1">
      <alignment horizontal="left" vertical="center"/>
    </xf>
    <xf numFmtId="0" fontId="11" fillId="0" borderId="0" xfId="5" applyFont="1" applyBorder="1" applyAlignment="1">
      <alignment horizontal="left" vertical="center"/>
    </xf>
    <xf numFmtId="0" fontId="11" fillId="0" borderId="7" xfId="5" applyFont="1" applyBorder="1" applyAlignment="1">
      <alignment horizontal="left" vertical="center"/>
    </xf>
    <xf numFmtId="0" fontId="11" fillId="7" borderId="3" xfId="18" applyFont="1" applyAlignment="1">
      <alignment horizontal="center"/>
    </xf>
    <xf numFmtId="0" fontId="14" fillId="0" borderId="0" xfId="9" applyFont="1">
      <alignment vertical="center"/>
    </xf>
    <xf numFmtId="0" fontId="14" fillId="0" borderId="0" xfId="10" applyFont="1">
      <alignment horizontal="center" vertical="center" wrapText="1"/>
    </xf>
    <xf numFmtId="0" fontId="14" fillId="0" borderId="5" xfId="10" applyFont="1" applyBorder="1">
      <alignment horizontal="center" vertical="center" wrapText="1"/>
    </xf>
    <xf numFmtId="0" fontId="14" fillId="0" borderId="0" xfId="11" applyFont="1">
      <alignment horizontal="left"/>
    </xf>
    <xf numFmtId="0" fontId="14" fillId="0" borderId="0" xfId="4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vertical="center" wrapText="1"/>
    </xf>
    <xf numFmtId="0" fontId="14" fillId="0" borderId="2" xfId="9" applyFont="1" applyBorder="1">
      <alignment vertical="center"/>
    </xf>
    <xf numFmtId="0" fontId="14" fillId="0" borderId="2" xfId="10" applyFont="1" applyBorder="1">
      <alignment horizontal="center" vertical="center" wrapText="1"/>
    </xf>
    <xf numFmtId="3" fontId="14" fillId="0" borderId="2" xfId="3" applyFont="1">
      <alignment horizontal="center"/>
    </xf>
    <xf numFmtId="0" fontId="13" fillId="0" borderId="0" xfId="2" applyFont="1">
      <alignment horizontal="left" wrapText="1"/>
    </xf>
    <xf numFmtId="9" fontId="10" fillId="0" borderId="0" xfId="6" applyFont="1">
      <alignment horizontal="center" vertical="center"/>
    </xf>
    <xf numFmtId="0" fontId="11" fillId="0" borderId="0" xfId="0" quotePrefix="1" applyFont="1" applyAlignment="1">
      <alignment horizont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topLeftCell="A10" zoomScale="55" zoomScaleNormal="55" zoomScaleSheetLayoutView="80" workbookViewId="0">
      <selection activeCell="B21" sqref="B21:BO30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15.6640625" style="3" customWidth="1"/>
    <col min="8" max="8" width="4.33203125" style="1" bestFit="1" customWidth="1"/>
    <col min="9" max="16" width="3" style="1" bestFit="1" customWidth="1"/>
    <col min="17" max="27" width="4.33203125" style="1" bestFit="1" customWidth="1"/>
    <col min="28" max="67" width="4.33203125" bestFit="1" customWidth="1"/>
  </cols>
  <sheetData>
    <row r="1" spans="2:67" ht="60" customHeight="1" thickBot="1" x14ac:dyDescent="0.4">
      <c r="B1" s="5" t="s">
        <v>11</v>
      </c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2:67" ht="21" customHeight="1" thickTop="1" thickBot="1" x14ac:dyDescent="0.4">
      <c r="B2" s="9" t="s">
        <v>10</v>
      </c>
      <c r="C2" s="9"/>
      <c r="D2" s="9"/>
      <c r="E2" s="9"/>
      <c r="F2" s="9"/>
      <c r="G2" s="10" t="s">
        <v>2</v>
      </c>
      <c r="H2" s="11">
        <v>40</v>
      </c>
      <c r="I2" s="7"/>
      <c r="J2" s="12"/>
      <c r="K2" s="13" t="s">
        <v>9</v>
      </c>
      <c r="L2" s="14"/>
      <c r="M2" s="14"/>
      <c r="N2" s="14"/>
      <c r="O2" s="15"/>
      <c r="P2" s="16"/>
      <c r="Q2" s="13" t="s">
        <v>8</v>
      </c>
      <c r="R2" s="17"/>
      <c r="S2" s="17"/>
      <c r="T2" s="15"/>
      <c r="U2" s="18"/>
      <c r="V2" s="13" t="s">
        <v>12</v>
      </c>
      <c r="W2" s="17"/>
      <c r="X2" s="17"/>
      <c r="Y2" s="15"/>
      <c r="Z2" s="19"/>
      <c r="AA2" s="20" t="s">
        <v>13</v>
      </c>
      <c r="AB2" s="21"/>
      <c r="AC2" s="21"/>
      <c r="AD2" s="21"/>
      <c r="AE2" s="21"/>
      <c r="AF2" s="21"/>
      <c r="AG2" s="22"/>
      <c r="AH2" s="23"/>
      <c r="AI2" s="13" t="s">
        <v>14</v>
      </c>
      <c r="AJ2" s="17"/>
      <c r="AK2" s="17"/>
      <c r="AL2" s="17"/>
      <c r="AM2" s="17"/>
      <c r="AN2" s="17"/>
      <c r="AO2" s="17"/>
      <c r="AP2" s="1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2:67" s="4" customFormat="1" ht="39.9" customHeight="1" thickTop="1" x14ac:dyDescent="0.35">
      <c r="B3" s="24" t="s">
        <v>1</v>
      </c>
      <c r="C3" s="25" t="s">
        <v>3</v>
      </c>
      <c r="D3" s="25" t="s">
        <v>4</v>
      </c>
      <c r="E3" s="25" t="s">
        <v>5</v>
      </c>
      <c r="F3" s="25" t="s">
        <v>6</v>
      </c>
      <c r="G3" s="26" t="s">
        <v>7</v>
      </c>
      <c r="H3" s="27" t="s">
        <v>0</v>
      </c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</row>
    <row r="4" spans="2:67" ht="15.75" customHeight="1" x14ac:dyDescent="0.35">
      <c r="B4" s="31"/>
      <c r="C4" s="32"/>
      <c r="D4" s="32"/>
      <c r="E4" s="32"/>
      <c r="F4" s="32"/>
      <c r="G4" s="32"/>
      <c r="H4" s="33">
        <v>1</v>
      </c>
      <c r="I4" s="33">
        <v>2</v>
      </c>
      <c r="J4" s="33">
        <v>3</v>
      </c>
      <c r="K4" s="33">
        <v>4</v>
      </c>
      <c r="L4" s="33">
        <v>5</v>
      </c>
      <c r="M4" s="33">
        <v>6</v>
      </c>
      <c r="N4" s="33">
        <v>7</v>
      </c>
      <c r="O4" s="33">
        <v>8</v>
      </c>
      <c r="P4" s="33">
        <v>9</v>
      </c>
      <c r="Q4" s="33">
        <v>10</v>
      </c>
      <c r="R4" s="33">
        <v>11</v>
      </c>
      <c r="S4" s="33">
        <v>12</v>
      </c>
      <c r="T4" s="33">
        <v>13</v>
      </c>
      <c r="U4" s="33">
        <v>14</v>
      </c>
      <c r="V4" s="33">
        <v>15</v>
      </c>
      <c r="W4" s="33">
        <v>16</v>
      </c>
      <c r="X4" s="33">
        <v>17</v>
      </c>
      <c r="Y4" s="33">
        <v>18</v>
      </c>
      <c r="Z4" s="33">
        <v>19</v>
      </c>
      <c r="AA4" s="33">
        <v>20</v>
      </c>
      <c r="AB4" s="33">
        <v>21</v>
      </c>
      <c r="AC4" s="33">
        <v>22</v>
      </c>
      <c r="AD4" s="33">
        <v>23</v>
      </c>
      <c r="AE4" s="33">
        <v>24</v>
      </c>
      <c r="AF4" s="33">
        <v>25</v>
      </c>
      <c r="AG4" s="33">
        <v>26</v>
      </c>
      <c r="AH4" s="33">
        <v>27</v>
      </c>
      <c r="AI4" s="33">
        <v>28</v>
      </c>
      <c r="AJ4" s="33">
        <v>29</v>
      </c>
      <c r="AK4" s="33">
        <v>30</v>
      </c>
      <c r="AL4" s="33">
        <v>31</v>
      </c>
      <c r="AM4" s="33">
        <v>32</v>
      </c>
      <c r="AN4" s="33">
        <v>33</v>
      </c>
      <c r="AO4" s="33">
        <v>34</v>
      </c>
      <c r="AP4" s="33">
        <v>35</v>
      </c>
      <c r="AQ4" s="33">
        <v>36</v>
      </c>
      <c r="AR4" s="33">
        <v>37</v>
      </c>
      <c r="AS4" s="33">
        <v>38</v>
      </c>
      <c r="AT4" s="33">
        <v>39</v>
      </c>
      <c r="AU4" s="33">
        <v>40</v>
      </c>
      <c r="AV4" s="33">
        <v>41</v>
      </c>
      <c r="AW4" s="33">
        <v>42</v>
      </c>
      <c r="AX4" s="33">
        <v>43</v>
      </c>
      <c r="AY4" s="33">
        <v>44</v>
      </c>
      <c r="AZ4" s="33">
        <v>45</v>
      </c>
      <c r="BA4" s="33">
        <v>46</v>
      </c>
      <c r="BB4" s="33">
        <v>47</v>
      </c>
      <c r="BC4" s="33">
        <v>48</v>
      </c>
      <c r="BD4" s="33">
        <v>49</v>
      </c>
      <c r="BE4" s="33">
        <v>50</v>
      </c>
      <c r="BF4" s="33">
        <v>51</v>
      </c>
      <c r="BG4" s="33">
        <v>52</v>
      </c>
      <c r="BH4" s="33">
        <v>53</v>
      </c>
      <c r="BI4" s="33">
        <v>54</v>
      </c>
      <c r="BJ4" s="33">
        <v>55</v>
      </c>
      <c r="BK4" s="33">
        <v>56</v>
      </c>
      <c r="BL4" s="33">
        <v>57</v>
      </c>
      <c r="BM4" s="33">
        <v>58</v>
      </c>
      <c r="BN4" s="33">
        <v>59</v>
      </c>
      <c r="BO4" s="33">
        <v>60</v>
      </c>
    </row>
    <row r="5" spans="2:67" ht="30" customHeight="1" x14ac:dyDescent="0.35">
      <c r="B5" s="34" t="s">
        <v>15</v>
      </c>
      <c r="C5" s="7">
        <v>1</v>
      </c>
      <c r="D5" s="7">
        <v>2</v>
      </c>
      <c r="E5" s="7">
        <v>1</v>
      </c>
      <c r="F5" s="7">
        <v>2</v>
      </c>
      <c r="G5" s="35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2:67" ht="30" customHeight="1" x14ac:dyDescent="0.35">
      <c r="B6" s="34" t="s">
        <v>16</v>
      </c>
      <c r="C6" s="7">
        <v>3</v>
      </c>
      <c r="D6" s="7">
        <v>3</v>
      </c>
      <c r="E6" s="7">
        <v>3</v>
      </c>
      <c r="F6" s="7">
        <v>3</v>
      </c>
      <c r="G6" s="35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2:67" ht="30" customHeight="1" x14ac:dyDescent="0.35">
      <c r="B7" s="34" t="s">
        <v>17</v>
      </c>
      <c r="C7" s="7">
        <v>6</v>
      </c>
      <c r="D7" s="7">
        <v>1</v>
      </c>
      <c r="E7" s="7">
        <v>6</v>
      </c>
      <c r="F7" s="7">
        <v>1</v>
      </c>
      <c r="G7" s="35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2:67" ht="30" customHeight="1" x14ac:dyDescent="0.35">
      <c r="B8" s="34" t="s">
        <v>18</v>
      </c>
      <c r="C8" s="7">
        <v>6</v>
      </c>
      <c r="D8" s="7">
        <v>14</v>
      </c>
      <c r="E8" s="7">
        <v>6</v>
      </c>
      <c r="F8" s="7">
        <v>14</v>
      </c>
      <c r="G8" s="35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2:67" ht="30" customHeight="1" x14ac:dyDescent="0.35">
      <c r="B9" s="34" t="s">
        <v>21</v>
      </c>
      <c r="C9" s="7">
        <v>20</v>
      </c>
      <c r="D9" s="7">
        <v>7</v>
      </c>
      <c r="E9" s="7">
        <v>20</v>
      </c>
      <c r="F9" s="7">
        <v>7</v>
      </c>
      <c r="G9" s="35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2:67" ht="30" customHeight="1" x14ac:dyDescent="0.35">
      <c r="B10" s="34" t="s">
        <v>22</v>
      </c>
      <c r="C10" s="7">
        <v>25</v>
      </c>
      <c r="D10" s="7">
        <v>15</v>
      </c>
      <c r="E10" s="7">
        <v>25</v>
      </c>
      <c r="F10" s="7">
        <v>14</v>
      </c>
      <c r="G10" s="35">
        <v>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2:67" ht="30" customHeight="1" x14ac:dyDescent="0.35">
      <c r="B11" s="34" t="s">
        <v>23</v>
      </c>
      <c r="C11" s="7">
        <v>40</v>
      </c>
      <c r="D11" s="7">
        <v>8</v>
      </c>
      <c r="E11" s="7">
        <v>40</v>
      </c>
      <c r="F11" s="7">
        <v>7</v>
      </c>
      <c r="G11" s="35">
        <v>0.05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2:67" ht="30" customHeight="1" x14ac:dyDescent="0.35">
      <c r="B12" s="34" t="s">
        <v>24</v>
      </c>
      <c r="C12" s="7">
        <v>48</v>
      </c>
      <c r="D12" s="7">
        <v>2</v>
      </c>
      <c r="E12" s="7">
        <v>48</v>
      </c>
      <c r="F12" s="7">
        <v>2</v>
      </c>
      <c r="G12" s="35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2:67" ht="30" customHeight="1" x14ac:dyDescent="0.35">
      <c r="B13" s="34" t="s">
        <v>25</v>
      </c>
      <c r="C13" s="36">
        <v>50</v>
      </c>
      <c r="D13" s="7">
        <v>1</v>
      </c>
      <c r="E13" s="7">
        <v>50</v>
      </c>
      <c r="F13" s="7">
        <v>1</v>
      </c>
      <c r="G13" s="35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2:67" ht="30" customHeight="1" x14ac:dyDescent="0.35">
      <c r="B14" s="34" t="s">
        <v>26</v>
      </c>
      <c r="C14" s="7">
        <v>51</v>
      </c>
      <c r="D14" s="7">
        <v>2</v>
      </c>
      <c r="E14" s="7">
        <v>51</v>
      </c>
      <c r="F14" s="7">
        <v>2</v>
      </c>
      <c r="G14" s="35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2:67" ht="30" customHeight="1" x14ac:dyDescent="0.35">
      <c r="B15" s="34" t="s">
        <v>27</v>
      </c>
      <c r="C15" s="7">
        <v>53</v>
      </c>
      <c r="D15" s="7">
        <v>1</v>
      </c>
      <c r="E15" s="7">
        <v>53</v>
      </c>
      <c r="F15" s="7">
        <v>1</v>
      </c>
      <c r="G15" s="35"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2:67" ht="30" customHeight="1" x14ac:dyDescent="0.35">
      <c r="B16" s="34" t="s">
        <v>28</v>
      </c>
      <c r="C16" s="7">
        <v>54</v>
      </c>
      <c r="D16" s="7">
        <v>2</v>
      </c>
      <c r="E16" s="7">
        <v>54</v>
      </c>
      <c r="F16" s="7">
        <v>2</v>
      </c>
      <c r="G16" s="35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2:67" ht="30" customHeight="1" x14ac:dyDescent="0.35">
      <c r="B17" s="34" t="s">
        <v>29</v>
      </c>
      <c r="C17" s="7">
        <v>56</v>
      </c>
      <c r="D17" s="7">
        <v>1</v>
      </c>
      <c r="E17" s="7">
        <v>56</v>
      </c>
      <c r="F17" s="7">
        <v>1</v>
      </c>
      <c r="G17" s="35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2:67" ht="30" customHeight="1" x14ac:dyDescent="0.35">
      <c r="B18" s="34" t="s">
        <v>30</v>
      </c>
      <c r="C18" s="7">
        <v>57</v>
      </c>
      <c r="D18" s="7">
        <v>3</v>
      </c>
      <c r="E18" s="7">
        <v>57</v>
      </c>
      <c r="F18" s="7">
        <v>3</v>
      </c>
      <c r="G18" s="35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2:67" ht="30" customHeight="1" x14ac:dyDescent="0.35">
      <c r="B19" s="34" t="s">
        <v>19</v>
      </c>
      <c r="C19" s="7">
        <v>12</v>
      </c>
      <c r="D19" s="7">
        <v>20</v>
      </c>
      <c r="E19" s="7">
        <v>12</v>
      </c>
      <c r="F19" s="7">
        <v>20</v>
      </c>
      <c r="G19" s="35">
        <v>0.55000000000000004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2:67" ht="30" customHeight="1" x14ac:dyDescent="0.35">
      <c r="B20" s="34" t="s">
        <v>20</v>
      </c>
      <c r="C20" s="7">
        <v>1</v>
      </c>
      <c r="D20" s="7">
        <v>50</v>
      </c>
      <c r="E20" s="7">
        <v>1</v>
      </c>
      <c r="F20" s="7">
        <v>50</v>
      </c>
      <c r="G20" s="35">
        <v>0.3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3" spans="2:67" ht="30" customHeight="1" x14ac:dyDescent="0.35">
      <c r="B23" s="34"/>
      <c r="C23" s="7"/>
      <c r="D23" s="7"/>
      <c r="E23" s="7"/>
      <c r="F23" s="7"/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2:67" ht="30" customHeight="1" x14ac:dyDescent="0.35">
      <c r="B24" s="34"/>
      <c r="C24" s="7"/>
      <c r="D24" s="7"/>
      <c r="E24" s="7"/>
      <c r="F24" s="7"/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2:67" ht="30" customHeight="1" x14ac:dyDescent="0.35">
      <c r="B25" s="34"/>
      <c r="C25" s="7"/>
      <c r="D25" s="7"/>
      <c r="E25" s="7"/>
      <c r="F25" s="7"/>
      <c r="G25" s="3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2:67" ht="30" customHeight="1" x14ac:dyDescent="0.35">
      <c r="B26" s="34"/>
      <c r="C26" s="7"/>
      <c r="D26" s="7"/>
      <c r="E26" s="7"/>
      <c r="F26" s="7"/>
      <c r="G26" s="3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2:67" ht="30" customHeight="1" x14ac:dyDescent="0.35">
      <c r="B27" s="34"/>
      <c r="C27" s="7"/>
      <c r="D27" s="7"/>
      <c r="E27" s="7"/>
      <c r="F27" s="7"/>
      <c r="G27" s="3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2:67" ht="30" customHeight="1" x14ac:dyDescent="0.35">
      <c r="B28" s="34"/>
      <c r="C28" s="7"/>
      <c r="D28" s="7"/>
      <c r="E28" s="7"/>
      <c r="F28" s="7"/>
      <c r="G28" s="3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2:67" ht="30" customHeight="1" x14ac:dyDescent="0.35">
      <c r="B29" s="34"/>
      <c r="C29" s="7"/>
      <c r="D29" s="7"/>
      <c r="E29" s="7"/>
      <c r="F29" s="7"/>
      <c r="G29" s="3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2:67" ht="30" customHeight="1" x14ac:dyDescent="0.35">
      <c r="B30" s="34"/>
      <c r="C30" s="7"/>
      <c r="D30" s="7"/>
      <c r="E30" s="7"/>
      <c r="F30" s="7"/>
      <c r="G30" s="3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23:BO30 H5:BO2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3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gholami</dc:creator>
  <cp:lastModifiedBy>Windows User</cp:lastModifiedBy>
  <cp:lastPrinted>2018-03-25T11:25:24Z</cp:lastPrinted>
  <dcterms:created xsi:type="dcterms:W3CDTF">2016-12-05T05:14:59Z</dcterms:created>
  <dcterms:modified xsi:type="dcterms:W3CDTF">2018-03-25T11:44:06Z</dcterms:modified>
</cp:coreProperties>
</file>