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740" yWindow="0" windowWidth="20840" windowHeight="14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<sst xmlns="http://schemas.openxmlformats.org/spreadsheetml/2006/main" count="675" uniqueCount="482">
  <si>
    <t>participant.code</t>
  </si>
  <si>
    <t>f2lie4fd</t>
  </si>
  <si>
    <t>gmm6gurb</t>
  </si>
  <si>
    <t>e03xg6m4</t>
  </si>
  <si>
    <t>f7e7gigh</t>
  </si>
  <si>
    <t>podiwdd7</t>
  </si>
  <si>
    <t>tcnk0k7w</t>
  </si>
  <si>
    <t>0f1cacgr</t>
  </si>
  <si>
    <t>m5qjww6s</t>
  </si>
  <si>
    <t>6v9ercbn</t>
  </si>
  <si>
    <t>1pyuqcdg</t>
  </si>
  <si>
    <t>m8shiwgu</t>
  </si>
  <si>
    <t>202ds56g</t>
  </si>
  <si>
    <t>fxy0ix3u</t>
  </si>
  <si>
    <t>puv9ah2i</t>
  </si>
  <si>
    <t>fxdtf8wk</t>
  </si>
  <si>
    <t>idlhfmck</t>
  </si>
  <si>
    <t>pobypx1q</t>
  </si>
  <si>
    <t>wgprc5kz</t>
  </si>
  <si>
    <t>d4bsmtzo</t>
  </si>
  <si>
    <t>pnvop53k</t>
  </si>
  <si>
    <t>mw4t42mi</t>
  </si>
  <si>
    <t>wsx0obsr</t>
  </si>
  <si>
    <t>xz08owv4</t>
  </si>
  <si>
    <t>oeme9qhf</t>
  </si>
  <si>
    <t>39luywjx</t>
  </si>
  <si>
    <t>z2y0qxeu</t>
  </si>
  <si>
    <t>74ei66ew</t>
  </si>
  <si>
    <t>sw1u86jr</t>
  </si>
  <si>
    <t>em3gtsxj</t>
  </si>
  <si>
    <t>ihz7w0rr</t>
  </si>
  <si>
    <t>6x0awqqb</t>
  </si>
  <si>
    <t>10490dgv</t>
  </si>
  <si>
    <t>fa2zbxu7</t>
  </si>
  <si>
    <t>uziqrqe5</t>
  </si>
  <si>
    <t>usn97m1a</t>
  </si>
  <si>
    <t>m04cnquc</t>
  </si>
  <si>
    <t>2too8hot</t>
  </si>
  <si>
    <t>toqmku0g</t>
  </si>
  <si>
    <t>xhbuh952</t>
  </si>
  <si>
    <t>xxb980uq</t>
  </si>
  <si>
    <t>em9wbic2</t>
  </si>
  <si>
    <t>ztspwg4q</t>
  </si>
  <si>
    <t>589sxjiv</t>
  </si>
  <si>
    <t>t4pnba8g</t>
  </si>
  <si>
    <t>j3bsea93</t>
  </si>
  <si>
    <t>q2213yon</t>
  </si>
  <si>
    <t>8xus74jw</t>
  </si>
  <si>
    <t>g6mua8q0</t>
  </si>
  <si>
    <t>krzdziq6</t>
  </si>
  <si>
    <t>f0xksuwz</t>
  </si>
  <si>
    <t>21hkjmhw</t>
  </si>
  <si>
    <t>2byqc1q8</t>
  </si>
  <si>
    <t>4l24i5oq</t>
  </si>
  <si>
    <t>yex842n6</t>
  </si>
  <si>
    <t>bzn9iv34</t>
  </si>
  <si>
    <t>5n0rjmm3</t>
  </si>
  <si>
    <t>zegpk1cj</t>
  </si>
  <si>
    <t>q6hren18</t>
  </si>
  <si>
    <t>oqknnsc4</t>
  </si>
  <si>
    <t>us0o9cr2</t>
  </si>
  <si>
    <t>qh3j4h0v</t>
  </si>
  <si>
    <t>odumequz</t>
  </si>
  <si>
    <t>dphgqrkp</t>
  </si>
  <si>
    <t>77d3bxv4</t>
  </si>
  <si>
    <t>e21ugnna</t>
  </si>
  <si>
    <t>s1kfd8ul</t>
  </si>
  <si>
    <t>grix3jqs</t>
  </si>
  <si>
    <t>cxd3r06f</t>
  </si>
  <si>
    <t>nwq06w9p</t>
  </si>
  <si>
    <t>ccqw55gd</t>
  </si>
  <si>
    <t>huvcnhq5</t>
  </si>
  <si>
    <t>jvy84klw</t>
  </si>
  <si>
    <t>vu3fzu2m</t>
  </si>
  <si>
    <t>7c1uaxgj</t>
  </si>
  <si>
    <t>btguk7jd</t>
  </si>
  <si>
    <t>ddb3mipx</t>
  </si>
  <si>
    <t>c5bv04jg</t>
  </si>
  <si>
    <t>nqlm5gtq</t>
  </si>
  <si>
    <t>7a0r5taf</t>
  </si>
  <si>
    <t>4z9vu3yh</t>
  </si>
  <si>
    <t>f7vnamg2</t>
  </si>
  <si>
    <t>n20hs0wi</t>
  </si>
  <si>
    <t>426dgk52</t>
  </si>
  <si>
    <t>93rv0oft</t>
  </si>
  <si>
    <t>wxrs11ax</t>
  </si>
  <si>
    <t>ihe4ommj</t>
  </si>
  <si>
    <t>ipe1czzd</t>
  </si>
  <si>
    <t>mafui23a</t>
  </si>
  <si>
    <t>phyb7qd0</t>
  </si>
  <si>
    <t>y5lsmc5n</t>
  </si>
  <si>
    <t>x5zrhg67</t>
  </si>
  <si>
    <t>ja7pgzwc</t>
  </si>
  <si>
    <t>k0v5eepz</t>
  </si>
  <si>
    <t>38syt4nk</t>
  </si>
  <si>
    <t>jatbbgp6</t>
  </si>
  <si>
    <t>7pgz1bjd</t>
  </si>
  <si>
    <t>kusv269v</t>
  </si>
  <si>
    <t>6p0hk2yb</t>
  </si>
  <si>
    <t>ydet4qmx</t>
  </si>
  <si>
    <t>oyg76yi7</t>
  </si>
  <si>
    <t>dwkc9v4h</t>
  </si>
  <si>
    <t>y0wguonk</t>
  </si>
  <si>
    <t>tjo8d2sq</t>
  </si>
  <si>
    <t>yeh45in4</t>
  </si>
  <si>
    <t>m4cx9fqw</t>
  </si>
  <si>
    <t>vt5ncxl9</t>
  </si>
  <si>
    <t>i6rferln</t>
  </si>
  <si>
    <t>l6zd8y89</t>
  </si>
  <si>
    <t>3i9moeup</t>
  </si>
  <si>
    <t>8igpan0o</t>
  </si>
  <si>
    <t>u29mw80x</t>
  </si>
  <si>
    <t>2yrwqig4</t>
  </si>
  <si>
    <t>hewqo5kk</t>
  </si>
  <si>
    <t>80mu68ri</t>
  </si>
  <si>
    <t>ek5ifrpy</t>
  </si>
  <si>
    <t>jlwx4eks</t>
  </si>
  <si>
    <t>l5fqxpxf</t>
  </si>
  <si>
    <t>gckllpw8</t>
  </si>
  <si>
    <t>hs6o66eo</t>
  </si>
  <si>
    <t>68ofs0ht</t>
  </si>
  <si>
    <t>i9r5zouz</t>
  </si>
  <si>
    <t>iy2wixil</t>
  </si>
  <si>
    <t>1ms9c3pw</t>
  </si>
  <si>
    <t>d7fgt05f</t>
  </si>
  <si>
    <t>participant.mturk_worker_id</t>
  </si>
  <si>
    <t>A32QJF67JMJFKX</t>
  </si>
  <si>
    <t>ACJTRTT2SO4E0</t>
  </si>
  <si>
    <t>A1XYN63I623XUD</t>
  </si>
  <si>
    <t>A283BCKHLF447S</t>
  </si>
  <si>
    <t>A13V13Y2DJGFT4</t>
  </si>
  <si>
    <t>A1F3TWJXGO0URG</t>
  </si>
  <si>
    <t>A1B0SWHFLJ4HI</t>
  </si>
  <si>
    <t>A5CRCV0ZJ72UY</t>
  </si>
  <si>
    <t>A1YSYI926BBOHW</t>
  </si>
  <si>
    <t>A7KLTVEIASF4J</t>
  </si>
  <si>
    <t>A1MLC8HETIE13W</t>
  </si>
  <si>
    <t>A2C7A6E70NYNUI</t>
  </si>
  <si>
    <t>A385Z5HO5XER0G</t>
  </si>
  <si>
    <t>A2Z7SWO6HS5OOI</t>
  </si>
  <si>
    <t>A1CEDP4V25M6G9</t>
  </si>
  <si>
    <t>A39PKC5DMX5FJN</t>
  </si>
  <si>
    <t>A1QIJ94TJ6FZ2W</t>
  </si>
  <si>
    <t>A1PDJEO7XOY2P5</t>
  </si>
  <si>
    <t>AHEJHFN0VV6E3</t>
  </si>
  <si>
    <t>ASH9UB9F5TNHY</t>
  </si>
  <si>
    <t>A2Z596CRYWL6XC</t>
  </si>
  <si>
    <t>A2CXEAMWU2SFV3</t>
  </si>
  <si>
    <t>AGK30V341UN88</t>
  </si>
  <si>
    <t>A31JM9RECQGYEX</t>
  </si>
  <si>
    <t>AFWW5DZS9GI7C</t>
  </si>
  <si>
    <t>AROOCBM042SJD</t>
  </si>
  <si>
    <t>A2DDXYTEVDV5F5</t>
  </si>
  <si>
    <t>A2V272VAW0GIPL</t>
  </si>
  <si>
    <t>A1DJS7CLACT2NJ</t>
  </si>
  <si>
    <t>AXKM85DGEKNO5</t>
  </si>
  <si>
    <t>A19YRUF7K6FY78</t>
  </si>
  <si>
    <t>A31BO9NWS3PW78</t>
  </si>
  <si>
    <t>AEMKB98WAW7YA</t>
  </si>
  <si>
    <t>A30KJRKR8M95SO</t>
  </si>
  <si>
    <t>A1KX3LRN6JMVMD</t>
  </si>
  <si>
    <t>A6YF5R5J1X7P7</t>
  </si>
  <si>
    <t>ADI447UT54SGG</t>
  </si>
  <si>
    <t>A36MOV8E6SYHCR</t>
  </si>
  <si>
    <t>A3BJYSSDEO463M</t>
  </si>
  <si>
    <t>A1PD0NGV29HX0W</t>
  </si>
  <si>
    <t>A2TKGUJXGAL13U</t>
  </si>
  <si>
    <t>A1MV2B8I02QVOE</t>
  </si>
  <si>
    <t>A1MTLVD3BP940U</t>
  </si>
  <si>
    <t>A18WG7Z9X9GH7E</t>
  </si>
  <si>
    <t>A3HJC6BU35CPE0</t>
  </si>
  <si>
    <t>A37CO0N1KC1CDW</t>
  </si>
  <si>
    <t>A3KFFH8ZDO9BTU</t>
  </si>
  <si>
    <t>A12CQAHCTJKV11</t>
  </si>
  <si>
    <t>AYLAJHJXMPIBM</t>
  </si>
  <si>
    <t>A2B8L88BUHVOO6</t>
  </si>
  <si>
    <t>A1KRYIRDA2OOWC</t>
  </si>
  <si>
    <t>A2UDKHTHITU4PT</t>
  </si>
  <si>
    <t>A4GXHVTRGW5P8</t>
  </si>
  <si>
    <t>AB66CTVQ90RCV</t>
  </si>
  <si>
    <t>A2WKLFDPHPHEOW</t>
  </si>
  <si>
    <t>A2TV4MWIOBMNMS</t>
  </si>
  <si>
    <t>AMIIHHR564J6J</t>
  </si>
  <si>
    <t>A3O9OHTGYLO63D</t>
  </si>
  <si>
    <t>A200H4TX468LE</t>
  </si>
  <si>
    <t>A2VGEE0ZIZ8CBQ</t>
  </si>
  <si>
    <t>A1X19BA815KYJ4</t>
  </si>
  <si>
    <t>A19NJB3QC1XU2C</t>
  </si>
  <si>
    <t>A3G9HX4DB7MEKK</t>
  </si>
  <si>
    <t>A1CLVGLQPSHDF</t>
  </si>
  <si>
    <t>A2JWAD9JQNA5ON</t>
  </si>
  <si>
    <t>AYEQSGT02CAP3</t>
  </si>
  <si>
    <t>A1ZNOIWDX83CUK</t>
  </si>
  <si>
    <t>APB4326DW9HKF</t>
  </si>
  <si>
    <t>A114FUPMPRD94G</t>
  </si>
  <si>
    <t>A23NJOKU9E2EPA</t>
  </si>
  <si>
    <t>A2PQC26G6YDKZE</t>
  </si>
  <si>
    <t>AQ5RV9HW7U6ID</t>
  </si>
  <si>
    <t>A1FUR4UJ0S46W6</t>
  </si>
  <si>
    <t>A26D53ELH9798P</t>
  </si>
  <si>
    <t>A283TNXQFVGZZF</t>
  </si>
  <si>
    <t>A8WORW0ZT3995</t>
  </si>
  <si>
    <t>A3NQ6LME55Y8AD</t>
  </si>
  <si>
    <t>A1Y2N49VMVJ7C6</t>
  </si>
  <si>
    <t>A2OZO0I3XX690K</t>
  </si>
  <si>
    <t>A3MRV2EIPM5KU</t>
  </si>
  <si>
    <t>A3QR2AJVELBX7W</t>
  </si>
  <si>
    <t>A1OB3NPURPFKVZ</t>
  </si>
  <si>
    <t>A1JF9ZNXWK5QZU</t>
  </si>
  <si>
    <t>A2OF0GTKWKM2T5</t>
  </si>
  <si>
    <t>A142ZRU284W9O</t>
  </si>
  <si>
    <t>A2J11SVBT3UEML</t>
  </si>
  <si>
    <t>A1CP4QNZR6BPSZ</t>
  </si>
  <si>
    <t>A2N2ZWDRLP5WIE</t>
  </si>
  <si>
    <t>A3A32ENJXK1VCR</t>
  </si>
  <si>
    <t>A3BJTYGNU3K82A</t>
  </si>
  <si>
    <t>A3BJF23OASGL8M</t>
  </si>
  <si>
    <t>A2Z7FDNPCKX0S9</t>
  </si>
  <si>
    <t>A109RO014V1BOZ</t>
  </si>
  <si>
    <t>A1ZK4V3P2BUJOZ</t>
  </si>
  <si>
    <t>A3A1M8IENXSET9</t>
  </si>
  <si>
    <t>AXPOBOA6RMCV0</t>
  </si>
  <si>
    <t>AC9NEDB1X7OX0</t>
  </si>
  <si>
    <t>A1WO9W83JY0FAY</t>
  </si>
  <si>
    <t>AMGGLXGMFWEN2</t>
  </si>
  <si>
    <t>APV4JVKL3L4NO</t>
  </si>
  <si>
    <t>A3PYW613Z7NS5E</t>
  </si>
  <si>
    <t>A2DFXQ3QVQ9ELH</t>
  </si>
  <si>
    <t>A1QXYROUID6JGZ</t>
  </si>
  <si>
    <t>A2CU23SPGMN21G</t>
  </si>
  <si>
    <t>A1DVNAQ217BZJF</t>
  </si>
  <si>
    <t>A11193YAZTILPQ</t>
  </si>
  <si>
    <t>A3ULEOCQ6VQM7M</t>
  </si>
  <si>
    <t>A11DV053R2UV8J</t>
  </si>
  <si>
    <t>A2Q2Y2EW7O04JN</t>
  </si>
  <si>
    <t>A2CB7WDJ9V6VVN</t>
  </si>
  <si>
    <t>A2YDQBA23C2D94</t>
  </si>
  <si>
    <t>A11IYGHTR4XIGR</t>
  </si>
  <si>
    <t>A10TT0QTE6FNQQ</t>
  </si>
  <si>
    <t>A3D0SZN2SSX1</t>
  </si>
  <si>
    <t>AW6DFFL8QE1FH</t>
  </si>
  <si>
    <t>AHFTET21ZJTCV</t>
  </si>
  <si>
    <t>A39J7HS3JV8CN</t>
  </si>
  <si>
    <t>player.valid_code</t>
  </si>
  <si>
    <t>6xsjuoim</t>
  </si>
  <si>
    <t>smwqm8h9</t>
  </si>
  <si>
    <t>6aqdcx9o</t>
  </si>
  <si>
    <t>mpc5affa</t>
  </si>
  <si>
    <t>jrvc83sa</t>
  </si>
  <si>
    <t>603x51nb</t>
  </si>
  <si>
    <t>pxsgetgp</t>
  </si>
  <si>
    <t>d8dlmjju</t>
  </si>
  <si>
    <t>9uz10eu3</t>
  </si>
  <si>
    <t>8d7tjgd9</t>
  </si>
  <si>
    <t>1unswzzv</t>
  </si>
  <si>
    <t>8c1fk5ei</t>
  </si>
  <si>
    <t>z7rsvnv1</t>
  </si>
  <si>
    <t>9ritgydn</t>
  </si>
  <si>
    <t>e3zsluft</t>
  </si>
  <si>
    <t>1gbh7vwc</t>
  </si>
  <si>
    <t>0qi23kn9</t>
  </si>
  <si>
    <t>siozwffa</t>
  </si>
  <si>
    <t>m81h7bbc</t>
  </si>
  <si>
    <t>352d5w4k</t>
  </si>
  <si>
    <t>al5elqh2</t>
  </si>
  <si>
    <t>ccr3orod</t>
  </si>
  <si>
    <t>p8nfq5nt</t>
  </si>
  <si>
    <t>4qe41ehc</t>
  </si>
  <si>
    <t>5jx39bcl</t>
  </si>
  <si>
    <t>4867yq3j</t>
  </si>
  <si>
    <t>naly3r2o</t>
  </si>
  <si>
    <t>g7428q93</t>
  </si>
  <si>
    <t>taj0fwnw</t>
  </si>
  <si>
    <t>2tpdr4an</t>
  </si>
  <si>
    <t>yi5qhp4y</t>
  </si>
  <si>
    <t>5weplotk</t>
  </si>
  <si>
    <t>ci5v5ovx</t>
  </si>
  <si>
    <t>4ariuyyn</t>
  </si>
  <si>
    <t>ic0v3av4</t>
  </si>
  <si>
    <t>xva121ag</t>
  </si>
  <si>
    <t>f2km6uyx</t>
  </si>
  <si>
    <t>khvnc3g3</t>
  </si>
  <si>
    <t>hgdypw6l</t>
  </si>
  <si>
    <t>5i38e0bu</t>
  </si>
  <si>
    <t>7atoufuz</t>
  </si>
  <si>
    <t>ctbcedr0</t>
  </si>
  <si>
    <t>axxnsr3h</t>
  </si>
  <si>
    <t>d4zcmxgg</t>
  </si>
  <si>
    <t>qpiowef0</t>
  </si>
  <si>
    <t>5xzd26xo</t>
  </si>
  <si>
    <t>p14ddal9</t>
  </si>
  <si>
    <t>wbwdclns</t>
  </si>
  <si>
    <t>vpngre9u</t>
  </si>
  <si>
    <t>nire3yc1</t>
  </si>
  <si>
    <t>va2vxaag</t>
  </si>
  <si>
    <t>igj3h7i4</t>
  </si>
  <si>
    <t>45cw6b7t</t>
  </si>
  <si>
    <t>msef9b1b</t>
  </si>
  <si>
    <t>c786jy33</t>
  </si>
  <si>
    <t>n2v50v4y</t>
  </si>
  <si>
    <t>1yxzo1s3</t>
  </si>
  <si>
    <t>u17pu4p6</t>
  </si>
  <si>
    <t>cxb5n6na</t>
  </si>
  <si>
    <t>t3wapl3o</t>
  </si>
  <si>
    <t>2bkp8lpb</t>
  </si>
  <si>
    <t>0sfee6jk</t>
  </si>
  <si>
    <t>gr5p9eqk</t>
  </si>
  <si>
    <t>2x32qq6j</t>
  </si>
  <si>
    <t>lik05m98</t>
  </si>
  <si>
    <t>nb2qvwu0</t>
  </si>
  <si>
    <t>8kcbn1du</t>
  </si>
  <si>
    <t>aycbs3gw</t>
  </si>
  <si>
    <t>rlkmgeed</t>
  </si>
  <si>
    <t>w5fz5ctk</t>
  </si>
  <si>
    <t>9oanh6yr</t>
  </si>
  <si>
    <t>o8g3byur</t>
  </si>
  <si>
    <t>mnf6czm2</t>
  </si>
  <si>
    <t>6wa22feb</t>
  </si>
  <si>
    <t>05dyy0f4</t>
  </si>
  <si>
    <t>3elqsste</t>
  </si>
  <si>
    <t>8vrg1ooj</t>
  </si>
  <si>
    <t>8oh86e5k</t>
  </si>
  <si>
    <t>9wo0mudf</t>
  </si>
  <si>
    <t>xeaj2l8o</t>
  </si>
  <si>
    <t>qlhg135x</t>
  </si>
  <si>
    <t>t3i4jwum</t>
  </si>
  <si>
    <t>v1hwv2tg</t>
  </si>
  <si>
    <t>mdt3t03x</t>
  </si>
  <si>
    <t>s8bm3qox</t>
  </si>
  <si>
    <t>2qphgu30</t>
  </si>
  <si>
    <t>dpfarjzl</t>
  </si>
  <si>
    <t>hbt576i4</t>
  </si>
  <si>
    <t>mx40vx1m</t>
  </si>
  <si>
    <t>fqjaon9l</t>
  </si>
  <si>
    <t>hzrfxcq4</t>
  </si>
  <si>
    <t>t9dzxyyy</t>
  </si>
  <si>
    <t>qkzobdjj</t>
  </si>
  <si>
    <t>ch0nm1hk</t>
  </si>
  <si>
    <t>y0ra2xp2</t>
  </si>
  <si>
    <t>1qs4ajbt</t>
  </si>
  <si>
    <t>cwqgkgif</t>
  </si>
  <si>
    <t>y45bf3hy</t>
  </si>
  <si>
    <t>34q9covc</t>
  </si>
  <si>
    <t>hobloydp</t>
  </si>
  <si>
    <t>0urnfrtt</t>
  </si>
  <si>
    <t>4205swqz</t>
  </si>
  <si>
    <t>suas242j</t>
  </si>
  <si>
    <t>ytnfsprr</t>
  </si>
  <si>
    <t>qr2sb31n</t>
  </si>
  <si>
    <t>aro6670r</t>
  </si>
  <si>
    <t>h7s0agl1</t>
  </si>
  <si>
    <t>k1fcj5b5</t>
  </si>
  <si>
    <t>csqa20oa</t>
  </si>
  <si>
    <t>bhj0vhkr</t>
  </si>
  <si>
    <t>xgiq6cj6</t>
  </si>
  <si>
    <t>wagrz0i1</t>
  </si>
  <si>
    <t>7gjkq7p1</t>
  </si>
  <si>
    <t>cjgc9jk2</t>
  </si>
  <si>
    <t>7mfgfbt4</t>
  </si>
  <si>
    <t>2lvlg5ov</t>
  </si>
  <si>
    <t>4da46bq4</t>
  </si>
  <si>
    <t>wpc6homm</t>
  </si>
  <si>
    <t>o7o5m3xt</t>
  </si>
  <si>
    <t>z63vbqlx</t>
  </si>
  <si>
    <t>bxs20o3v</t>
  </si>
  <si>
    <t>f2fgdghs</t>
  </si>
  <si>
    <t>h4olnmr7</t>
  </si>
  <si>
    <t>e69qz06s</t>
  </si>
  <si>
    <t>A2OIGST8UL7HJP</t>
  </si>
  <si>
    <t>A2OWFD7J4MRGKM</t>
  </si>
  <si>
    <t>A2WGW5Y3ZFBDEC</t>
  </si>
  <si>
    <t>ACI1OFQTEMUV0</t>
  </si>
  <si>
    <t>A3L2UB07EZJAMD</t>
  </si>
  <si>
    <t>A30MP4LXV4MIFD</t>
  </si>
  <si>
    <t>A5ET25WTBJC0J</t>
  </si>
  <si>
    <t>A27W025UEXS1G0</t>
  </si>
  <si>
    <t>A3IR7DFEKLLLO</t>
  </si>
  <si>
    <t>A2ZA3X3DBEMBCD</t>
  </si>
  <si>
    <t>A1YXQDZYCKILTT</t>
  </si>
  <si>
    <t>A3QRZPJT2CT2IK</t>
  </si>
  <si>
    <t>AZIAQJWXTSFUX</t>
  </si>
  <si>
    <t>AWDQC79NQLHO</t>
  </si>
  <si>
    <t>A1HKCTDOTL6C9I</t>
  </si>
  <si>
    <t>A2VI8XH6A1PB27</t>
  </si>
  <si>
    <t>A1O67YS3DU0ZHX</t>
  </si>
  <si>
    <t>A1BHHRSKO2MBT3</t>
  </si>
  <si>
    <t>A15HF9M3EGMCWL</t>
  </si>
  <si>
    <t>AH3DHAMDYSFP2</t>
  </si>
  <si>
    <t>A2Z2OV7QGU10QN</t>
  </si>
  <si>
    <t>A3S1RAA0VUVQK</t>
  </si>
  <si>
    <t>A1I0V8PQEO8DNF</t>
  </si>
  <si>
    <t>A1S9EY8YUIGDYV</t>
  </si>
  <si>
    <t>A17IE2U5GB0BWP</t>
  </si>
  <si>
    <t>AGDJB8B8CDZ71</t>
  </si>
  <si>
    <t>A2IMTHMZNR0MZJ</t>
  </si>
  <si>
    <t>A2GJM9IM6XR7ON</t>
  </si>
  <si>
    <t>APF1EAZT104LQ</t>
  </si>
  <si>
    <t>A16HVH54FCRFE4</t>
  </si>
  <si>
    <t>A2X3QCJK0H18T8</t>
  </si>
  <si>
    <t>A3J0X7ZQAXLFPI</t>
  </si>
  <si>
    <t>A23U58JL7NQW2A</t>
  </si>
  <si>
    <t>A2WAQLPXT615HQ</t>
  </si>
  <si>
    <t>A1ISXRQO8ZQKPE</t>
  </si>
  <si>
    <t>A1UQ1OURMB9IRJ</t>
  </si>
  <si>
    <t>A1NDSEXBYNOUOS</t>
  </si>
  <si>
    <t>A2NJAHKIJQXPCI</t>
  </si>
  <si>
    <t>AO33H4GL9KZX9</t>
  </si>
  <si>
    <t>ADXHWQLUQBK77</t>
  </si>
  <si>
    <t>ALKQPW0O9C98N</t>
  </si>
  <si>
    <t>A4T50ODN6SGNR</t>
  </si>
  <si>
    <t>A162YP37U7OC5T</t>
  </si>
  <si>
    <t>A3IWSUTNFCDV8N</t>
  </si>
  <si>
    <t>A2H85UOGW31OWJ</t>
  </si>
  <si>
    <t>A39TYY3ENJSTK1</t>
  </si>
  <si>
    <t>A7XRH8WIMZ5QQ</t>
  </si>
  <si>
    <t>A26OJ4TA28AFHC</t>
  </si>
  <si>
    <t>A2APPZDU0VS9LN</t>
  </si>
  <si>
    <t>A2TYN1KHZM4E0T</t>
  </si>
  <si>
    <t>A1QHX9C8CP6L3N</t>
  </si>
  <si>
    <t>A2SYRFPPV9WDEG</t>
  </si>
  <si>
    <t>AL3U9R1JW2HN9</t>
  </si>
  <si>
    <t>A3U6J5LDHK0M6S</t>
  </si>
  <si>
    <t>ATP43ZVI1RP0C</t>
  </si>
  <si>
    <t>A2N962G55T9MOB</t>
  </si>
  <si>
    <t>AX9O2TTXVXZ8V</t>
  </si>
  <si>
    <t>A2WNTEVRT68JXT</t>
  </si>
  <si>
    <t>A3CXZCKT34LV8</t>
  </si>
  <si>
    <t>A1RTD65R1H8MQW</t>
  </si>
  <si>
    <t>A26P7RK24NCS99</t>
  </si>
  <si>
    <t>A3DA81ZFKYYGFC</t>
  </si>
  <si>
    <t>A3QDBNW2H8EMFW</t>
  </si>
  <si>
    <t>A2NPUPP06POEJ0</t>
  </si>
  <si>
    <t>A2FY943XQ73SFP</t>
  </si>
  <si>
    <t>A23BTPB2VQKXXJ</t>
  </si>
  <si>
    <t>A2BA9Y6VGW6WS1</t>
  </si>
  <si>
    <t>A3LE1BIVORW3VR</t>
  </si>
  <si>
    <t>A138N5M4LIVCGV</t>
  </si>
  <si>
    <t>A3DFCGAXJHV1P9</t>
  </si>
  <si>
    <t>A320QA9HJFUOZO</t>
  </si>
  <si>
    <t>A1PDBRYBFMMFNY</t>
  </si>
  <si>
    <t>A2GO0AIHB846UX</t>
  </si>
  <si>
    <t>A33CY9EY50SSLI</t>
  </si>
  <si>
    <t>A14BI00PRA06Q3</t>
  </si>
  <si>
    <t>A2122A4H1Z51HG</t>
  </si>
  <si>
    <t>AM0QVBV8L6QCJ</t>
  </si>
  <si>
    <t>A20NJGHYKL73LC</t>
  </si>
  <si>
    <t>AN6RFUIV4EC9</t>
  </si>
  <si>
    <t>A1X5N37U5JPJ6Z</t>
  </si>
  <si>
    <t>AIP944O0SSJM2</t>
  </si>
  <si>
    <t>A2R3YFUNAT892R</t>
  </si>
  <si>
    <t>A37IP04GXT3ZHS</t>
  </si>
  <si>
    <t>A2A0G87OKC5VIN</t>
  </si>
  <si>
    <t>A2LH7SHH0DOQBP</t>
  </si>
  <si>
    <t>A13BZCNJ0WR1T7</t>
  </si>
  <si>
    <t>A3JM2BJIOZAGM7</t>
  </si>
  <si>
    <t>A3NF9B2NLCLZWT</t>
  </si>
  <si>
    <t>A3RT82GOZ3OGJO</t>
  </si>
  <si>
    <t>A2SOHTPWH4VGP5</t>
  </si>
  <si>
    <t>A33XXKGG4SP92D</t>
  </si>
  <si>
    <t>A1DOTIZI6S0VIJ</t>
  </si>
  <si>
    <t>A281NYJUA83Y3Y</t>
  </si>
  <si>
    <t>A1M5BJTQIXCM33</t>
  </si>
  <si>
    <t>A5UHPNDXCAO7O</t>
  </si>
  <si>
    <t>A2BACJE00ZUDXS</t>
  </si>
  <si>
    <t>A3DS9H1GTXNF4K</t>
  </si>
  <si>
    <t>A2AUMGW4F3G1OF</t>
  </si>
  <si>
    <t>ART2B51OIA2V3</t>
  </si>
  <si>
    <t>A1ND6DXPVHKW0C</t>
  </si>
  <si>
    <t>userid</t>
  </si>
  <si>
    <t>mTurkCode</t>
  </si>
  <si>
    <t>{"ImportId":"userid"}</t>
  </si>
  <si>
    <t>{"ImportId":"mTurkCode"}</t>
  </si>
  <si>
    <t>h94amd4o</t>
  </si>
  <si>
    <t>8rbl1bp8</t>
  </si>
  <si>
    <t>dg16stic</t>
  </si>
  <si>
    <t>jithlmzb</t>
  </si>
  <si>
    <t>uutp3c9j</t>
  </si>
  <si>
    <t>lmevl75z</t>
  </si>
  <si>
    <t>4epvhiid</t>
  </si>
  <si>
    <t>6i0aw1gt</t>
  </si>
  <si>
    <t>zy5ue2gs</t>
  </si>
  <si>
    <t>ehsjkv7c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</si>
</sst>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"/>
  <sheetViews>
    <sheetView tabSelected="1" topLeftCell="A50" workbookViewId="0">
      <selection activeCell="F31" sqref="F31"/>
    </sheetView>
  </sheetViews>
  <sheetFormatPr baseColWidth="10" defaultRowHeight="15" x14ac:dyDescent="0"/>
  <cols>
    <col min="2" max="2" width="27.33203125" customWidth="1"/>
    <col min="4" max="4" width="23.6640625" style="1" customWidth="1"/>
    <col min="6" max="6" width="26.83203125" customWidth="1"/>
    <col min="8" max="8" width="10.83203125" style="1"/>
  </cols>
  <sheetData>
    <row r="1" spans="1:13">
      <c r="A1" t="s">
        <v>0</v>
      </c>
      <c r="B1" t="s">
        <v>125</v>
      </c>
      <c r="C1" t="s">
        <v>243</v>
      </c>
      <c r="E1" t="s">
        <v>0</v>
      </c>
      <c r="F1" t="s">
        <v>125</v>
      </c>
      <c r="G1" t="s">
        <v>243</v>
      </c>
      <c r="I1" t="s">
        <v>468</v>
      </c>
      <c r="J1" t="s">
        <v>469</v>
      </c>
      <c r="L1" t="s">
        <v>468</v>
      </c>
      <c r="M1" t="s">
        <v>469</v>
      </c>
    </row>
    <row r="2" spans="1:13">
      <c r="A2" t="s">
        <v>1</v>
      </c>
      <c r="E2" t="s">
        <v>244</v>
      </c>
      <c r="I2" t="s">
        <v>468</v>
      </c>
      <c r="J2" t="s">
        <v>469</v>
      </c>
      <c r="L2" t="s">
        <v>468</v>
      </c>
      <c r="M2" t="s">
        <v>469</v>
      </c>
    </row>
    <row r="3" spans="1:13">
      <c r="A3" t="s">
        <v>2</v>
      </c>
      <c r="E3" t="s">
        <v>245</v>
      </c>
      <c r="I3" t="s">
        <v>470</v>
      </c>
      <c r="J3" t="s">
        <v>471</v>
      </c>
      <c r="L3" t="s">
        <v>470</v>
      </c>
      <c r="M3" t="s">
        <v>471</v>
      </c>
    </row>
    <row r="4" spans="1:13">
      <c r="A4" t="s">
        <v>3</v>
      </c>
      <c r="B4" t="s">
        <v>126</v>
      </c>
      <c r="E4" t="s">
        <v>246</v>
      </c>
      <c r="J4">
        <v>9076113</v>
      </c>
      <c r="M4">
        <v>8862172</v>
      </c>
    </row>
    <row r="5" spans="1:13">
      <c r="A5" t="s">
        <v>4</v>
      </c>
      <c r="B5" t="s">
        <v>127</v>
      </c>
      <c r="E5" t="s">
        <v>247</v>
      </c>
      <c r="J5">
        <v>7040215</v>
      </c>
      <c r="M5">
        <v>6069638</v>
      </c>
    </row>
    <row r="6" spans="1:13">
      <c r="A6" t="s">
        <v>5</v>
      </c>
      <c r="B6" t="s">
        <v>128</v>
      </c>
      <c r="C6">
        <v>9616125</v>
      </c>
      <c r="E6" t="s">
        <v>248</v>
      </c>
      <c r="F6" t="s">
        <v>368</v>
      </c>
      <c r="G6">
        <v>8686383</v>
      </c>
      <c r="J6">
        <v>1474926</v>
      </c>
      <c r="M6">
        <v>4131197</v>
      </c>
    </row>
    <row r="7" spans="1:13">
      <c r="A7" t="s">
        <v>6</v>
      </c>
      <c r="B7" t="s">
        <v>129</v>
      </c>
      <c r="C7">
        <v>786291</v>
      </c>
      <c r="E7" t="s">
        <v>249</v>
      </c>
      <c r="F7" t="s">
        <v>369</v>
      </c>
      <c r="I7" t="s">
        <v>472</v>
      </c>
      <c r="J7">
        <v>3700503</v>
      </c>
      <c r="M7">
        <v>7568756</v>
      </c>
    </row>
    <row r="8" spans="1:13">
      <c r="A8" t="s">
        <v>7</v>
      </c>
      <c r="B8" t="s">
        <v>130</v>
      </c>
      <c r="C8">
        <v>10</v>
      </c>
      <c r="E8" t="s">
        <v>250</v>
      </c>
      <c r="F8" t="s">
        <v>370</v>
      </c>
      <c r="G8">
        <v>8997104</v>
      </c>
      <c r="I8" t="s">
        <v>473</v>
      </c>
      <c r="J8">
        <v>5280292</v>
      </c>
      <c r="M8">
        <v>3624481</v>
      </c>
    </row>
    <row r="9" spans="1:13">
      <c r="A9" t="s">
        <v>8</v>
      </c>
      <c r="B9" t="s">
        <v>131</v>
      </c>
      <c r="C9">
        <v>4541443</v>
      </c>
      <c r="E9" t="s">
        <v>251</v>
      </c>
      <c r="F9" t="s">
        <v>371</v>
      </c>
      <c r="I9" t="s">
        <v>345</v>
      </c>
      <c r="J9">
        <v>8679222</v>
      </c>
      <c r="L9" t="s">
        <v>474</v>
      </c>
      <c r="M9">
        <v>3063580</v>
      </c>
    </row>
    <row r="10" spans="1:13">
      <c r="A10" t="s">
        <v>9</v>
      </c>
      <c r="B10" t="s">
        <v>132</v>
      </c>
      <c r="E10" t="s">
        <v>252</v>
      </c>
      <c r="F10" t="s">
        <v>372</v>
      </c>
      <c r="G10">
        <v>7179020</v>
      </c>
      <c r="I10" t="s">
        <v>111</v>
      </c>
      <c r="J10">
        <v>6496011</v>
      </c>
      <c r="L10" t="s">
        <v>475</v>
      </c>
      <c r="M10">
        <v>9827450</v>
      </c>
    </row>
    <row r="11" spans="1:13">
      <c r="A11" t="s">
        <v>10</v>
      </c>
      <c r="B11" t="s">
        <v>133</v>
      </c>
      <c r="C11">
        <v>8427014</v>
      </c>
      <c r="E11" t="s">
        <v>253</v>
      </c>
      <c r="F11" t="s">
        <v>373</v>
      </c>
      <c r="G11">
        <v>2999178</v>
      </c>
      <c r="I11" t="s">
        <v>113</v>
      </c>
      <c r="J11">
        <v>3726568</v>
      </c>
      <c r="M11">
        <v>2209043</v>
      </c>
    </row>
    <row r="12" spans="1:13">
      <c r="A12" t="s">
        <v>11</v>
      </c>
      <c r="B12" t="s">
        <v>134</v>
      </c>
      <c r="E12" t="s">
        <v>254</v>
      </c>
      <c r="F12" t="s">
        <v>374</v>
      </c>
      <c r="I12" t="s">
        <v>115</v>
      </c>
      <c r="J12">
        <v>177164</v>
      </c>
      <c r="L12" t="s">
        <v>476</v>
      </c>
      <c r="M12">
        <v>9676716</v>
      </c>
    </row>
    <row r="13" spans="1:13">
      <c r="A13" t="s">
        <v>12</v>
      </c>
      <c r="B13" t="s">
        <v>135</v>
      </c>
      <c r="C13">
        <v>1212812</v>
      </c>
      <c r="E13" t="s">
        <v>255</v>
      </c>
      <c r="F13" t="s">
        <v>375</v>
      </c>
      <c r="G13">
        <v>4719165</v>
      </c>
      <c r="I13" t="s">
        <v>118</v>
      </c>
      <c r="J13">
        <v>585399</v>
      </c>
      <c r="L13" t="s">
        <v>477</v>
      </c>
      <c r="M13">
        <v>6948219</v>
      </c>
    </row>
    <row r="14" spans="1:13">
      <c r="A14" t="s">
        <v>13</v>
      </c>
      <c r="B14" t="s">
        <v>136</v>
      </c>
      <c r="C14">
        <v>8926398</v>
      </c>
      <c r="E14" t="s">
        <v>256</v>
      </c>
      <c r="F14" t="s">
        <v>376</v>
      </c>
      <c r="G14">
        <v>5293075</v>
      </c>
      <c r="L14" t="s">
        <v>478</v>
      </c>
      <c r="M14">
        <v>8215444</v>
      </c>
    </row>
    <row r="15" spans="1:13">
      <c r="A15" t="s">
        <v>14</v>
      </c>
      <c r="B15" t="s">
        <v>137</v>
      </c>
      <c r="E15" t="s">
        <v>257</v>
      </c>
      <c r="F15" t="s">
        <v>377</v>
      </c>
      <c r="G15">
        <v>3252025</v>
      </c>
      <c r="L15" t="s">
        <v>479</v>
      </c>
      <c r="M15">
        <v>693477</v>
      </c>
    </row>
    <row r="16" spans="1:13">
      <c r="A16" t="s">
        <v>15</v>
      </c>
      <c r="B16" t="s">
        <v>138</v>
      </c>
      <c r="E16" t="s">
        <v>258</v>
      </c>
      <c r="F16" t="s">
        <v>378</v>
      </c>
      <c r="G16">
        <v>459264</v>
      </c>
      <c r="L16" t="s">
        <v>480</v>
      </c>
      <c r="M16">
        <v>1600803</v>
      </c>
    </row>
    <row r="17" spans="1:13">
      <c r="A17" t="s">
        <v>16</v>
      </c>
      <c r="B17" t="s">
        <v>139</v>
      </c>
      <c r="E17" t="s">
        <v>259</v>
      </c>
      <c r="F17" t="s">
        <v>379</v>
      </c>
      <c r="G17">
        <v>224268</v>
      </c>
      <c r="L17" t="s">
        <v>481</v>
      </c>
      <c r="M17">
        <v>628941</v>
      </c>
    </row>
    <row r="18" spans="1:13">
      <c r="A18" t="s">
        <v>17</v>
      </c>
      <c r="B18" t="s">
        <v>140</v>
      </c>
      <c r="E18" t="s">
        <v>260</v>
      </c>
      <c r="F18" t="s">
        <v>380</v>
      </c>
      <c r="L18" t="s">
        <v>256</v>
      </c>
      <c r="M18">
        <v>5293075</v>
      </c>
    </row>
    <row r="19" spans="1:13">
      <c r="A19" t="s">
        <v>18</v>
      </c>
      <c r="B19" t="s">
        <v>141</v>
      </c>
      <c r="E19" t="s">
        <v>261</v>
      </c>
      <c r="F19" t="s">
        <v>132</v>
      </c>
      <c r="L19" t="s">
        <v>253</v>
      </c>
      <c r="M19">
        <v>2999178</v>
      </c>
    </row>
    <row r="20" spans="1:13">
      <c r="A20" t="s">
        <v>19</v>
      </c>
      <c r="B20" t="s">
        <v>142</v>
      </c>
      <c r="C20">
        <v>1607488</v>
      </c>
      <c r="E20" t="s">
        <v>262</v>
      </c>
      <c r="F20" t="s">
        <v>381</v>
      </c>
      <c r="L20" t="s">
        <v>260</v>
      </c>
      <c r="M20">
        <v>7346608</v>
      </c>
    </row>
    <row r="21" spans="1:13">
      <c r="A21" t="s">
        <v>20</v>
      </c>
      <c r="B21" t="s">
        <v>143</v>
      </c>
      <c r="E21" t="s">
        <v>263</v>
      </c>
      <c r="F21" t="s">
        <v>382</v>
      </c>
      <c r="G21">
        <v>9910159</v>
      </c>
      <c r="L21" t="s">
        <v>5</v>
      </c>
      <c r="M21">
        <v>9616125</v>
      </c>
    </row>
    <row r="22" spans="1:13">
      <c r="A22" t="s">
        <v>21</v>
      </c>
      <c r="B22" t="s">
        <v>144</v>
      </c>
      <c r="E22" t="s">
        <v>264</v>
      </c>
      <c r="F22" t="s">
        <v>383</v>
      </c>
      <c r="L22" t="s">
        <v>11</v>
      </c>
      <c r="M22">
        <v>5932423</v>
      </c>
    </row>
    <row r="23" spans="1:13">
      <c r="A23" t="s">
        <v>22</v>
      </c>
      <c r="B23" t="s">
        <v>145</v>
      </c>
      <c r="E23" t="s">
        <v>265</v>
      </c>
      <c r="F23" t="s">
        <v>384</v>
      </c>
      <c r="L23" t="s">
        <v>8</v>
      </c>
      <c r="M23">
        <v>4541443</v>
      </c>
    </row>
    <row r="24" spans="1:13">
      <c r="A24" t="s">
        <v>23</v>
      </c>
      <c r="B24" t="s">
        <v>146</v>
      </c>
      <c r="C24">
        <v>8622794</v>
      </c>
      <c r="E24" t="s">
        <v>266</v>
      </c>
      <c r="F24" t="s">
        <v>385</v>
      </c>
      <c r="L24" t="s">
        <v>254</v>
      </c>
      <c r="M24">
        <v>5529476</v>
      </c>
    </row>
    <row r="25" spans="1:13">
      <c r="A25" t="s">
        <v>24</v>
      </c>
      <c r="B25" t="s">
        <v>147</v>
      </c>
      <c r="E25" t="s">
        <v>267</v>
      </c>
      <c r="F25" t="s">
        <v>386</v>
      </c>
      <c r="L25" t="s">
        <v>259</v>
      </c>
      <c r="M25">
        <v>224268</v>
      </c>
    </row>
    <row r="26" spans="1:13">
      <c r="A26" t="s">
        <v>25</v>
      </c>
      <c r="B26" t="s">
        <v>148</v>
      </c>
      <c r="C26">
        <v>1736531</v>
      </c>
      <c r="E26" t="s">
        <v>268</v>
      </c>
      <c r="F26" t="s">
        <v>387</v>
      </c>
      <c r="L26" t="s">
        <v>258</v>
      </c>
      <c r="M26">
        <v>459264</v>
      </c>
    </row>
    <row r="27" spans="1:13">
      <c r="A27" t="s">
        <v>26</v>
      </c>
      <c r="B27" t="s">
        <v>149</v>
      </c>
      <c r="E27" t="s">
        <v>269</v>
      </c>
      <c r="F27" t="s">
        <v>388</v>
      </c>
      <c r="L27" t="s">
        <v>257</v>
      </c>
      <c r="M27">
        <v>3252025</v>
      </c>
    </row>
    <row r="28" spans="1:13">
      <c r="A28" t="s">
        <v>27</v>
      </c>
      <c r="B28" t="s">
        <v>150</v>
      </c>
      <c r="C28">
        <v>8134175</v>
      </c>
      <c r="E28" t="s">
        <v>270</v>
      </c>
      <c r="F28" t="s">
        <v>389</v>
      </c>
      <c r="L28" t="s">
        <v>7</v>
      </c>
      <c r="M28">
        <v>7006586</v>
      </c>
    </row>
    <row r="29" spans="1:13">
      <c r="A29" t="s">
        <v>28</v>
      </c>
      <c r="B29" t="s">
        <v>151</v>
      </c>
      <c r="E29" t="s">
        <v>271</v>
      </c>
      <c r="F29" t="s">
        <v>390</v>
      </c>
      <c r="L29" t="s">
        <v>3</v>
      </c>
      <c r="M29">
        <v>7370930</v>
      </c>
    </row>
    <row r="30" spans="1:13">
      <c r="A30" t="s">
        <v>29</v>
      </c>
      <c r="B30" t="s">
        <v>152</v>
      </c>
      <c r="E30" t="s">
        <v>272</v>
      </c>
      <c r="F30" t="s">
        <v>391</v>
      </c>
      <c r="G30">
        <v>4573150</v>
      </c>
      <c r="L30" t="s">
        <v>252</v>
      </c>
      <c r="M30">
        <v>7179020</v>
      </c>
    </row>
    <row r="31" spans="1:13">
      <c r="A31" t="s">
        <v>30</v>
      </c>
      <c r="B31" t="s">
        <v>153</v>
      </c>
      <c r="E31" t="s">
        <v>273</v>
      </c>
      <c r="F31" t="s">
        <v>392</v>
      </c>
      <c r="L31" t="s">
        <v>266</v>
      </c>
      <c r="M31">
        <v>1109342</v>
      </c>
    </row>
    <row r="32" spans="1:13">
      <c r="A32" t="s">
        <v>31</v>
      </c>
      <c r="B32" t="s">
        <v>154</v>
      </c>
      <c r="E32" t="s">
        <v>274</v>
      </c>
      <c r="F32" t="s">
        <v>393</v>
      </c>
      <c r="L32" t="s">
        <v>15</v>
      </c>
      <c r="M32">
        <v>3875118</v>
      </c>
    </row>
    <row r="33" spans="1:13">
      <c r="A33" t="s">
        <v>32</v>
      </c>
      <c r="B33" t="s">
        <v>155</v>
      </c>
      <c r="E33" t="s">
        <v>275</v>
      </c>
      <c r="F33" t="s">
        <v>394</v>
      </c>
      <c r="G33">
        <v>3686648</v>
      </c>
      <c r="L33" t="s">
        <v>10</v>
      </c>
      <c r="M33">
        <v>8427014</v>
      </c>
    </row>
    <row r="34" spans="1:13">
      <c r="A34" t="s">
        <v>33</v>
      </c>
      <c r="B34" t="s">
        <v>156</v>
      </c>
      <c r="C34">
        <v>4912503</v>
      </c>
      <c r="E34" t="s">
        <v>276</v>
      </c>
      <c r="F34" t="s">
        <v>395</v>
      </c>
      <c r="G34">
        <v>7362303</v>
      </c>
      <c r="L34" t="s">
        <v>275</v>
      </c>
      <c r="M34">
        <v>1259</v>
      </c>
    </row>
    <row r="35" spans="1:13">
      <c r="A35" t="s">
        <v>34</v>
      </c>
      <c r="B35" t="s">
        <v>157</v>
      </c>
      <c r="C35">
        <v>6346225</v>
      </c>
      <c r="E35" t="s">
        <v>277</v>
      </c>
      <c r="F35" t="s">
        <v>396</v>
      </c>
      <c r="L35" t="s">
        <v>280</v>
      </c>
      <c r="M35">
        <v>2481119</v>
      </c>
    </row>
    <row r="36" spans="1:13">
      <c r="A36" t="s">
        <v>35</v>
      </c>
      <c r="B36" t="s">
        <v>158</v>
      </c>
      <c r="C36">
        <v>1919202</v>
      </c>
      <c r="E36" t="s">
        <v>278</v>
      </c>
      <c r="F36" t="s">
        <v>143</v>
      </c>
      <c r="G36">
        <v>6211972</v>
      </c>
      <c r="L36" t="s">
        <v>276</v>
      </c>
      <c r="M36">
        <v>7362303</v>
      </c>
    </row>
    <row r="37" spans="1:13">
      <c r="A37" t="s">
        <v>36</v>
      </c>
      <c r="B37" t="s">
        <v>159</v>
      </c>
      <c r="C37">
        <v>6824512</v>
      </c>
      <c r="E37" t="s">
        <v>279</v>
      </c>
      <c r="F37" t="s">
        <v>397</v>
      </c>
      <c r="L37" t="s">
        <v>255</v>
      </c>
      <c r="M37">
        <v>4719165</v>
      </c>
    </row>
    <row r="38" spans="1:13">
      <c r="A38" t="s">
        <v>37</v>
      </c>
      <c r="B38" t="s">
        <v>160</v>
      </c>
      <c r="C38">
        <v>5102141</v>
      </c>
      <c r="E38" t="s">
        <v>280</v>
      </c>
      <c r="F38" t="s">
        <v>398</v>
      </c>
      <c r="G38">
        <v>56742</v>
      </c>
      <c r="L38" t="s">
        <v>12</v>
      </c>
      <c r="M38">
        <v>103638</v>
      </c>
    </row>
    <row r="39" spans="1:13">
      <c r="A39" t="s">
        <v>38</v>
      </c>
      <c r="B39" t="s">
        <v>161</v>
      </c>
      <c r="E39" t="s">
        <v>281</v>
      </c>
      <c r="F39" t="s">
        <v>399</v>
      </c>
      <c r="G39">
        <v>1242673</v>
      </c>
      <c r="L39" t="s">
        <v>263</v>
      </c>
      <c r="M39">
        <v>9910159</v>
      </c>
    </row>
    <row r="40" spans="1:13">
      <c r="A40" t="s">
        <v>39</v>
      </c>
      <c r="B40" t="s">
        <v>162</v>
      </c>
      <c r="C40">
        <v>3914115</v>
      </c>
      <c r="E40" t="s">
        <v>282</v>
      </c>
      <c r="F40" t="s">
        <v>400</v>
      </c>
      <c r="L40" t="s">
        <v>275</v>
      </c>
      <c r="M40">
        <v>746177</v>
      </c>
    </row>
    <row r="41" spans="1:13">
      <c r="A41" t="s">
        <v>40</v>
      </c>
      <c r="B41" t="s">
        <v>163</v>
      </c>
      <c r="E41" t="s">
        <v>283</v>
      </c>
      <c r="F41" t="s">
        <v>401</v>
      </c>
      <c r="G41">
        <v>9958934</v>
      </c>
      <c r="L41" t="s">
        <v>278</v>
      </c>
      <c r="M41">
        <v>6211972</v>
      </c>
    </row>
    <row r="42" spans="1:13">
      <c r="A42" t="s">
        <v>41</v>
      </c>
      <c r="B42" t="s">
        <v>164</v>
      </c>
      <c r="E42" t="s">
        <v>284</v>
      </c>
      <c r="F42" t="s">
        <v>402</v>
      </c>
      <c r="G42">
        <v>4908593</v>
      </c>
      <c r="L42" t="s">
        <v>12</v>
      </c>
      <c r="M42">
        <v>1920071</v>
      </c>
    </row>
    <row r="43" spans="1:13">
      <c r="A43" t="s">
        <v>42</v>
      </c>
      <c r="B43" t="s">
        <v>165</v>
      </c>
      <c r="E43" t="s">
        <v>285</v>
      </c>
      <c r="F43" t="s">
        <v>403</v>
      </c>
      <c r="G43">
        <v>9536514</v>
      </c>
      <c r="L43" t="s">
        <v>12</v>
      </c>
      <c r="M43">
        <v>9079230</v>
      </c>
    </row>
    <row r="44" spans="1:13">
      <c r="A44" t="s">
        <v>43</v>
      </c>
      <c r="B44" t="s">
        <v>166</v>
      </c>
      <c r="E44" t="s">
        <v>286</v>
      </c>
      <c r="F44" t="s">
        <v>404</v>
      </c>
      <c r="G44">
        <v>7964793</v>
      </c>
      <c r="L44" t="s">
        <v>275</v>
      </c>
      <c r="M44">
        <v>3686648</v>
      </c>
    </row>
    <row r="45" spans="1:13">
      <c r="A45" t="s">
        <v>44</v>
      </c>
      <c r="B45" t="s">
        <v>167</v>
      </c>
      <c r="C45">
        <v>8882502</v>
      </c>
      <c r="E45" t="s">
        <v>287</v>
      </c>
      <c r="F45" t="s">
        <v>405</v>
      </c>
      <c r="L45" t="s">
        <v>12</v>
      </c>
      <c r="M45">
        <v>1212812</v>
      </c>
    </row>
    <row r="46" spans="1:13">
      <c r="A46" t="s">
        <v>45</v>
      </c>
      <c r="B46" t="s">
        <v>168</v>
      </c>
      <c r="C46">
        <v>3476589</v>
      </c>
      <c r="E46" t="s">
        <v>288</v>
      </c>
      <c r="F46" t="s">
        <v>406</v>
      </c>
      <c r="G46">
        <v>7838253</v>
      </c>
      <c r="L46" t="s">
        <v>284</v>
      </c>
      <c r="M46">
        <v>6365199</v>
      </c>
    </row>
    <row r="47" spans="1:13">
      <c r="A47" t="s">
        <v>46</v>
      </c>
      <c r="B47" t="s">
        <v>169</v>
      </c>
      <c r="E47" t="s">
        <v>289</v>
      </c>
      <c r="F47" t="s">
        <v>407</v>
      </c>
      <c r="L47" t="s">
        <v>23</v>
      </c>
      <c r="M47">
        <v>8622794</v>
      </c>
    </row>
    <row r="48" spans="1:13">
      <c r="A48" t="s">
        <v>47</v>
      </c>
      <c r="B48" t="s">
        <v>170</v>
      </c>
      <c r="C48">
        <v>3405002</v>
      </c>
      <c r="E48" t="s">
        <v>290</v>
      </c>
      <c r="F48" t="s">
        <v>408</v>
      </c>
      <c r="G48">
        <v>5449775</v>
      </c>
      <c r="L48" t="s">
        <v>33</v>
      </c>
      <c r="M48">
        <v>4912503</v>
      </c>
    </row>
    <row r="49" spans="1:13">
      <c r="A49" t="s">
        <v>48</v>
      </c>
      <c r="B49" t="s">
        <v>171</v>
      </c>
      <c r="E49" t="s">
        <v>291</v>
      </c>
      <c r="F49" t="s">
        <v>409</v>
      </c>
      <c r="G49">
        <v>3018693</v>
      </c>
      <c r="L49" t="s">
        <v>284</v>
      </c>
      <c r="M49">
        <v>4908593</v>
      </c>
    </row>
    <row r="50" spans="1:13">
      <c r="A50" t="s">
        <v>49</v>
      </c>
      <c r="B50" t="s">
        <v>172</v>
      </c>
      <c r="C50">
        <v>51331</v>
      </c>
      <c r="E50" t="s">
        <v>292</v>
      </c>
      <c r="F50" t="s">
        <v>410</v>
      </c>
      <c r="L50" t="s">
        <v>37</v>
      </c>
      <c r="M50">
        <v>1318023</v>
      </c>
    </row>
    <row r="51" spans="1:13">
      <c r="A51" t="s">
        <v>50</v>
      </c>
      <c r="B51" t="s">
        <v>173</v>
      </c>
      <c r="C51">
        <v>2959373</v>
      </c>
      <c r="E51" t="s">
        <v>293</v>
      </c>
      <c r="F51" t="s">
        <v>411</v>
      </c>
      <c r="G51">
        <v>4994203</v>
      </c>
      <c r="L51" t="s">
        <v>248</v>
      </c>
      <c r="M51">
        <v>8686383</v>
      </c>
    </row>
    <row r="52" spans="1:13">
      <c r="A52" t="s">
        <v>51</v>
      </c>
      <c r="B52" t="s">
        <v>174</v>
      </c>
      <c r="E52" t="s">
        <v>294</v>
      </c>
      <c r="F52" t="s">
        <v>412</v>
      </c>
      <c r="G52">
        <v>2615153</v>
      </c>
      <c r="L52" t="s">
        <v>35</v>
      </c>
      <c r="M52">
        <v>1919202</v>
      </c>
    </row>
    <row r="53" spans="1:13">
      <c r="A53" t="s">
        <v>52</v>
      </c>
      <c r="B53" t="s">
        <v>175</v>
      </c>
      <c r="E53" t="s">
        <v>295</v>
      </c>
      <c r="F53" t="s">
        <v>413</v>
      </c>
      <c r="G53">
        <v>9922737</v>
      </c>
      <c r="L53" t="s">
        <v>285</v>
      </c>
      <c r="M53">
        <v>9536514</v>
      </c>
    </row>
    <row r="54" spans="1:13">
      <c r="A54" t="s">
        <v>53</v>
      </c>
      <c r="B54" t="s">
        <v>176</v>
      </c>
      <c r="C54">
        <v>1003447</v>
      </c>
      <c r="E54" t="s">
        <v>296</v>
      </c>
      <c r="F54" t="s">
        <v>414</v>
      </c>
      <c r="L54" t="s">
        <v>26</v>
      </c>
      <c r="M54">
        <v>2266126</v>
      </c>
    </row>
    <row r="55" spans="1:13">
      <c r="A55" t="s">
        <v>54</v>
      </c>
      <c r="B55" t="s">
        <v>177</v>
      </c>
      <c r="C55">
        <v>1229159</v>
      </c>
      <c r="E55" t="s">
        <v>297</v>
      </c>
      <c r="F55" t="s">
        <v>415</v>
      </c>
      <c r="G55">
        <v>3115990</v>
      </c>
      <c r="L55" t="s">
        <v>281</v>
      </c>
      <c r="M55">
        <v>1242673</v>
      </c>
    </row>
    <row r="56" spans="1:13">
      <c r="A56" t="s">
        <v>55</v>
      </c>
      <c r="B56" t="s">
        <v>178</v>
      </c>
      <c r="E56" t="s">
        <v>298</v>
      </c>
      <c r="F56" t="s">
        <v>416</v>
      </c>
      <c r="L56" t="s">
        <v>36</v>
      </c>
      <c r="M56">
        <v>6824512</v>
      </c>
    </row>
    <row r="57" spans="1:13">
      <c r="A57" t="s">
        <v>56</v>
      </c>
      <c r="B57" t="s">
        <v>179</v>
      </c>
      <c r="E57" t="s">
        <v>299</v>
      </c>
      <c r="F57" t="s">
        <v>417</v>
      </c>
      <c r="L57" t="s">
        <v>286</v>
      </c>
      <c r="M57">
        <v>7964793</v>
      </c>
    </row>
    <row r="58" spans="1:13">
      <c r="A58" t="s">
        <v>57</v>
      </c>
      <c r="B58" t="s">
        <v>180</v>
      </c>
      <c r="C58">
        <v>4558989</v>
      </c>
      <c r="E58" t="s">
        <v>300</v>
      </c>
      <c r="F58" t="s">
        <v>418</v>
      </c>
      <c r="G58">
        <v>351228</v>
      </c>
      <c r="L58" t="s">
        <v>37</v>
      </c>
      <c r="M58">
        <v>5102141</v>
      </c>
    </row>
    <row r="59" spans="1:13">
      <c r="A59" t="s">
        <v>58</v>
      </c>
      <c r="B59" t="s">
        <v>181</v>
      </c>
      <c r="E59" t="s">
        <v>301</v>
      </c>
      <c r="F59" t="s">
        <v>419</v>
      </c>
      <c r="G59">
        <v>5892110</v>
      </c>
      <c r="L59" t="s">
        <v>6</v>
      </c>
      <c r="M59">
        <v>786291</v>
      </c>
    </row>
    <row r="60" spans="1:13">
      <c r="A60" t="s">
        <v>59</v>
      </c>
      <c r="B60" t="s">
        <v>182</v>
      </c>
      <c r="C60">
        <v>3614699</v>
      </c>
      <c r="E60" t="s">
        <v>302</v>
      </c>
      <c r="F60" t="s">
        <v>420</v>
      </c>
      <c r="L60" t="s">
        <v>19</v>
      </c>
      <c r="M60">
        <v>1607488</v>
      </c>
    </row>
    <row r="61" spans="1:13">
      <c r="A61" t="s">
        <v>60</v>
      </c>
      <c r="B61" t="s">
        <v>183</v>
      </c>
      <c r="C61">
        <v>3370150</v>
      </c>
      <c r="E61" t="s">
        <v>303</v>
      </c>
      <c r="F61" t="s">
        <v>421</v>
      </c>
      <c r="L61" t="s">
        <v>34</v>
      </c>
      <c r="M61">
        <v>4516324</v>
      </c>
    </row>
    <row r="62" spans="1:13">
      <c r="A62" t="s">
        <v>61</v>
      </c>
      <c r="B62" t="s">
        <v>184</v>
      </c>
      <c r="E62" t="s">
        <v>304</v>
      </c>
      <c r="F62" t="s">
        <v>422</v>
      </c>
      <c r="G62">
        <v>1987077</v>
      </c>
      <c r="L62" t="s">
        <v>272</v>
      </c>
      <c r="M62">
        <v>4573150</v>
      </c>
    </row>
    <row r="63" spans="1:13">
      <c r="A63" t="s">
        <v>62</v>
      </c>
      <c r="B63" t="s">
        <v>185</v>
      </c>
      <c r="C63">
        <v>2303171</v>
      </c>
      <c r="E63" t="s">
        <v>305</v>
      </c>
      <c r="F63" t="s">
        <v>423</v>
      </c>
      <c r="G63">
        <v>2860765</v>
      </c>
      <c r="L63" t="s">
        <v>27</v>
      </c>
      <c r="M63">
        <v>8134175</v>
      </c>
    </row>
    <row r="64" spans="1:13">
      <c r="A64" t="s">
        <v>63</v>
      </c>
      <c r="B64" t="s">
        <v>186</v>
      </c>
      <c r="E64" t="s">
        <v>306</v>
      </c>
      <c r="F64" t="s">
        <v>424</v>
      </c>
      <c r="L64" t="s">
        <v>25</v>
      </c>
      <c r="M64">
        <v>1736531</v>
      </c>
    </row>
    <row r="65" spans="1:13">
      <c r="A65" t="s">
        <v>64</v>
      </c>
      <c r="B65" t="s">
        <v>187</v>
      </c>
      <c r="C65">
        <v>2438424</v>
      </c>
      <c r="E65" t="s">
        <v>307</v>
      </c>
      <c r="F65" t="s">
        <v>425</v>
      </c>
      <c r="G65">
        <v>6196769</v>
      </c>
      <c r="L65" t="s">
        <v>13</v>
      </c>
      <c r="M65">
        <v>8926398</v>
      </c>
    </row>
    <row r="66" spans="1:13">
      <c r="A66" t="s">
        <v>65</v>
      </c>
      <c r="B66" t="s">
        <v>188</v>
      </c>
      <c r="E66" t="s">
        <v>308</v>
      </c>
      <c r="F66" t="s">
        <v>426</v>
      </c>
      <c r="L66" t="s">
        <v>30</v>
      </c>
      <c r="M66">
        <v>3419843</v>
      </c>
    </row>
    <row r="67" spans="1:13">
      <c r="A67" t="s">
        <v>66</v>
      </c>
      <c r="B67" t="s">
        <v>189</v>
      </c>
      <c r="C67">
        <v>6291400</v>
      </c>
      <c r="E67" t="s">
        <v>309</v>
      </c>
      <c r="F67" t="s">
        <v>427</v>
      </c>
      <c r="L67" t="s">
        <v>288</v>
      </c>
      <c r="M67">
        <v>7838253</v>
      </c>
    </row>
    <row r="68" spans="1:13">
      <c r="A68" t="s">
        <v>67</v>
      </c>
      <c r="B68" t="s">
        <v>190</v>
      </c>
      <c r="E68" t="s">
        <v>310</v>
      </c>
      <c r="F68" t="s">
        <v>428</v>
      </c>
      <c r="G68">
        <v>7001971</v>
      </c>
      <c r="L68" t="s">
        <v>290</v>
      </c>
      <c r="M68">
        <v>5449775</v>
      </c>
    </row>
    <row r="69" spans="1:13">
      <c r="A69" t="s">
        <v>68</v>
      </c>
      <c r="B69" t="s">
        <v>191</v>
      </c>
      <c r="E69" t="s">
        <v>311</v>
      </c>
      <c r="F69" t="s">
        <v>429</v>
      </c>
      <c r="L69" t="s">
        <v>249</v>
      </c>
      <c r="M69">
        <v>8243879</v>
      </c>
    </row>
    <row r="70" spans="1:13">
      <c r="A70" t="s">
        <v>69</v>
      </c>
      <c r="B70" t="s">
        <v>192</v>
      </c>
      <c r="E70" t="s">
        <v>312</v>
      </c>
      <c r="F70" t="s">
        <v>430</v>
      </c>
      <c r="L70" t="s">
        <v>250</v>
      </c>
      <c r="M70">
        <v>8997104</v>
      </c>
    </row>
    <row r="71" spans="1:13">
      <c r="A71" t="s">
        <v>70</v>
      </c>
      <c r="B71" t="s">
        <v>193</v>
      </c>
      <c r="E71" t="s">
        <v>313</v>
      </c>
      <c r="F71" t="s">
        <v>431</v>
      </c>
      <c r="G71">
        <v>8979388</v>
      </c>
      <c r="L71" t="s">
        <v>17</v>
      </c>
      <c r="M71">
        <v>5749462</v>
      </c>
    </row>
    <row r="72" spans="1:13">
      <c r="A72" t="s">
        <v>71</v>
      </c>
      <c r="B72" t="s">
        <v>194</v>
      </c>
      <c r="E72" t="s">
        <v>314</v>
      </c>
      <c r="F72" t="s">
        <v>432</v>
      </c>
      <c r="G72">
        <v>294373</v>
      </c>
      <c r="L72" t="s">
        <v>295</v>
      </c>
      <c r="M72">
        <v>9922737</v>
      </c>
    </row>
    <row r="73" spans="1:13">
      <c r="A73" t="s">
        <v>72</v>
      </c>
      <c r="B73" t="s">
        <v>195</v>
      </c>
      <c r="E73" t="s">
        <v>315</v>
      </c>
      <c r="F73" t="s">
        <v>433</v>
      </c>
      <c r="L73" t="s">
        <v>296</v>
      </c>
      <c r="M73">
        <v>9927138</v>
      </c>
    </row>
    <row r="74" spans="1:13">
      <c r="A74" t="s">
        <v>73</v>
      </c>
      <c r="B74" t="s">
        <v>196</v>
      </c>
      <c r="E74" t="s">
        <v>316</v>
      </c>
      <c r="F74" t="s">
        <v>434</v>
      </c>
      <c r="L74" t="s">
        <v>34</v>
      </c>
      <c r="M74">
        <v>6346225</v>
      </c>
    </row>
    <row r="75" spans="1:13">
      <c r="A75" t="s">
        <v>74</v>
      </c>
      <c r="B75" t="s">
        <v>197</v>
      </c>
      <c r="E75" t="s">
        <v>317</v>
      </c>
      <c r="F75" t="s">
        <v>435</v>
      </c>
      <c r="G75">
        <v>9683113</v>
      </c>
      <c r="L75" t="s">
        <v>17</v>
      </c>
      <c r="M75">
        <v>2716532</v>
      </c>
    </row>
    <row r="76" spans="1:13">
      <c r="A76" t="s">
        <v>75</v>
      </c>
      <c r="B76" t="s">
        <v>198</v>
      </c>
      <c r="E76" t="s">
        <v>318</v>
      </c>
      <c r="F76" t="s">
        <v>436</v>
      </c>
      <c r="G76">
        <v>4201320</v>
      </c>
      <c r="L76" t="s">
        <v>39</v>
      </c>
      <c r="M76">
        <v>3914115</v>
      </c>
    </row>
    <row r="77" spans="1:13">
      <c r="A77" t="s">
        <v>76</v>
      </c>
      <c r="B77" t="s">
        <v>199</v>
      </c>
      <c r="E77" t="s">
        <v>319</v>
      </c>
      <c r="F77" t="s">
        <v>437</v>
      </c>
      <c r="G77">
        <v>9663301</v>
      </c>
      <c r="L77" t="s">
        <v>251</v>
      </c>
      <c r="M77">
        <v>2067199</v>
      </c>
    </row>
    <row r="78" spans="1:13">
      <c r="A78" t="s">
        <v>77</v>
      </c>
      <c r="B78" t="s">
        <v>200</v>
      </c>
      <c r="C78">
        <v>4170132</v>
      </c>
      <c r="E78" t="s">
        <v>320</v>
      </c>
      <c r="F78" t="s">
        <v>438</v>
      </c>
      <c r="G78">
        <v>8696803</v>
      </c>
      <c r="L78" t="s">
        <v>294</v>
      </c>
      <c r="M78">
        <v>2615153</v>
      </c>
    </row>
    <row r="79" spans="1:13">
      <c r="A79" t="s">
        <v>78</v>
      </c>
      <c r="B79" t="s">
        <v>201</v>
      </c>
      <c r="C79">
        <v>7212884</v>
      </c>
      <c r="E79" t="s">
        <v>321</v>
      </c>
      <c r="F79" t="s">
        <v>439</v>
      </c>
      <c r="G79">
        <v>6812365</v>
      </c>
      <c r="L79" t="s">
        <v>17</v>
      </c>
      <c r="M79">
        <v>6905605</v>
      </c>
    </row>
    <row r="80" spans="1:13">
      <c r="A80" t="s">
        <v>79</v>
      </c>
      <c r="B80" t="s">
        <v>202</v>
      </c>
      <c r="C80">
        <v>419658</v>
      </c>
      <c r="E80" t="s">
        <v>322</v>
      </c>
      <c r="F80" t="s">
        <v>440</v>
      </c>
      <c r="G80">
        <v>8569583</v>
      </c>
      <c r="L80" t="s">
        <v>17</v>
      </c>
      <c r="M80">
        <v>1985848</v>
      </c>
    </row>
    <row r="81" spans="1:13">
      <c r="A81" t="s">
        <v>80</v>
      </c>
      <c r="B81" t="s">
        <v>203</v>
      </c>
      <c r="E81" t="s">
        <v>323</v>
      </c>
      <c r="F81" t="s">
        <v>441</v>
      </c>
      <c r="L81" t="s">
        <v>17</v>
      </c>
      <c r="M81">
        <v>7252984</v>
      </c>
    </row>
    <row r="82" spans="1:13">
      <c r="A82" t="s">
        <v>81</v>
      </c>
      <c r="B82" t="s">
        <v>204</v>
      </c>
      <c r="C82">
        <v>1207367</v>
      </c>
      <c r="E82" t="s">
        <v>324</v>
      </c>
      <c r="F82" t="s">
        <v>442</v>
      </c>
      <c r="L82" t="s">
        <v>293</v>
      </c>
      <c r="M82">
        <v>4994203</v>
      </c>
    </row>
    <row r="83" spans="1:13">
      <c r="A83" t="s">
        <v>82</v>
      </c>
      <c r="B83" t="s">
        <v>205</v>
      </c>
      <c r="E83" t="s">
        <v>325</v>
      </c>
      <c r="F83" t="s">
        <v>443</v>
      </c>
      <c r="L83" t="s">
        <v>44</v>
      </c>
      <c r="M83">
        <v>8882502</v>
      </c>
    </row>
    <row r="84" spans="1:13">
      <c r="A84" t="s">
        <v>83</v>
      </c>
      <c r="B84" t="s">
        <v>206</v>
      </c>
      <c r="C84">
        <v>674662</v>
      </c>
      <c r="E84" t="s">
        <v>326</v>
      </c>
      <c r="F84" t="s">
        <v>444</v>
      </c>
      <c r="G84">
        <v>1896718</v>
      </c>
      <c r="L84" t="s">
        <v>41</v>
      </c>
      <c r="M84">
        <v>4196166</v>
      </c>
    </row>
    <row r="85" spans="1:13">
      <c r="A85" t="s">
        <v>84</v>
      </c>
      <c r="B85" t="s">
        <v>207</v>
      </c>
      <c r="C85">
        <v>4508180</v>
      </c>
      <c r="E85" t="s">
        <v>327</v>
      </c>
      <c r="F85" t="s">
        <v>445</v>
      </c>
      <c r="G85">
        <v>4263872</v>
      </c>
      <c r="L85" t="s">
        <v>283</v>
      </c>
      <c r="M85">
        <v>9958934</v>
      </c>
    </row>
    <row r="86" spans="1:13">
      <c r="A86" t="s">
        <v>85</v>
      </c>
      <c r="B86" t="s">
        <v>208</v>
      </c>
      <c r="E86" t="s">
        <v>328</v>
      </c>
      <c r="F86" t="s">
        <v>446</v>
      </c>
      <c r="G86">
        <v>2591207</v>
      </c>
      <c r="L86" t="s">
        <v>289</v>
      </c>
      <c r="M86">
        <v>156943</v>
      </c>
    </row>
    <row r="87" spans="1:13">
      <c r="A87" t="s">
        <v>86</v>
      </c>
      <c r="B87" t="s">
        <v>209</v>
      </c>
      <c r="E87" t="s">
        <v>329</v>
      </c>
      <c r="F87" t="s">
        <v>447</v>
      </c>
      <c r="L87" t="s">
        <v>50</v>
      </c>
      <c r="M87">
        <v>2959373</v>
      </c>
    </row>
    <row r="88" spans="1:13">
      <c r="A88" t="s">
        <v>87</v>
      </c>
      <c r="B88" t="s">
        <v>210</v>
      </c>
      <c r="E88" t="s">
        <v>330</v>
      </c>
      <c r="F88" t="s">
        <v>448</v>
      </c>
      <c r="G88">
        <v>5881771</v>
      </c>
      <c r="L88" t="s">
        <v>297</v>
      </c>
      <c r="M88">
        <v>3115990</v>
      </c>
    </row>
    <row r="89" spans="1:13">
      <c r="A89" t="s">
        <v>88</v>
      </c>
      <c r="B89" t="s">
        <v>211</v>
      </c>
      <c r="C89">
        <v>5614602</v>
      </c>
      <c r="E89" t="s">
        <v>331</v>
      </c>
      <c r="F89" t="s">
        <v>449</v>
      </c>
      <c r="G89">
        <v>6226758</v>
      </c>
      <c r="L89" t="s">
        <v>45</v>
      </c>
      <c r="M89">
        <v>3476589</v>
      </c>
    </row>
    <row r="90" spans="1:13">
      <c r="A90" t="s">
        <v>89</v>
      </c>
      <c r="B90" t="s">
        <v>212</v>
      </c>
      <c r="C90">
        <v>879698</v>
      </c>
      <c r="E90" t="s">
        <v>332</v>
      </c>
      <c r="F90" t="s">
        <v>450</v>
      </c>
      <c r="G90">
        <v>4300851</v>
      </c>
      <c r="L90" t="s">
        <v>49</v>
      </c>
      <c r="M90">
        <v>51331</v>
      </c>
    </row>
    <row r="91" spans="1:13">
      <c r="A91" t="s">
        <v>90</v>
      </c>
      <c r="B91" t="s">
        <v>213</v>
      </c>
      <c r="C91">
        <v>171240</v>
      </c>
      <c r="E91" t="s">
        <v>333</v>
      </c>
      <c r="F91" t="s">
        <v>451</v>
      </c>
      <c r="G91">
        <v>161297</v>
      </c>
      <c r="L91" t="s">
        <v>299</v>
      </c>
      <c r="M91">
        <v>1669265</v>
      </c>
    </row>
    <row r="92" spans="1:13">
      <c r="A92" t="s">
        <v>91</v>
      </c>
      <c r="B92" t="s">
        <v>214</v>
      </c>
      <c r="C92">
        <v>8587830</v>
      </c>
      <c r="E92" t="s">
        <v>334</v>
      </c>
      <c r="F92" t="s">
        <v>452</v>
      </c>
      <c r="G92">
        <v>8463618</v>
      </c>
      <c r="L92" t="s">
        <v>287</v>
      </c>
      <c r="M92">
        <v>5890062</v>
      </c>
    </row>
    <row r="93" spans="1:13">
      <c r="A93" t="s">
        <v>92</v>
      </c>
      <c r="B93" t="s">
        <v>215</v>
      </c>
      <c r="E93" t="s">
        <v>335</v>
      </c>
      <c r="F93" t="s">
        <v>453</v>
      </c>
      <c r="G93">
        <v>9280469</v>
      </c>
      <c r="L93" t="s">
        <v>52</v>
      </c>
      <c r="M93">
        <v>465816</v>
      </c>
    </row>
    <row r="94" spans="1:13">
      <c r="A94" t="s">
        <v>93</v>
      </c>
      <c r="B94" t="s">
        <v>216</v>
      </c>
      <c r="C94">
        <v>9835446</v>
      </c>
      <c r="E94" t="s">
        <v>336</v>
      </c>
      <c r="F94" t="s">
        <v>454</v>
      </c>
      <c r="G94">
        <v>3426311</v>
      </c>
      <c r="L94" t="s">
        <v>51</v>
      </c>
      <c r="M94">
        <v>9697502</v>
      </c>
    </row>
    <row r="95" spans="1:13">
      <c r="A95" t="s">
        <v>94</v>
      </c>
      <c r="B95" t="s">
        <v>217</v>
      </c>
      <c r="C95">
        <v>9694040</v>
      </c>
      <c r="E95" t="s">
        <v>337</v>
      </c>
      <c r="F95" t="s">
        <v>209</v>
      </c>
      <c r="L95" t="s">
        <v>298</v>
      </c>
      <c r="M95">
        <v>5002761</v>
      </c>
    </row>
    <row r="96" spans="1:13">
      <c r="A96" t="s">
        <v>95</v>
      </c>
      <c r="B96" t="s">
        <v>218</v>
      </c>
      <c r="C96">
        <v>4666064</v>
      </c>
      <c r="E96" t="s">
        <v>338</v>
      </c>
      <c r="F96" t="s">
        <v>455</v>
      </c>
      <c r="G96">
        <v>8635029</v>
      </c>
      <c r="L96" t="s">
        <v>291</v>
      </c>
      <c r="M96">
        <v>3018693</v>
      </c>
    </row>
    <row r="97" spans="1:13">
      <c r="A97" t="s">
        <v>96</v>
      </c>
      <c r="B97" t="s">
        <v>219</v>
      </c>
      <c r="C97">
        <v>6938216</v>
      </c>
      <c r="E97" t="s">
        <v>339</v>
      </c>
      <c r="F97" t="s">
        <v>456</v>
      </c>
      <c r="G97">
        <v>3943138</v>
      </c>
      <c r="L97" t="s">
        <v>300</v>
      </c>
      <c r="M97">
        <v>351228</v>
      </c>
    </row>
    <row r="98" spans="1:13">
      <c r="A98" t="s">
        <v>97</v>
      </c>
      <c r="B98" t="s">
        <v>220</v>
      </c>
      <c r="E98" t="s">
        <v>340</v>
      </c>
      <c r="F98" t="s">
        <v>457</v>
      </c>
      <c r="L98" t="s">
        <v>307</v>
      </c>
      <c r="M98">
        <v>6196769</v>
      </c>
    </row>
    <row r="99" spans="1:13">
      <c r="A99" t="s">
        <v>98</v>
      </c>
      <c r="B99" t="s">
        <v>221</v>
      </c>
      <c r="C99">
        <v>4091153</v>
      </c>
      <c r="E99" t="s">
        <v>341</v>
      </c>
      <c r="F99" t="s">
        <v>458</v>
      </c>
      <c r="G99">
        <v>792191</v>
      </c>
      <c r="L99" t="s">
        <v>305</v>
      </c>
      <c r="M99">
        <v>2860765</v>
      </c>
    </row>
    <row r="100" spans="1:13">
      <c r="A100" t="s">
        <v>99</v>
      </c>
      <c r="B100" t="s">
        <v>222</v>
      </c>
      <c r="E100" t="s">
        <v>342</v>
      </c>
      <c r="F100" t="s">
        <v>459</v>
      </c>
      <c r="G100">
        <v>8669597</v>
      </c>
      <c r="L100" t="s">
        <v>28</v>
      </c>
      <c r="M100">
        <v>8533581</v>
      </c>
    </row>
    <row r="101" spans="1:13">
      <c r="A101" t="s">
        <v>100</v>
      </c>
      <c r="B101" t="s">
        <v>223</v>
      </c>
      <c r="C101">
        <v>9277308</v>
      </c>
      <c r="E101" t="s">
        <v>343</v>
      </c>
      <c r="F101" t="s">
        <v>460</v>
      </c>
      <c r="L101" t="s">
        <v>53</v>
      </c>
      <c r="M101">
        <v>1003447</v>
      </c>
    </row>
    <row r="102" spans="1:13">
      <c r="A102" t="s">
        <v>101</v>
      </c>
      <c r="B102" t="s">
        <v>224</v>
      </c>
      <c r="E102" t="s">
        <v>344</v>
      </c>
      <c r="F102" t="s">
        <v>461</v>
      </c>
      <c r="G102">
        <v>1337675</v>
      </c>
      <c r="L102" t="s">
        <v>54</v>
      </c>
      <c r="M102">
        <v>1229159</v>
      </c>
    </row>
    <row r="103" spans="1:13">
      <c r="A103" t="s">
        <v>102</v>
      </c>
      <c r="B103" t="s">
        <v>225</v>
      </c>
      <c r="C103">
        <v>9240010</v>
      </c>
      <c r="E103" t="s">
        <v>345</v>
      </c>
      <c r="F103" t="s">
        <v>462</v>
      </c>
      <c r="L103" t="s">
        <v>47</v>
      </c>
      <c r="M103">
        <v>3405002</v>
      </c>
    </row>
    <row r="104" spans="1:13">
      <c r="A104" t="s">
        <v>103</v>
      </c>
      <c r="B104" t="s">
        <v>226</v>
      </c>
      <c r="E104" t="s">
        <v>346</v>
      </c>
      <c r="F104" t="s">
        <v>463</v>
      </c>
      <c r="L104" t="s">
        <v>57</v>
      </c>
      <c r="M104">
        <v>914039</v>
      </c>
    </row>
    <row r="105" spans="1:13">
      <c r="A105" t="s">
        <v>104</v>
      </c>
      <c r="B105" t="s">
        <v>227</v>
      </c>
      <c r="C105">
        <v>8496399</v>
      </c>
      <c r="E105" t="s">
        <v>347</v>
      </c>
      <c r="F105" t="s">
        <v>464</v>
      </c>
      <c r="G105">
        <v>4358451</v>
      </c>
      <c r="L105" t="s">
        <v>274</v>
      </c>
      <c r="M105">
        <v>9093739</v>
      </c>
    </row>
    <row r="106" spans="1:13">
      <c r="A106" t="s">
        <v>105</v>
      </c>
      <c r="B106" t="s">
        <v>228</v>
      </c>
      <c r="C106">
        <v>1678782</v>
      </c>
      <c r="E106" t="s">
        <v>348</v>
      </c>
      <c r="F106" t="s">
        <v>465</v>
      </c>
      <c r="G106">
        <v>9528364</v>
      </c>
      <c r="L106" t="s">
        <v>301</v>
      </c>
      <c r="M106">
        <v>5892110</v>
      </c>
    </row>
    <row r="107" spans="1:13">
      <c r="A107" t="s">
        <v>106</v>
      </c>
      <c r="B107" t="s">
        <v>229</v>
      </c>
      <c r="E107" t="s">
        <v>349</v>
      </c>
      <c r="F107" t="s">
        <v>466</v>
      </c>
      <c r="L107" t="s">
        <v>57</v>
      </c>
      <c r="M107">
        <v>8885990</v>
      </c>
    </row>
    <row r="108" spans="1:13">
      <c r="A108" t="s">
        <v>107</v>
      </c>
      <c r="B108" t="s">
        <v>230</v>
      </c>
      <c r="C108">
        <v>9127585</v>
      </c>
      <c r="E108" t="s">
        <v>350</v>
      </c>
      <c r="F108" t="s">
        <v>467</v>
      </c>
      <c r="G108">
        <v>1676742</v>
      </c>
      <c r="L108" t="s">
        <v>313</v>
      </c>
      <c r="M108">
        <v>8979388</v>
      </c>
    </row>
    <row r="109" spans="1:13">
      <c r="A109" t="s">
        <v>108</v>
      </c>
      <c r="B109" t="s">
        <v>231</v>
      </c>
      <c r="E109" t="s">
        <v>351</v>
      </c>
      <c r="L109" t="s">
        <v>57</v>
      </c>
      <c r="M109">
        <v>4558989</v>
      </c>
    </row>
    <row r="110" spans="1:13">
      <c r="A110" t="s">
        <v>109</v>
      </c>
      <c r="B110" t="s">
        <v>232</v>
      </c>
      <c r="E110" t="s">
        <v>352</v>
      </c>
      <c r="L110" t="s">
        <v>314</v>
      </c>
      <c r="M110">
        <v>8666549</v>
      </c>
    </row>
    <row r="111" spans="1:13">
      <c r="A111" t="s">
        <v>110</v>
      </c>
      <c r="B111" t="s">
        <v>233</v>
      </c>
      <c r="E111" t="s">
        <v>353</v>
      </c>
      <c r="L111" t="s">
        <v>318</v>
      </c>
      <c r="M111">
        <v>4201320</v>
      </c>
    </row>
    <row r="112" spans="1:13">
      <c r="A112" t="s">
        <v>111</v>
      </c>
      <c r="B112" t="s">
        <v>234</v>
      </c>
      <c r="C112">
        <v>1298290</v>
      </c>
      <c r="E112" t="s">
        <v>354</v>
      </c>
      <c r="L112" t="s">
        <v>59</v>
      </c>
      <c r="M112">
        <v>3614699</v>
      </c>
    </row>
    <row r="113" spans="1:13">
      <c r="A113" t="s">
        <v>112</v>
      </c>
      <c r="B113" t="s">
        <v>235</v>
      </c>
      <c r="C113">
        <v>2188282</v>
      </c>
      <c r="E113" t="s">
        <v>355</v>
      </c>
      <c r="L113" t="s">
        <v>60</v>
      </c>
      <c r="M113">
        <v>7632313</v>
      </c>
    </row>
    <row r="114" spans="1:13">
      <c r="A114" t="s">
        <v>113</v>
      </c>
      <c r="B114" t="s">
        <v>236</v>
      </c>
      <c r="E114" t="s">
        <v>356</v>
      </c>
      <c r="L114" t="s">
        <v>61</v>
      </c>
      <c r="M114">
        <v>2125461</v>
      </c>
    </row>
    <row r="115" spans="1:13">
      <c r="A115" t="s">
        <v>114</v>
      </c>
      <c r="B115" t="s">
        <v>237</v>
      </c>
      <c r="E115" t="s">
        <v>357</v>
      </c>
      <c r="L115" t="s">
        <v>62</v>
      </c>
      <c r="M115">
        <v>2303171</v>
      </c>
    </row>
    <row r="116" spans="1:13">
      <c r="A116" t="s">
        <v>115</v>
      </c>
      <c r="B116" t="s">
        <v>238</v>
      </c>
      <c r="E116" t="s">
        <v>358</v>
      </c>
      <c r="L116" t="s">
        <v>310</v>
      </c>
      <c r="M116">
        <v>7001971</v>
      </c>
    </row>
    <row r="117" spans="1:13">
      <c r="A117" t="s">
        <v>116</v>
      </c>
      <c r="B117" t="s">
        <v>239</v>
      </c>
      <c r="C117">
        <v>8289500</v>
      </c>
      <c r="E117" t="s">
        <v>359</v>
      </c>
      <c r="L117" t="s">
        <v>304</v>
      </c>
      <c r="M117">
        <v>1987077</v>
      </c>
    </row>
    <row r="118" spans="1:13">
      <c r="A118" t="s">
        <v>117</v>
      </c>
      <c r="B118" t="s">
        <v>240</v>
      </c>
      <c r="C118">
        <v>9713025</v>
      </c>
      <c r="E118" t="s">
        <v>360</v>
      </c>
      <c r="L118" t="s">
        <v>63</v>
      </c>
      <c r="M118">
        <v>1203828</v>
      </c>
    </row>
    <row r="119" spans="1:13">
      <c r="A119" t="s">
        <v>118</v>
      </c>
      <c r="B119" t="s">
        <v>241</v>
      </c>
      <c r="E119" t="s">
        <v>361</v>
      </c>
      <c r="L119" t="s">
        <v>60</v>
      </c>
      <c r="M119">
        <v>268104</v>
      </c>
    </row>
    <row r="120" spans="1:13">
      <c r="A120" t="s">
        <v>119</v>
      </c>
      <c r="B120" t="s">
        <v>242</v>
      </c>
      <c r="C120">
        <v>1457359</v>
      </c>
      <c r="E120" t="s">
        <v>362</v>
      </c>
      <c r="L120" t="s">
        <v>66</v>
      </c>
      <c r="M120">
        <v>6291400</v>
      </c>
    </row>
    <row r="121" spans="1:13">
      <c r="A121" t="s">
        <v>120</v>
      </c>
      <c r="E121" t="s">
        <v>363</v>
      </c>
      <c r="L121" t="s">
        <v>322</v>
      </c>
      <c r="M121">
        <v>8569583</v>
      </c>
    </row>
    <row r="122" spans="1:13">
      <c r="A122" t="s">
        <v>121</v>
      </c>
      <c r="E122" t="s">
        <v>364</v>
      </c>
      <c r="L122" t="s">
        <v>60</v>
      </c>
      <c r="M122">
        <v>3370150</v>
      </c>
    </row>
    <row r="123" spans="1:13">
      <c r="A123" t="s">
        <v>122</v>
      </c>
      <c r="E123" t="s">
        <v>365</v>
      </c>
      <c r="L123" t="s">
        <v>321</v>
      </c>
      <c r="M123">
        <v>6812365</v>
      </c>
    </row>
    <row r="124" spans="1:13">
      <c r="A124" t="s">
        <v>123</v>
      </c>
      <c r="E124" t="s">
        <v>366</v>
      </c>
      <c r="L124" t="s">
        <v>317</v>
      </c>
      <c r="M124">
        <v>4729686</v>
      </c>
    </row>
    <row r="125" spans="1:13">
      <c r="A125" t="s">
        <v>124</v>
      </c>
      <c r="E125" t="s">
        <v>367</v>
      </c>
      <c r="L125" t="s">
        <v>323</v>
      </c>
      <c r="M125">
        <v>3887949</v>
      </c>
    </row>
    <row r="126" spans="1:13">
      <c r="L126" t="s">
        <v>320</v>
      </c>
      <c r="M126">
        <v>8696803</v>
      </c>
    </row>
    <row r="127" spans="1:13">
      <c r="L127" t="s">
        <v>317</v>
      </c>
      <c r="M127">
        <v>9683113</v>
      </c>
    </row>
    <row r="128" spans="1:13">
      <c r="L128" t="s">
        <v>319</v>
      </c>
      <c r="M128">
        <v>9663301</v>
      </c>
    </row>
    <row r="129" spans="12:13">
      <c r="L129" t="s">
        <v>327</v>
      </c>
      <c r="M129">
        <v>4263872</v>
      </c>
    </row>
    <row r="130" spans="12:13">
      <c r="L130" t="s">
        <v>324</v>
      </c>
      <c r="M130">
        <v>2300846</v>
      </c>
    </row>
    <row r="131" spans="12:13">
      <c r="L131" t="s">
        <v>329</v>
      </c>
      <c r="M131">
        <v>310116</v>
      </c>
    </row>
    <row r="132" spans="12:13">
      <c r="L132" t="s">
        <v>331</v>
      </c>
      <c r="M132">
        <v>6226758</v>
      </c>
    </row>
    <row r="133" spans="12:13">
      <c r="L133" t="s">
        <v>64</v>
      </c>
      <c r="M133">
        <v>2438424</v>
      </c>
    </row>
    <row r="134" spans="12:13">
      <c r="L134" t="s">
        <v>328</v>
      </c>
      <c r="M134">
        <v>2591207</v>
      </c>
    </row>
    <row r="135" spans="12:13">
      <c r="L135" t="s">
        <v>71</v>
      </c>
      <c r="M135">
        <v>8227309</v>
      </c>
    </row>
    <row r="136" spans="12:13">
      <c r="L136" t="s">
        <v>4</v>
      </c>
      <c r="M136">
        <v>4417790</v>
      </c>
    </row>
    <row r="137" spans="12:13">
      <c r="L137" t="s">
        <v>335</v>
      </c>
      <c r="M137">
        <v>9280469</v>
      </c>
    </row>
    <row r="138" spans="12:13">
      <c r="L138" t="s">
        <v>333</v>
      </c>
      <c r="M138">
        <v>161297</v>
      </c>
    </row>
    <row r="139" spans="12:13">
      <c r="L139" t="s">
        <v>80</v>
      </c>
      <c r="M139">
        <v>9926788</v>
      </c>
    </row>
    <row r="140" spans="12:13">
      <c r="L140" t="s">
        <v>336</v>
      </c>
      <c r="M140">
        <v>3426311</v>
      </c>
    </row>
    <row r="141" spans="12:13">
      <c r="L141" t="s">
        <v>81</v>
      </c>
      <c r="M141">
        <v>1207367</v>
      </c>
    </row>
    <row r="142" spans="12:13">
      <c r="L142" t="s">
        <v>83</v>
      </c>
      <c r="M142">
        <v>674662</v>
      </c>
    </row>
    <row r="143" spans="12:13">
      <c r="L143" t="s">
        <v>79</v>
      </c>
      <c r="M143">
        <v>419658</v>
      </c>
    </row>
    <row r="144" spans="12:13">
      <c r="L144" t="s">
        <v>334</v>
      </c>
      <c r="M144">
        <v>7292651</v>
      </c>
    </row>
    <row r="145" spans="12:13">
      <c r="L145" t="s">
        <v>77</v>
      </c>
      <c r="M145">
        <v>4170132</v>
      </c>
    </row>
    <row r="146" spans="12:13">
      <c r="L146" t="s">
        <v>84</v>
      </c>
      <c r="M146">
        <v>4508180</v>
      </c>
    </row>
    <row r="147" spans="12:13">
      <c r="L147" t="s">
        <v>334</v>
      </c>
      <c r="M147">
        <v>1999422</v>
      </c>
    </row>
    <row r="148" spans="12:13">
      <c r="L148" t="s">
        <v>334</v>
      </c>
      <c r="M148">
        <v>1563589</v>
      </c>
    </row>
    <row r="149" spans="12:13">
      <c r="L149" t="s">
        <v>334</v>
      </c>
      <c r="M149">
        <v>8463618</v>
      </c>
    </row>
    <row r="150" spans="12:13">
      <c r="L150" t="s">
        <v>78</v>
      </c>
      <c r="M150">
        <v>7212884</v>
      </c>
    </row>
    <row r="151" spans="12:13">
      <c r="L151" t="s">
        <v>330</v>
      </c>
      <c r="M151">
        <v>5881771</v>
      </c>
    </row>
    <row r="152" spans="12:13">
      <c r="L152" t="s">
        <v>332</v>
      </c>
      <c r="M152">
        <v>4300851</v>
      </c>
    </row>
    <row r="153" spans="12:13">
      <c r="L153" t="s">
        <v>339</v>
      </c>
      <c r="M153">
        <v>3943138</v>
      </c>
    </row>
    <row r="154" spans="12:13">
      <c r="L154" t="s">
        <v>326</v>
      </c>
      <c r="M154">
        <v>1896718</v>
      </c>
    </row>
    <row r="155" spans="12:13">
      <c r="L155" t="s">
        <v>90</v>
      </c>
      <c r="M155">
        <v>171240</v>
      </c>
    </row>
    <row r="156" spans="12:13">
      <c r="L156" t="s">
        <v>88</v>
      </c>
      <c r="M156">
        <v>5614602</v>
      </c>
    </row>
    <row r="157" spans="12:13">
      <c r="L157" t="s">
        <v>342</v>
      </c>
      <c r="M157">
        <v>8669597</v>
      </c>
    </row>
    <row r="158" spans="12:13">
      <c r="L158" t="s">
        <v>93</v>
      </c>
      <c r="M158">
        <v>9835446</v>
      </c>
    </row>
    <row r="159" spans="12:13">
      <c r="L159" t="s">
        <v>89</v>
      </c>
      <c r="M159">
        <v>879698</v>
      </c>
    </row>
    <row r="160" spans="12:13">
      <c r="L160" t="s">
        <v>341</v>
      </c>
      <c r="M160">
        <v>792191</v>
      </c>
    </row>
    <row r="161" spans="12:13">
      <c r="L161" t="s">
        <v>94</v>
      </c>
      <c r="M161">
        <v>9694040</v>
      </c>
    </row>
    <row r="162" spans="12:13">
      <c r="L162" t="s">
        <v>96</v>
      </c>
      <c r="M162">
        <v>6938216</v>
      </c>
    </row>
    <row r="163" spans="12:13">
      <c r="L163" t="s">
        <v>75</v>
      </c>
      <c r="M163">
        <v>89104</v>
      </c>
    </row>
    <row r="164" spans="12:13">
      <c r="L164" t="s">
        <v>343</v>
      </c>
      <c r="M164">
        <v>6520007</v>
      </c>
    </row>
    <row r="165" spans="12:13">
      <c r="L165" t="s">
        <v>91</v>
      </c>
      <c r="M165">
        <v>8587830</v>
      </c>
    </row>
    <row r="166" spans="12:13">
      <c r="L166" t="s">
        <v>101</v>
      </c>
      <c r="M166">
        <v>6271201</v>
      </c>
    </row>
    <row r="167" spans="12:13">
      <c r="L167" t="s">
        <v>102</v>
      </c>
      <c r="M167">
        <v>9240010</v>
      </c>
    </row>
    <row r="168" spans="12:13">
      <c r="L168" t="s">
        <v>100</v>
      </c>
      <c r="M168">
        <v>9277308</v>
      </c>
    </row>
    <row r="169" spans="12:13">
      <c r="L169" t="s">
        <v>340</v>
      </c>
      <c r="M169">
        <v>7282368</v>
      </c>
    </row>
    <row r="170" spans="12:13">
      <c r="L170" t="s">
        <v>344</v>
      </c>
      <c r="M170">
        <v>1337675</v>
      </c>
    </row>
    <row r="171" spans="12:13">
      <c r="L171" t="s">
        <v>98</v>
      </c>
      <c r="M171">
        <v>506801</v>
      </c>
    </row>
    <row r="172" spans="12:13">
      <c r="L172" t="s">
        <v>105</v>
      </c>
      <c r="M172">
        <v>1678782</v>
      </c>
    </row>
    <row r="173" spans="12:13">
      <c r="L173" t="s">
        <v>98</v>
      </c>
      <c r="M173">
        <v>4091153</v>
      </c>
    </row>
    <row r="174" spans="12:13">
      <c r="L174" t="s">
        <v>104</v>
      </c>
      <c r="M174">
        <v>8496399</v>
      </c>
    </row>
    <row r="175" spans="12:13">
      <c r="L175" t="s">
        <v>95</v>
      </c>
      <c r="M175">
        <v>4666064</v>
      </c>
    </row>
    <row r="176" spans="12:13">
      <c r="L176" t="s">
        <v>85</v>
      </c>
      <c r="M176">
        <v>3798026</v>
      </c>
    </row>
    <row r="177" spans="12:13">
      <c r="L177" t="s">
        <v>347</v>
      </c>
      <c r="M177">
        <v>4358451</v>
      </c>
    </row>
    <row r="178" spans="12:13">
      <c r="L178" t="s">
        <v>338</v>
      </c>
      <c r="M178">
        <v>8635029</v>
      </c>
    </row>
    <row r="179" spans="12:13">
      <c r="L179" t="s">
        <v>92</v>
      </c>
      <c r="M179">
        <v>8603604</v>
      </c>
    </row>
    <row r="180" spans="12:13">
      <c r="L180" t="s">
        <v>350</v>
      </c>
      <c r="M180">
        <v>1676742</v>
      </c>
    </row>
    <row r="181" spans="12:13">
      <c r="L181" t="s">
        <v>348</v>
      </c>
      <c r="M181">
        <v>9528364</v>
      </c>
    </row>
    <row r="182" spans="12:13">
      <c r="L182" t="s">
        <v>107</v>
      </c>
      <c r="M182">
        <v>3319716</v>
      </c>
    </row>
    <row r="183" spans="12:13">
      <c r="L183" t="s">
        <v>107</v>
      </c>
      <c r="M183">
        <v>9127585</v>
      </c>
    </row>
    <row r="184" spans="12:13">
      <c r="L184" t="s">
        <v>112</v>
      </c>
      <c r="M184">
        <v>2188282</v>
      </c>
    </row>
    <row r="185" spans="12:13">
      <c r="L185" t="s">
        <v>111</v>
      </c>
      <c r="M185">
        <v>1298290</v>
      </c>
    </row>
    <row r="186" spans="12:13">
      <c r="L186" t="s">
        <v>103</v>
      </c>
      <c r="M186">
        <v>4966279</v>
      </c>
    </row>
    <row r="187" spans="12:13">
      <c r="L187" t="s">
        <v>114</v>
      </c>
      <c r="M187">
        <v>6657630</v>
      </c>
    </row>
    <row r="188" spans="12:13">
      <c r="L188" t="s">
        <v>110</v>
      </c>
      <c r="M188">
        <v>1949290</v>
      </c>
    </row>
    <row r="189" spans="12:13">
      <c r="L189" t="s">
        <v>116</v>
      </c>
      <c r="M189">
        <v>8289500</v>
      </c>
    </row>
    <row r="190" spans="12:13">
      <c r="L190" t="s">
        <v>119</v>
      </c>
      <c r="M190">
        <v>1457359</v>
      </c>
    </row>
    <row r="191" spans="12:13">
      <c r="L191" t="s">
        <v>117</v>
      </c>
      <c r="M191">
        <v>9713025</v>
      </c>
    </row>
  </sheetData>
  <conditionalFormatting sqref="A1:O1048576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Lightner</dc:creator>
  <cp:lastModifiedBy>Aaron Lightner</cp:lastModifiedBy>
  <dcterms:created xsi:type="dcterms:W3CDTF">2017-08-17T03:54:13Z</dcterms:created>
  <dcterms:modified xsi:type="dcterms:W3CDTF">2017-08-17T04:05:36Z</dcterms:modified>
</cp:coreProperties>
</file>