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<sst xmlns="http://schemas.openxmlformats.org/spreadsheetml/2006/main" count="3160" uniqueCount="1434">
  <si>
    <t>participant.code</t>
  </si>
  <si>
    <t>6xsjuoim</t>
  </si>
  <si>
    <t>smwqm8h9</t>
  </si>
  <si>
    <t>6aqdcx9o</t>
  </si>
  <si>
    <t>mpc5affa</t>
  </si>
  <si>
    <t>jrvc83sa</t>
  </si>
  <si>
    <t>603x51nb</t>
  </si>
  <si>
    <t>pxsgetgp</t>
  </si>
  <si>
    <t>d8dlmjju</t>
  </si>
  <si>
    <t>9uz10eu3</t>
  </si>
  <si>
    <t>8d7tjgd9</t>
  </si>
  <si>
    <t>1unswzzv</t>
  </si>
  <si>
    <t>8c1fk5ei</t>
  </si>
  <si>
    <t>z7rsvnv1</t>
  </si>
  <si>
    <t>9ritgydn</t>
  </si>
  <si>
    <t>e3zsluft</t>
  </si>
  <si>
    <t>1gbh7vwc</t>
  </si>
  <si>
    <t>0qi23kn9</t>
  </si>
  <si>
    <t>siozwffa</t>
  </si>
  <si>
    <t>m81h7bbc</t>
  </si>
  <si>
    <t>352d5w4k</t>
  </si>
  <si>
    <t>al5elqh2</t>
  </si>
  <si>
    <t>ccr3orod</t>
  </si>
  <si>
    <t>p8nfq5nt</t>
  </si>
  <si>
    <t>4qe41ehc</t>
  </si>
  <si>
    <t>5jx39bcl</t>
  </si>
  <si>
    <t>4867yq3j</t>
  </si>
  <si>
    <t>naly3r2o</t>
  </si>
  <si>
    <t>g7428q93</t>
  </si>
  <si>
    <t>taj0fwnw</t>
  </si>
  <si>
    <t>2tpdr4an</t>
  </si>
  <si>
    <t>yi5qhp4y</t>
  </si>
  <si>
    <t>5weplotk</t>
  </si>
  <si>
    <t>ci5v5ovx</t>
  </si>
  <si>
    <t>4ariuyyn</t>
  </si>
  <si>
    <t>ic0v3av4</t>
  </si>
  <si>
    <t>xva121ag</t>
  </si>
  <si>
    <t>f2km6uyx</t>
  </si>
  <si>
    <t>khvnc3g3</t>
  </si>
  <si>
    <t>hgdypw6l</t>
  </si>
  <si>
    <t>5i38e0bu</t>
  </si>
  <si>
    <t>7atoufuz</t>
  </si>
  <si>
    <t>ctbcedr0</t>
  </si>
  <si>
    <t>axxnsr3h</t>
  </si>
  <si>
    <t>d4zcmxgg</t>
  </si>
  <si>
    <t>qpiowef0</t>
  </si>
  <si>
    <t>5xzd26xo</t>
  </si>
  <si>
    <t>p14ddal9</t>
  </si>
  <si>
    <t>wbwdclns</t>
  </si>
  <si>
    <t>vpngre9u</t>
  </si>
  <si>
    <t>nire3yc1</t>
  </si>
  <si>
    <t>va2vxaag</t>
  </si>
  <si>
    <t>igj3h7i4</t>
  </si>
  <si>
    <t>45cw6b7t</t>
  </si>
  <si>
    <t>msef9b1b</t>
  </si>
  <si>
    <t>c786jy33</t>
  </si>
  <si>
    <t>n2v50v4y</t>
  </si>
  <si>
    <t>1yxzo1s3</t>
  </si>
  <si>
    <t>u17pu4p6</t>
  </si>
  <si>
    <t>cxb5n6na</t>
  </si>
  <si>
    <t>t3wapl3o</t>
  </si>
  <si>
    <t>2bkp8lpb</t>
  </si>
  <si>
    <t>0sfee6jk</t>
  </si>
  <si>
    <t>gr5p9eqk</t>
  </si>
  <si>
    <t>2x32qq6j</t>
  </si>
  <si>
    <t>lik05m98</t>
  </si>
  <si>
    <t>nb2qvwu0</t>
  </si>
  <si>
    <t>8kcbn1du</t>
  </si>
  <si>
    <t>aycbs3gw</t>
  </si>
  <si>
    <t>rlkmgeed</t>
  </si>
  <si>
    <t>w5fz5ctk</t>
  </si>
  <si>
    <t>9oanh6yr</t>
  </si>
  <si>
    <t>o8g3byur</t>
  </si>
  <si>
    <t>mnf6czm2</t>
  </si>
  <si>
    <t>6wa22feb</t>
  </si>
  <si>
    <t>05dyy0f4</t>
  </si>
  <si>
    <t>3elqsste</t>
  </si>
  <si>
    <t>8vrg1ooj</t>
  </si>
  <si>
    <t>8oh86e5k</t>
  </si>
  <si>
    <t>9wo0mudf</t>
  </si>
  <si>
    <t>xeaj2l8o</t>
  </si>
  <si>
    <t>qlhg135x</t>
  </si>
  <si>
    <t>t3i4jwum</t>
  </si>
  <si>
    <t>v1hwv2tg</t>
  </si>
  <si>
    <t>mdt3t03x</t>
  </si>
  <si>
    <t>s8bm3qox</t>
  </si>
  <si>
    <t>2qphgu30</t>
  </si>
  <si>
    <t>dpfarjzl</t>
  </si>
  <si>
    <t>hbt576i4</t>
  </si>
  <si>
    <t>mx40vx1m</t>
  </si>
  <si>
    <t>fqjaon9l</t>
  </si>
  <si>
    <t>hzrfxcq4</t>
  </si>
  <si>
    <t>t9dzxyyy</t>
  </si>
  <si>
    <t>qkzobdjj</t>
  </si>
  <si>
    <t>ch0nm1hk</t>
  </si>
  <si>
    <t>y0ra2xp2</t>
  </si>
  <si>
    <t>1qs4ajbt</t>
  </si>
  <si>
    <t>cwqgkgif</t>
  </si>
  <si>
    <t>y45bf3hy</t>
  </si>
  <si>
    <t>34q9covc</t>
  </si>
  <si>
    <t>hobloydp</t>
  </si>
  <si>
    <t>0urnfrtt</t>
  </si>
  <si>
    <t>4205swqz</t>
  </si>
  <si>
    <t>suas242j</t>
  </si>
  <si>
    <t>ytnfsprr</t>
  </si>
  <si>
    <t>qr2sb31n</t>
  </si>
  <si>
    <t>aro6670r</t>
  </si>
  <si>
    <t>h7s0agl1</t>
  </si>
  <si>
    <t>k1fcj5b5</t>
  </si>
  <si>
    <t>csqa20oa</t>
  </si>
  <si>
    <t>bhj0vhkr</t>
  </si>
  <si>
    <t>xgiq6cj6</t>
  </si>
  <si>
    <t>wagrz0i1</t>
  </si>
  <si>
    <t>7gjkq7p1</t>
  </si>
  <si>
    <t>cjgc9jk2</t>
  </si>
  <si>
    <t>7mfgfbt4</t>
  </si>
  <si>
    <t>2lvlg5ov</t>
  </si>
  <si>
    <t>4da46bq4</t>
  </si>
  <si>
    <t>wpc6homm</t>
  </si>
  <si>
    <t>o7o5m3xt</t>
  </si>
  <si>
    <t>z63vbqlx</t>
  </si>
  <si>
    <t>bxs20o3v</t>
  </si>
  <si>
    <t>f2fgdghs</t>
  </si>
  <si>
    <t>h4olnmr7</t>
  </si>
  <si>
    <t>e69qz06s</t>
  </si>
  <si>
    <t>9ju2k537</t>
  </si>
  <si>
    <t>g2glwntx</t>
  </si>
  <si>
    <t>n4ebbbn9</t>
  </si>
  <si>
    <t>xqc4pt47</t>
  </si>
  <si>
    <t>ront1omr</t>
  </si>
  <si>
    <t>mc2c31pd</t>
  </si>
  <si>
    <t>i8q81e4n</t>
  </si>
  <si>
    <t>0iscx5de</t>
  </si>
  <si>
    <t>3tymkzcq</t>
  </si>
  <si>
    <t>3sx23o9g</t>
  </si>
  <si>
    <t>03cw1qao</t>
  </si>
  <si>
    <t>4vllmsvz</t>
  </si>
  <si>
    <t>ikn7q9iz</t>
  </si>
  <si>
    <t>taabr8mt</t>
  </si>
  <si>
    <t>5czwc9ml</t>
  </si>
  <si>
    <t>zg30531z</t>
  </si>
  <si>
    <t>kwcn8j25</t>
  </si>
  <si>
    <t>olyhxlpb</t>
  </si>
  <si>
    <t>u5sjjhq9</t>
  </si>
  <si>
    <t>1wyv8zuy</t>
  </si>
  <si>
    <t>khctbfzi</t>
  </si>
  <si>
    <t>t2fcyy7o</t>
  </si>
  <si>
    <t>9fmvjof0</t>
  </si>
  <si>
    <t>xxuu61vq</t>
  </si>
  <si>
    <t>vm0ii32x</t>
  </si>
  <si>
    <t>so53gc4f</t>
  </si>
  <si>
    <t>rk1he1x5</t>
  </si>
  <si>
    <t>skaecws2</t>
  </si>
  <si>
    <t>zq3u3203</t>
  </si>
  <si>
    <t>q52hyvhy</t>
  </si>
  <si>
    <t>qs2dwweq</t>
  </si>
  <si>
    <t>tglmddq2</t>
  </si>
  <si>
    <t>2l9qardl</t>
  </si>
  <si>
    <t>4bd1ivb6</t>
  </si>
  <si>
    <t>f38e5gx5</t>
  </si>
  <si>
    <t>4af4fetr</t>
  </si>
  <si>
    <t>0hhsfxgr</t>
  </si>
  <si>
    <t>fw41bnel</t>
  </si>
  <si>
    <t>b9wi6u4j</t>
  </si>
  <si>
    <t>1ve4ms0p</t>
  </si>
  <si>
    <t>lg4rul40</t>
  </si>
  <si>
    <t>ag2fmdmx</t>
  </si>
  <si>
    <t>cxiubsin</t>
  </si>
  <si>
    <t>m9sd430h</t>
  </si>
  <si>
    <t>dqgnhdbi</t>
  </si>
  <si>
    <t>xfvx1fw6</t>
  </si>
  <si>
    <t>g6tj5fz5</t>
  </si>
  <si>
    <t>8k2rxoko</t>
  </si>
  <si>
    <t>kyf0sc9l</t>
  </si>
  <si>
    <t>waj7lhmg</t>
  </si>
  <si>
    <t>lc1zdr5v</t>
  </si>
  <si>
    <t>17i8svcp</t>
  </si>
  <si>
    <t>1as6uvon</t>
  </si>
  <si>
    <t>kflz6qe4</t>
  </si>
  <si>
    <t>hwy9uf6t</t>
  </si>
  <si>
    <t>g46xoe7t</t>
  </si>
  <si>
    <t>kv51lxj7</t>
  </si>
  <si>
    <t>4x2vk7m8</t>
  </si>
  <si>
    <t>w688mbvt</t>
  </si>
  <si>
    <t>pmtz874n</t>
  </si>
  <si>
    <t>pqbv3r3u</t>
  </si>
  <si>
    <t>3aenrw21</t>
  </si>
  <si>
    <t>b45od6ql</t>
  </si>
  <si>
    <t>8lvwqnsn</t>
  </si>
  <si>
    <t>0i3zyaik</t>
  </si>
  <si>
    <t>l7ti0b0v</t>
  </si>
  <si>
    <t>4x7lzneh</t>
  </si>
  <si>
    <t>yux5meup</t>
  </si>
  <si>
    <t>o35ni86x</t>
  </si>
  <si>
    <t>cm2q2z20</t>
  </si>
  <si>
    <t>5xgn7u9x</t>
  </si>
  <si>
    <t>mz9gk41h</t>
  </si>
  <si>
    <t>pt5379sn</t>
  </si>
  <si>
    <t>j40afz9v</t>
  </si>
  <si>
    <t>0bsxgvft</t>
  </si>
  <si>
    <t>cu3vjvnc</t>
  </si>
  <si>
    <t>e5wu30mc</t>
  </si>
  <si>
    <t>u1d8c0bo</t>
  </si>
  <si>
    <t>ewsigjet</t>
  </si>
  <si>
    <t>v0rn9mip</t>
  </si>
  <si>
    <t>1r4t4tsa</t>
  </si>
  <si>
    <t>b4o1uywa</t>
  </si>
  <si>
    <t>msepcuz0</t>
  </si>
  <si>
    <t>qor0f1sf</t>
  </si>
  <si>
    <t>d28wz0pl</t>
  </si>
  <si>
    <t>bavgcq1b</t>
  </si>
  <si>
    <t>r2uvuhra</t>
  </si>
  <si>
    <t>z8lc02v0</t>
  </si>
  <si>
    <t>r9g3xen3</t>
  </si>
  <si>
    <t>x4wh1tso</t>
  </si>
  <si>
    <t>pszsgrze</t>
  </si>
  <si>
    <t>7pdug6po</t>
  </si>
  <si>
    <t>e1o5y80i</t>
  </si>
  <si>
    <t>kuasdwt3</t>
  </si>
  <si>
    <t>4tdv6hg9</t>
  </si>
  <si>
    <t>mqfkzbju</t>
  </si>
  <si>
    <t>t3mrci39</t>
  </si>
  <si>
    <t>a3zjqv0l</t>
  </si>
  <si>
    <t>lj6wtf7n</t>
  </si>
  <si>
    <t>1l0wli84</t>
  </si>
  <si>
    <t>68ab6cpe</t>
  </si>
  <si>
    <t>pa3bkj6g</t>
  </si>
  <si>
    <t>2p4igplg</t>
  </si>
  <si>
    <t>h4m5q3y8</t>
  </si>
  <si>
    <t>l52u7j57</t>
  </si>
  <si>
    <t>xqsmlbom</t>
  </si>
  <si>
    <t>uabtxfcg</t>
  </si>
  <si>
    <t>zwdbr0rb</t>
  </si>
  <si>
    <t>b1se3t8z</t>
  </si>
  <si>
    <t>jomxd6h1</t>
  </si>
  <si>
    <t>oe59rxm8</t>
  </si>
  <si>
    <t>c1lyjxxn</t>
  </si>
  <si>
    <t>rdbd06m5</t>
  </si>
  <si>
    <t>wpukzuwo</t>
  </si>
  <si>
    <t>znwdeaj5</t>
  </si>
  <si>
    <t>li2vly6f</t>
  </si>
  <si>
    <t>05bh8mvu</t>
  </si>
  <si>
    <t>xsyccwqt</t>
  </si>
  <si>
    <t>bt3zblab</t>
  </si>
  <si>
    <t>y4dhbt3m</t>
  </si>
  <si>
    <t>ynwx52kt</t>
  </si>
  <si>
    <t>utfbnuwt</t>
  </si>
  <si>
    <t>coarnnqr</t>
  </si>
  <si>
    <t>lvgrl3so</t>
  </si>
  <si>
    <t>lfb7tczv</t>
  </si>
  <si>
    <t>fw6zklwf</t>
  </si>
  <si>
    <t>68jiuzhk</t>
  </si>
  <si>
    <t>p8gb96pb</t>
  </si>
  <si>
    <t>8zdtlfvk</t>
  </si>
  <si>
    <t>ym2tsmp7</t>
  </si>
  <si>
    <t>74ywb7om</t>
  </si>
  <si>
    <t>yrosn09a</t>
  </si>
  <si>
    <t>eqivw83m</t>
  </si>
  <si>
    <t>b4i8btcj</t>
  </si>
  <si>
    <t>sc6vnvtx</t>
  </si>
  <si>
    <t>qnbb23sa</t>
  </si>
  <si>
    <t>8x5y31fm</t>
  </si>
  <si>
    <t>hycf49o8</t>
  </si>
  <si>
    <t>wzdb4nlm</t>
  </si>
  <si>
    <t>lb1az7x1</t>
  </si>
  <si>
    <t>6tx5oql0</t>
  </si>
  <si>
    <t>8gra1nhk</t>
  </si>
  <si>
    <t>5eug5xny</t>
  </si>
  <si>
    <t>ioayu28x</t>
  </si>
  <si>
    <t>nqjj379a</t>
  </si>
  <si>
    <t>em499zl9</t>
  </si>
  <si>
    <t>xqsz11mb</t>
  </si>
  <si>
    <t>r3ndqauv</t>
  </si>
  <si>
    <t>participant.mturk_worker_id</t>
  </si>
  <si>
    <t>A2OIGST8UL7HJP</t>
  </si>
  <si>
    <t>A2OWFD7J4MRGKM</t>
  </si>
  <si>
    <t>A2WGW5Y3ZFBDEC</t>
  </si>
  <si>
    <t>ACI1OFQTEMUV0</t>
  </si>
  <si>
    <t>A3L2UB07EZJAMD</t>
  </si>
  <si>
    <t>A30MP4LXV4MIFD</t>
  </si>
  <si>
    <t>A5ET25WTBJC0J</t>
  </si>
  <si>
    <t>A27W025UEXS1G0</t>
  </si>
  <si>
    <t>A3IR7DFEKLLLO</t>
  </si>
  <si>
    <t>A2ZA3X3DBEMBCD</t>
  </si>
  <si>
    <t>A1YXQDZYCKILTT</t>
  </si>
  <si>
    <t>A3QRZPJT2CT2IK</t>
  </si>
  <si>
    <t>AZIAQJWXTSFUX</t>
  </si>
  <si>
    <t>A1B0SWHFLJ4HI</t>
  </si>
  <si>
    <t>AWDQC79NQLHO</t>
  </si>
  <si>
    <t>A1HKCTDOTL6C9I</t>
  </si>
  <si>
    <t>A2VI8XH6A1PB27</t>
  </si>
  <si>
    <t>A1O67YS3DU0ZHX</t>
  </si>
  <si>
    <t>A1BHHRSKO2MBT3</t>
  </si>
  <si>
    <t>A15HF9M3EGMCWL</t>
  </si>
  <si>
    <t>AH3DHAMDYSFP2</t>
  </si>
  <si>
    <t>A2Z2OV7QGU10QN</t>
  </si>
  <si>
    <t>A3S1RAA0VUVQK</t>
  </si>
  <si>
    <t>A1I0V8PQEO8DNF</t>
  </si>
  <si>
    <t>A1S9EY8YUIGDYV</t>
  </si>
  <si>
    <t>A17IE2U5GB0BWP</t>
  </si>
  <si>
    <t>AGDJB8B8CDZ71</t>
  </si>
  <si>
    <t>A2IMTHMZNR0MZJ</t>
  </si>
  <si>
    <t>A2GJM9IM6XR7ON</t>
  </si>
  <si>
    <t>APF1EAZT104LQ</t>
  </si>
  <si>
    <t>A1PDJEO7XOY2P5</t>
  </si>
  <si>
    <t>A16HVH54FCRFE4</t>
  </si>
  <si>
    <t>A2X3QCJK0H18T8</t>
  </si>
  <si>
    <t>A3J0X7ZQAXLFPI</t>
  </si>
  <si>
    <t>A23U58JL7NQW2A</t>
  </si>
  <si>
    <t>A2WAQLPXT615HQ</t>
  </si>
  <si>
    <t>A1ISXRQO8ZQKPE</t>
  </si>
  <si>
    <t>A1UQ1OURMB9IRJ</t>
  </si>
  <si>
    <t>A1NDSEXBYNOUOS</t>
  </si>
  <si>
    <t>A2NJAHKIJQXPCI</t>
  </si>
  <si>
    <t>AO33H4GL9KZX9</t>
  </si>
  <si>
    <t>ADXHWQLUQBK77</t>
  </si>
  <si>
    <t>ALKQPW0O9C98N</t>
  </si>
  <si>
    <t>A4T50ODN6SGNR</t>
  </si>
  <si>
    <t>A162YP37U7OC5T</t>
  </si>
  <si>
    <t>A3IWSUTNFCDV8N</t>
  </si>
  <si>
    <t>A2H85UOGW31OWJ</t>
  </si>
  <si>
    <t>A39TYY3ENJSTK1</t>
  </si>
  <si>
    <t>A7XRH8WIMZ5QQ</t>
  </si>
  <si>
    <t>A26OJ4TA28AFHC</t>
  </si>
  <si>
    <t>A2APPZDU0VS9LN</t>
  </si>
  <si>
    <t>A2TYN1KHZM4E0T</t>
  </si>
  <si>
    <t>A1QHX9C8CP6L3N</t>
  </si>
  <si>
    <t>A2SYRFPPV9WDEG</t>
  </si>
  <si>
    <t>AL3U9R1JW2HN9</t>
  </si>
  <si>
    <t>A3U6J5LDHK0M6S</t>
  </si>
  <si>
    <t>ATP43ZVI1RP0C</t>
  </si>
  <si>
    <t>A2N962G55T9MOB</t>
  </si>
  <si>
    <t>AX9O2TTXVXZ8V</t>
  </si>
  <si>
    <t>A2WNTEVRT68JXT</t>
  </si>
  <si>
    <t>A3CXZCKT34LV8</t>
  </si>
  <si>
    <t>A1RTD65R1H8MQW</t>
  </si>
  <si>
    <t>A26P7RK24NCS99</t>
  </si>
  <si>
    <t>A3DA81ZFKYYGFC</t>
  </si>
  <si>
    <t>A3QDBNW2H8EMFW</t>
  </si>
  <si>
    <t>A2NPUPP06POEJ0</t>
  </si>
  <si>
    <t>A2FY943XQ73SFP</t>
  </si>
  <si>
    <t>A23BTPB2VQKXXJ</t>
  </si>
  <si>
    <t>A2BA9Y6VGW6WS1</t>
  </si>
  <si>
    <t>A3LE1BIVORW3VR</t>
  </si>
  <si>
    <t>A138N5M4LIVCGV</t>
  </si>
  <si>
    <t>A3DFCGAXJHV1P9</t>
  </si>
  <si>
    <t>A320QA9HJFUOZO</t>
  </si>
  <si>
    <t>A1PDBRYBFMMFNY</t>
  </si>
  <si>
    <t>A2GO0AIHB846UX</t>
  </si>
  <si>
    <t>A33CY9EY50SSLI</t>
  </si>
  <si>
    <t>A14BI00PRA06Q3</t>
  </si>
  <si>
    <t>A2122A4H1Z51HG</t>
  </si>
  <si>
    <t>AM0QVBV8L6QCJ</t>
  </si>
  <si>
    <t>A20NJGHYKL73LC</t>
  </si>
  <si>
    <t>AN6RFUIV4EC9</t>
  </si>
  <si>
    <t>A1X5N37U5JPJ6Z</t>
  </si>
  <si>
    <t>AIP944O0SSJM2</t>
  </si>
  <si>
    <t>A2R3YFUNAT892R</t>
  </si>
  <si>
    <t>A37IP04GXT3ZHS</t>
  </si>
  <si>
    <t>A2A0G87OKC5VIN</t>
  </si>
  <si>
    <t>A2LH7SHH0DOQBP</t>
  </si>
  <si>
    <t>A13BZCNJ0WR1T7</t>
  </si>
  <si>
    <t>A3JM2BJIOZAGM7</t>
  </si>
  <si>
    <t>A2OF0GTKWKM2T5</t>
  </si>
  <si>
    <t>A3NF9B2NLCLZWT</t>
  </si>
  <si>
    <t>A3RT82GOZ3OGJO</t>
  </si>
  <si>
    <t>A2SOHTPWH4VGP5</t>
  </si>
  <si>
    <t>A33XXKGG4SP92D</t>
  </si>
  <si>
    <t>A1DOTIZI6S0VIJ</t>
  </si>
  <si>
    <t>A281NYJUA83Y3Y</t>
  </si>
  <si>
    <t>A1M5BJTQIXCM33</t>
  </si>
  <si>
    <t>A5UHPNDXCAO7O</t>
  </si>
  <si>
    <t>A2BACJE00ZUDXS</t>
  </si>
  <si>
    <t>A3DS9H1GTXNF4K</t>
  </si>
  <si>
    <t>A2AUMGW4F3G1OF</t>
  </si>
  <si>
    <t>ART2B51OIA2V3</t>
  </si>
  <si>
    <t>A1ND6DXPVHKW0C</t>
  </si>
  <si>
    <t>A34930YXVQ8SUT</t>
  </si>
  <si>
    <t>A1HN4550TIXQBZ</t>
  </si>
  <si>
    <t>A1SV96FCZ1U6CV</t>
  </si>
  <si>
    <t>A1C59M3HPCO503</t>
  </si>
  <si>
    <t>A2B1YSMEHN1G2K</t>
  </si>
  <si>
    <t>A14WLAP6TCEKO0</t>
  </si>
  <si>
    <t>A1489QNXV5IM6O</t>
  </si>
  <si>
    <t>A1PGI3MHP9JZL4</t>
  </si>
  <si>
    <t>A1QVNF19XSRSD7</t>
  </si>
  <si>
    <t>AXHB59WY3NYZ4</t>
  </si>
  <si>
    <t>A1KEA2Z47S3UPI</t>
  </si>
  <si>
    <t>A1YW8LOGOAQ7ER</t>
  </si>
  <si>
    <t>ABQ7HW805MTU3</t>
  </si>
  <si>
    <t>A1N4P4XGQM7NXE</t>
  </si>
  <si>
    <t>A25CAT0W9W97Z8</t>
  </si>
  <si>
    <t>A2KOECHP94T0TI</t>
  </si>
  <si>
    <t>A1XIIHV1GTI97H</t>
  </si>
  <si>
    <t>A1J4AZL6MZ675U</t>
  </si>
  <si>
    <t>A3L4RJUHA0CJEA</t>
  </si>
  <si>
    <t>A1VVR9MA1P9HWJ</t>
  </si>
  <si>
    <t>A296HTKGCX7FY9</t>
  </si>
  <si>
    <t>A3V07DG07W3S5G</t>
  </si>
  <si>
    <t>A3SS6SG0E9LGAE</t>
  </si>
  <si>
    <t>AY7WOX4UCIBU2</t>
  </si>
  <si>
    <t>ABKPEX0E9W2HW</t>
  </si>
  <si>
    <t>A2JRONMDBUJT3K</t>
  </si>
  <si>
    <t>A136SBQYT4RFKX</t>
  </si>
  <si>
    <t>A1JT9DNDMSQ34E</t>
  </si>
  <si>
    <t>A3VMKLJTSGYKHN</t>
  </si>
  <si>
    <t>A21H2UDDHN8ZF</t>
  </si>
  <si>
    <t>A2BZY06YRWGEDL</t>
  </si>
  <si>
    <t>A3G6L97AX9KR7F</t>
  </si>
  <si>
    <t>AXPXZJ0Q5VVUE</t>
  </si>
  <si>
    <t>AAM0Q3DCSSQ0A</t>
  </si>
  <si>
    <t>ASV53ZC7ILJ7B</t>
  </si>
  <si>
    <t>A1WPXQWFALCA65</t>
  </si>
  <si>
    <t>A2CZ10JX5FBO09</t>
  </si>
  <si>
    <t>ABSTVXSZIJGN5</t>
  </si>
  <si>
    <t>A1A8VMLJFFGCB6</t>
  </si>
  <si>
    <t>A3BPF5TQJ9RQAZ</t>
  </si>
  <si>
    <t>A241PV6A122I5X</t>
  </si>
  <si>
    <t>A3NEAC780MRHAN</t>
  </si>
  <si>
    <t>A8HSPSD88CUTS</t>
  </si>
  <si>
    <t>AP8OG80OLCCMC</t>
  </si>
  <si>
    <t>A1DCKRRPA4AWVD</t>
  </si>
  <si>
    <t>A2SY2N44N1RWVA</t>
  </si>
  <si>
    <t>A28S6TTII9JDNI</t>
  </si>
  <si>
    <t>A24NKUCAX1LURL</t>
  </si>
  <si>
    <t>A2L7UCKZXAGENY</t>
  </si>
  <si>
    <t>A1ZZINLCZZYOH4</t>
  </si>
  <si>
    <t>A3AV8KOZW78IEW</t>
  </si>
  <si>
    <t>A1T0NW527WZT7G</t>
  </si>
  <si>
    <t>A1P8M5BKOTAA8I</t>
  </si>
  <si>
    <t>A31FZDIPS5ZMEJ</t>
  </si>
  <si>
    <t>A2PDRB9EI2J77Q</t>
  </si>
  <si>
    <t>A1KVYO86HJH01S</t>
  </si>
  <si>
    <t>A8TIL9U6YHG5</t>
  </si>
  <si>
    <t>A2MBB133SZN59T</t>
  </si>
  <si>
    <t>AQXAQCJFY2ZA7</t>
  </si>
  <si>
    <t>A3PDHDQZZKCTT5</t>
  </si>
  <si>
    <t>A2O5J0420C1UPC</t>
  </si>
  <si>
    <t>A3KT7FHYY6PF2P</t>
  </si>
  <si>
    <t>AGXJYG042QDRF</t>
  </si>
  <si>
    <t>A2RBYDD9NZUIXB</t>
  </si>
  <si>
    <t>A3JDTFK27G8D2V</t>
  </si>
  <si>
    <t>AZ2HZXO2JMWPQ</t>
  </si>
  <si>
    <t>A1N3J21E6L4VVO</t>
  </si>
  <si>
    <t>AU5UJIZ3TLI5M</t>
  </si>
  <si>
    <t>A1P0KZVJUL3GUH</t>
  </si>
  <si>
    <t>A331EA4IU21KXL</t>
  </si>
  <si>
    <t>A2S834OHCORO1W</t>
  </si>
  <si>
    <t>A29X1A8AF3TUQP</t>
  </si>
  <si>
    <t>A381XM5ZPMVMDK</t>
  </si>
  <si>
    <t>A2E3TO92MCQ9XU</t>
  </si>
  <si>
    <t>AYS5D72DT1WNT</t>
  </si>
  <si>
    <t>A3GVGX77WM8V0R</t>
  </si>
  <si>
    <t>AP5HF8WH24MKV</t>
  </si>
  <si>
    <t>A3AIUG6ILEEBI7</t>
  </si>
  <si>
    <t>A1C66QKNXGH895</t>
  </si>
  <si>
    <t>A1A4FAPKM8869B</t>
  </si>
  <si>
    <t>A1LMOSQXXN17PV</t>
  </si>
  <si>
    <t>A2L7S6RZOZ6NM9</t>
  </si>
  <si>
    <t>A1CNZWIPBBXLJ</t>
  </si>
  <si>
    <t>A1CHC8M7CWC254</t>
  </si>
  <si>
    <t>A241O4NWFBWXLZ</t>
  </si>
  <si>
    <t>AY7118XTQ3FDG</t>
  </si>
  <si>
    <t>A38OIF79EFST05</t>
  </si>
  <si>
    <t>A7XRBKXXCQX4B</t>
  </si>
  <si>
    <t>A21L0DMOM4RE0U</t>
  </si>
  <si>
    <t>A1HYWOOB0DUMR5</t>
  </si>
  <si>
    <t>A2XMO68T3BJFFA</t>
  </si>
  <si>
    <t>A1SZOM6LRRMPOX</t>
  </si>
  <si>
    <t>A1CKFNKYV9OMY0</t>
  </si>
  <si>
    <t>A97VLO1EZGZNW</t>
  </si>
  <si>
    <t>A1D8QVRCSO75XI</t>
  </si>
  <si>
    <t>A3PTY2GRDKPF4B</t>
  </si>
  <si>
    <t>A240OTT1T85UGT</t>
  </si>
  <si>
    <t>A3TJ62NECUFWBG</t>
  </si>
  <si>
    <t>A18MC27WTCEBA2</t>
  </si>
  <si>
    <t>A2V3QINUTX8V32</t>
  </si>
  <si>
    <t>A1ESKJFDQUMBL4</t>
  </si>
  <si>
    <t>A1QP4NP83WGF17</t>
  </si>
  <si>
    <t>AD8JNBDMO3NED</t>
  </si>
  <si>
    <t>A3K9LVJLXFD42S</t>
  </si>
  <si>
    <t>A1A3B77BG6NV8Y</t>
  </si>
  <si>
    <t>A168QBUOKNFWWK</t>
  </si>
  <si>
    <t>AJ31037VHIOG</t>
  </si>
  <si>
    <t>A0017268R9SKD8U2Y3F</t>
  </si>
  <si>
    <t>ASIULWA5R4JYU</t>
  </si>
  <si>
    <t>A3QCDD464YDU4R</t>
  </si>
  <si>
    <t>A1ZPYSX30BDIVW</t>
  </si>
  <si>
    <t>A1L7W51FO8I1MI</t>
  </si>
  <si>
    <t>A2TYPIODA4XDSW</t>
  </si>
  <si>
    <t>AEZ64TVDZQOU6</t>
  </si>
  <si>
    <t>A2526X03E9SRLI</t>
  </si>
  <si>
    <t>A3R124Y6VV18GA</t>
  </si>
  <si>
    <t>A1TZ2BG01V4DJY</t>
  </si>
  <si>
    <t>AC2EHPL8A8462</t>
  </si>
  <si>
    <t>A21H6PJDHFR74C</t>
  </si>
  <si>
    <t>A1M1TSMJB12177</t>
  </si>
  <si>
    <t>A1WNXEXREXUZPZ</t>
  </si>
  <si>
    <t>A3OXRDSUN9F10I</t>
  </si>
  <si>
    <t>AX06ZUCRNSGB3</t>
  </si>
  <si>
    <t>A3ICC7SGEF40KR</t>
  </si>
  <si>
    <t>A3F0NFNLOLFJT0</t>
  </si>
  <si>
    <t>A13UY6H25XM3UW</t>
  </si>
  <si>
    <t>A1PTX4IB9R34LI</t>
  </si>
  <si>
    <t>A2BSULOV6QDJ0P</t>
  </si>
  <si>
    <t>A2KBTDHM44J7X4</t>
  </si>
  <si>
    <t>A1IYHQPPOACU83</t>
  </si>
  <si>
    <t>A1313FML1JIK6S</t>
  </si>
  <si>
    <t>A49HPQ9P5AHU4</t>
  </si>
  <si>
    <t>A2H5V1V8QIY8Y7</t>
  </si>
  <si>
    <t>A1OBB3PWYWK9KK</t>
  </si>
  <si>
    <t>player.valid_code</t>
  </si>
  <si>
    <t>f2lie4fd</t>
  </si>
  <si>
    <t>gmm6gurb</t>
  </si>
  <si>
    <t>e03xg6m4</t>
  </si>
  <si>
    <t>f7e7gigh</t>
  </si>
  <si>
    <t>podiwdd7</t>
  </si>
  <si>
    <t>tcnk0k7w</t>
  </si>
  <si>
    <t>0f1cacgr</t>
  </si>
  <si>
    <t>m5qjww6s</t>
  </si>
  <si>
    <t>6v9ercbn</t>
  </si>
  <si>
    <t>1pyuqcdg</t>
  </si>
  <si>
    <t>m8shiwgu</t>
  </si>
  <si>
    <t>202ds56g</t>
  </si>
  <si>
    <t>fxy0ix3u</t>
  </si>
  <si>
    <t>puv9ah2i</t>
  </si>
  <si>
    <t>fxdtf8wk</t>
  </si>
  <si>
    <t>idlhfmck</t>
  </si>
  <si>
    <t>pobypx1q</t>
  </si>
  <si>
    <t>wgprc5kz</t>
  </si>
  <si>
    <t>d4bsmtzo</t>
  </si>
  <si>
    <t>pnvop53k</t>
  </si>
  <si>
    <t>mw4t42mi</t>
  </si>
  <si>
    <t>wsx0obsr</t>
  </si>
  <si>
    <t>xz08owv4</t>
  </si>
  <si>
    <t>oeme9qhf</t>
  </si>
  <si>
    <t>39luywjx</t>
  </si>
  <si>
    <t>z2y0qxeu</t>
  </si>
  <si>
    <t>74ei66ew</t>
  </si>
  <si>
    <t>sw1u86jr</t>
  </si>
  <si>
    <t>em3gtsxj</t>
  </si>
  <si>
    <t>ihz7w0rr</t>
  </si>
  <si>
    <t>6x0awqqb</t>
  </si>
  <si>
    <t>10490dgv</t>
  </si>
  <si>
    <t>fa2zbxu7</t>
  </si>
  <si>
    <t>uziqrqe5</t>
  </si>
  <si>
    <t>usn97m1a</t>
  </si>
  <si>
    <t>m04cnquc</t>
  </si>
  <si>
    <t>2too8hot</t>
  </si>
  <si>
    <t>toqmku0g</t>
  </si>
  <si>
    <t>xhbuh952</t>
  </si>
  <si>
    <t>xxb980uq</t>
  </si>
  <si>
    <t>em9wbic2</t>
  </si>
  <si>
    <t>ztspwg4q</t>
  </si>
  <si>
    <t>589sxjiv</t>
  </si>
  <si>
    <t>t4pnba8g</t>
  </si>
  <si>
    <t>j3bsea93</t>
  </si>
  <si>
    <t>q2213yon</t>
  </si>
  <si>
    <t>8xus74jw</t>
  </si>
  <si>
    <t>g6mua8q0</t>
  </si>
  <si>
    <t>krzdziq6</t>
  </si>
  <si>
    <t>f0xksuwz</t>
  </si>
  <si>
    <t>21hkjmhw</t>
  </si>
  <si>
    <t>2byqc1q8</t>
  </si>
  <si>
    <t>4l24i5oq</t>
  </si>
  <si>
    <t>yex842n6</t>
  </si>
  <si>
    <t>bzn9iv34</t>
  </si>
  <si>
    <t>5n0rjmm3</t>
  </si>
  <si>
    <t>zegpk1cj</t>
  </si>
  <si>
    <t>q6hren18</t>
  </si>
  <si>
    <t>oqknnsc4</t>
  </si>
  <si>
    <t>us0o9cr2</t>
  </si>
  <si>
    <t>qh3j4h0v</t>
  </si>
  <si>
    <t>odumequz</t>
  </si>
  <si>
    <t>dphgqrkp</t>
  </si>
  <si>
    <t>77d3bxv4</t>
  </si>
  <si>
    <t>e21ugnna</t>
  </si>
  <si>
    <t>s1kfd8ul</t>
  </si>
  <si>
    <t>grix3jqs</t>
  </si>
  <si>
    <t>cxd3r06f</t>
  </si>
  <si>
    <t>nwq06w9p</t>
  </si>
  <si>
    <t>ccqw55gd</t>
  </si>
  <si>
    <t>huvcnhq5</t>
  </si>
  <si>
    <t>jvy84klw</t>
  </si>
  <si>
    <t>vu3fzu2m</t>
  </si>
  <si>
    <t>7c1uaxgj</t>
  </si>
  <si>
    <t>btguk7jd</t>
  </si>
  <si>
    <t>ddb3mipx</t>
  </si>
  <si>
    <t>c5bv04jg</t>
  </si>
  <si>
    <t>nqlm5gtq</t>
  </si>
  <si>
    <t>7a0r5taf</t>
  </si>
  <si>
    <t>4z9vu3yh</t>
  </si>
  <si>
    <t>f7vnamg2</t>
  </si>
  <si>
    <t>n20hs0wi</t>
  </si>
  <si>
    <t>426dgk52</t>
  </si>
  <si>
    <t>93rv0oft</t>
  </si>
  <si>
    <t>wxrs11ax</t>
  </si>
  <si>
    <t>ihe4ommj</t>
  </si>
  <si>
    <t>ipe1czzd</t>
  </si>
  <si>
    <t>mafui23a</t>
  </si>
  <si>
    <t>phyb7qd0</t>
  </si>
  <si>
    <t>y5lsmc5n</t>
  </si>
  <si>
    <t>x5zrhg67</t>
  </si>
  <si>
    <t>ja7pgzwc</t>
  </si>
  <si>
    <t>k0v5eepz</t>
  </si>
  <si>
    <t>38syt4nk</t>
  </si>
  <si>
    <t>jatbbgp6</t>
  </si>
  <si>
    <t>7pgz1bjd</t>
  </si>
  <si>
    <t>kusv269v</t>
  </si>
  <si>
    <t>6p0hk2yb</t>
  </si>
  <si>
    <t>ydet4qmx</t>
  </si>
  <si>
    <t>oyg76yi7</t>
  </si>
  <si>
    <t>dwkc9v4h</t>
  </si>
  <si>
    <t>y0wguonk</t>
  </si>
  <si>
    <t>tjo8d2sq</t>
  </si>
  <si>
    <t>yeh45in4</t>
  </si>
  <si>
    <t>m4cx9fqw</t>
  </si>
  <si>
    <t>vt5ncxl9</t>
  </si>
  <si>
    <t>i6rferln</t>
  </si>
  <si>
    <t>l6zd8y89</t>
  </si>
  <si>
    <t>3i9moeup</t>
  </si>
  <si>
    <t>8igpan0o</t>
  </si>
  <si>
    <t>u29mw80x</t>
  </si>
  <si>
    <t>2yrwqig4</t>
  </si>
  <si>
    <t>hewqo5kk</t>
  </si>
  <si>
    <t>80mu68ri</t>
  </si>
  <si>
    <t>ek5ifrpy</t>
  </si>
  <si>
    <t>jlwx4eks</t>
  </si>
  <si>
    <t>l5fqxpxf</t>
  </si>
  <si>
    <t>gckllpw8</t>
  </si>
  <si>
    <t>hs6o66eo</t>
  </si>
  <si>
    <t>68ofs0ht</t>
  </si>
  <si>
    <t>i9r5zouz</t>
  </si>
  <si>
    <t>iy2wixil</t>
  </si>
  <si>
    <t>1ms9c3pw</t>
  </si>
  <si>
    <t>d7fgt05f</t>
  </si>
  <si>
    <t>hxipbv0b</t>
  </si>
  <si>
    <t>gn8qcmw7</t>
  </si>
  <si>
    <t>3uy6vucl</t>
  </si>
  <si>
    <t>9lp47hu1</t>
  </si>
  <si>
    <t>69gpkgkn</t>
  </si>
  <si>
    <t>t9v5jxv5</t>
  </si>
  <si>
    <t>wtpwbkx6</t>
  </si>
  <si>
    <t>vgxrcjzb</t>
  </si>
  <si>
    <t>4vz2j6gs</t>
  </si>
  <si>
    <t>zbhyqdyw</t>
  </si>
  <si>
    <t>o1jd9wq1</t>
  </si>
  <si>
    <t>cdemde3q</t>
  </si>
  <si>
    <t>3t2ysf65</t>
  </si>
  <si>
    <t>cz6t29q5</t>
  </si>
  <si>
    <t>chu30bvp</t>
  </si>
  <si>
    <t>rb33yk3x</t>
  </si>
  <si>
    <t>z9ooyf1y</t>
  </si>
  <si>
    <t>9axjr8f4</t>
  </si>
  <si>
    <t>vu3p9y6o</t>
  </si>
  <si>
    <t>bs5dt7b6</t>
  </si>
  <si>
    <t>mubfjqdc</t>
  </si>
  <si>
    <t>xdj74klp</t>
  </si>
  <si>
    <t>uc8xl2j9</t>
  </si>
  <si>
    <t>7drmn1qa</t>
  </si>
  <si>
    <t>cs3mt8wl</t>
  </si>
  <si>
    <t>48m58zsf</t>
  </si>
  <si>
    <t>0egpmyww</t>
  </si>
  <si>
    <t>bs3ztpxg</t>
  </si>
  <si>
    <t>utafkgec</t>
  </si>
  <si>
    <t>o3nzzllu</t>
  </si>
  <si>
    <t>kuf7v4n0</t>
  </si>
  <si>
    <t>92wy5duv</t>
  </si>
  <si>
    <t>3ejjbzy7</t>
  </si>
  <si>
    <t>g16vfgs7</t>
  </si>
  <si>
    <t>1sks315x</t>
  </si>
  <si>
    <t>y9ou8gcq</t>
  </si>
  <si>
    <t>064e3xso</t>
  </si>
  <si>
    <t>lp6e0nwf</t>
  </si>
  <si>
    <t>vbk10iz5</t>
  </si>
  <si>
    <t>zsyqx81b</t>
  </si>
  <si>
    <t>8xqjhnmh</t>
  </si>
  <si>
    <t>p0cwuenw</t>
  </si>
  <si>
    <t>0uqrvu63</t>
  </si>
  <si>
    <t>70wv2y3v</t>
  </si>
  <si>
    <t>i5o57gzq</t>
  </si>
  <si>
    <t>7ooiab2d</t>
  </si>
  <si>
    <t>xba4hiro</t>
  </si>
  <si>
    <t>904e3qai</t>
  </si>
  <si>
    <t>5mxrh92g</t>
  </si>
  <si>
    <t>26nwfwu3</t>
  </si>
  <si>
    <t>7lf2wfo2</t>
  </si>
  <si>
    <t>f47zxdyk</t>
  </si>
  <si>
    <t>z6ksufjt</t>
  </si>
  <si>
    <t>kak4ycc9</t>
  </si>
  <si>
    <t>iqgv2b64</t>
  </si>
  <si>
    <t>qnqzyl8v</t>
  </si>
  <si>
    <t>zbc2tgz5</t>
  </si>
  <si>
    <t>97m2nirk</t>
  </si>
  <si>
    <t>zvs0z7rp</t>
  </si>
  <si>
    <t>c5hps9l0</t>
  </si>
  <si>
    <t>1ukjbe90</t>
  </si>
  <si>
    <t>q0zgfi0h</t>
  </si>
  <si>
    <t>mo84vxik</t>
  </si>
  <si>
    <t>pk3s6lti</t>
  </si>
  <si>
    <t>6uxzd2bp</t>
  </si>
  <si>
    <t>lm5ubh4n</t>
  </si>
  <si>
    <t>r5q41lo6</t>
  </si>
  <si>
    <t>q1j8yygx</t>
  </si>
  <si>
    <t>sibumc8f</t>
  </si>
  <si>
    <t>l3mfkakg</t>
  </si>
  <si>
    <t>6ufs4t0d</t>
  </si>
  <si>
    <t>kmrephmm</t>
  </si>
  <si>
    <t>wrvrzu36</t>
  </si>
  <si>
    <t>z6uyvq8y</t>
  </si>
  <si>
    <t>llj3zqzl</t>
  </si>
  <si>
    <t>20wfdv06</t>
  </si>
  <si>
    <t>94tcsmsc</t>
  </si>
  <si>
    <t>ftshjpr8</t>
  </si>
  <si>
    <t>274vt2fn</t>
  </si>
  <si>
    <t>8fguf5s1</t>
  </si>
  <si>
    <t>ife3hoy7</t>
  </si>
  <si>
    <t>7izrrpbo</t>
  </si>
  <si>
    <t>8hvc1o9g</t>
  </si>
  <si>
    <t>kmr7mthy</t>
  </si>
  <si>
    <t>54d4zxo8</t>
  </si>
  <si>
    <t>4yjn7s48</t>
  </si>
  <si>
    <t>e72mrwmw</t>
  </si>
  <si>
    <t>j1yeq61h</t>
  </si>
  <si>
    <t>us801mi3</t>
  </si>
  <si>
    <t>jkxolr9i</t>
  </si>
  <si>
    <t>ymb3xxkx</t>
  </si>
  <si>
    <t>63ovoc0e</t>
  </si>
  <si>
    <t>m1kfmcuo</t>
  </si>
  <si>
    <t>5nbv2xnj</t>
  </si>
  <si>
    <t>by0mmi57</t>
  </si>
  <si>
    <t>7t0mwl77</t>
  </si>
  <si>
    <t>abc498mo</t>
  </si>
  <si>
    <t>4n976bbn</t>
  </si>
  <si>
    <t>p5eof0os</t>
  </si>
  <si>
    <t>uvcdrrtd</t>
  </si>
  <si>
    <t>fu2or8m4</t>
  </si>
  <si>
    <t>qqss91x0</t>
  </si>
  <si>
    <t>y8253klc</t>
  </si>
  <si>
    <t>ykjrwoz9</t>
  </si>
  <si>
    <t>ptoa2qnm</t>
  </si>
  <si>
    <t>pe5w4fxq</t>
  </si>
  <si>
    <t>o2j6bftj</t>
  </si>
  <si>
    <t>xkpowz3a</t>
  </si>
  <si>
    <t>o7bb1e5g</t>
  </si>
  <si>
    <t>dmo6njcx</t>
  </si>
  <si>
    <t>ldd4bzj2</t>
  </si>
  <si>
    <t>h1gnvb9f</t>
  </si>
  <si>
    <t>7ccw1ecm</t>
  </si>
  <si>
    <t>e2zz2hce</t>
  </si>
  <si>
    <t>uu2npm75</t>
  </si>
  <si>
    <t>guyaqjsd</t>
  </si>
  <si>
    <t>esx08oqe</t>
  </si>
  <si>
    <t>0l2uewz2</t>
  </si>
  <si>
    <t>exz43q1t</t>
  </si>
  <si>
    <t>nvnqdmm2</t>
  </si>
  <si>
    <t>x7zv7aep</t>
  </si>
  <si>
    <t>5jrpezhj</t>
  </si>
  <si>
    <t>5k2gzx8i</t>
  </si>
  <si>
    <t>hw76hj6c</t>
  </si>
  <si>
    <t>fsh9qf27</t>
  </si>
  <si>
    <t>n4kt861u</t>
  </si>
  <si>
    <t>vqj40hfl</t>
  </si>
  <si>
    <t>d0j6rf9q</t>
  </si>
  <si>
    <t>x5ee68su</t>
  </si>
  <si>
    <t>lmto2e88</t>
  </si>
  <si>
    <t>3i3s42q4</t>
  </si>
  <si>
    <t>ypcsj4ow</t>
  </si>
  <si>
    <t>8lppvc0r</t>
  </si>
  <si>
    <t>c5yop03g</t>
  </si>
  <si>
    <t>ry6m6ty5</t>
  </si>
  <si>
    <t>5bliwrkr</t>
  </si>
  <si>
    <t>oktuuy7h</t>
  </si>
  <si>
    <t>clwr6t2b</t>
  </si>
  <si>
    <t>akxtcgzu</t>
  </si>
  <si>
    <t>fe5t6dsm</t>
  </si>
  <si>
    <t>xi2fkgv4</t>
  </si>
  <si>
    <t>ohsc4lfy</t>
  </si>
  <si>
    <t>8zlanro4</t>
  </si>
  <si>
    <t>f1j4rzon</t>
  </si>
  <si>
    <t>jz6oe4he</t>
  </si>
  <si>
    <t>mkbq0ocn</t>
  </si>
  <si>
    <t>i1xd1nma</t>
  </si>
  <si>
    <t>4jm0n9xe</t>
  </si>
  <si>
    <t>ylz0w3x3</t>
  </si>
  <si>
    <t>d1q773xg</t>
  </si>
  <si>
    <t>9773upj3</t>
  </si>
  <si>
    <t>qermj3s4</t>
  </si>
  <si>
    <t>A32QJF67JMJFKX</t>
  </si>
  <si>
    <t>ACJTRTT2SO4E0</t>
  </si>
  <si>
    <t>A1XYN63I623XUD</t>
  </si>
  <si>
    <t>A283BCKHLF447S</t>
  </si>
  <si>
    <t>A13V13Y2DJGFT4</t>
  </si>
  <si>
    <t>A1F3TWJXGO0URG</t>
  </si>
  <si>
    <t>A5CRCV0ZJ72UY</t>
  </si>
  <si>
    <t>A1YSYI926BBOHW</t>
  </si>
  <si>
    <t>A7KLTVEIASF4J</t>
  </si>
  <si>
    <t>A1MLC8HETIE13W</t>
  </si>
  <si>
    <t>A2C7A6E70NYNUI</t>
  </si>
  <si>
    <t>A385Z5HO5XER0G</t>
  </si>
  <si>
    <t>A2Z7SWO6HS5OOI</t>
  </si>
  <si>
    <t>A1CEDP4V25M6G9</t>
  </si>
  <si>
    <t>A39PKC5DMX5FJN</t>
  </si>
  <si>
    <t>A1QIJ94TJ6FZ2W</t>
  </si>
  <si>
    <t>AHEJHFN0VV6E3</t>
  </si>
  <si>
    <t>ASH9UB9F5TNHY</t>
  </si>
  <si>
    <t>A2Z596CRYWL6XC</t>
  </si>
  <si>
    <t>A2CXEAMWU2SFV3</t>
  </si>
  <si>
    <t>AGK30V341UN88</t>
  </si>
  <si>
    <t>A31JM9RECQGYEX</t>
  </si>
  <si>
    <t>AFWW5DZS9GI7C</t>
  </si>
  <si>
    <t>AROOCBM042SJD</t>
  </si>
  <si>
    <t>A2DDXYTEVDV5F5</t>
  </si>
  <si>
    <t>A2V272VAW0GIPL</t>
  </si>
  <si>
    <t>A1DJS7CLACT2NJ</t>
  </si>
  <si>
    <t>AXKM85DGEKNO5</t>
  </si>
  <si>
    <t>A19YRUF7K6FY78</t>
  </si>
  <si>
    <t>A31BO9NWS3PW78</t>
  </si>
  <si>
    <t>AEMKB98WAW7YA</t>
  </si>
  <si>
    <t>A30KJRKR8M95SO</t>
  </si>
  <si>
    <t>A1KX3LRN6JMVMD</t>
  </si>
  <si>
    <t>A6YF5R5J1X7P7</t>
  </si>
  <si>
    <t>ADI447UT54SGG</t>
  </si>
  <si>
    <t>A36MOV8E6SYHCR</t>
  </si>
  <si>
    <t>A3BJYSSDEO463M</t>
  </si>
  <si>
    <t>A1PD0NGV29HX0W</t>
  </si>
  <si>
    <t>A2TKGUJXGAL13U</t>
  </si>
  <si>
    <t>A1MV2B8I02QVOE</t>
  </si>
  <si>
    <t>A1MTLVD3BP940U</t>
  </si>
  <si>
    <t>A18WG7Z9X9GH7E</t>
  </si>
  <si>
    <t>A3HJC6BU35CPE0</t>
  </si>
  <si>
    <t>A37CO0N1KC1CDW</t>
  </si>
  <si>
    <t>A3KFFH8ZDO9BTU</t>
  </si>
  <si>
    <t>A12CQAHCTJKV11</t>
  </si>
  <si>
    <t>AYLAJHJXMPIBM</t>
  </si>
  <si>
    <t>A2B8L88BUHVOO6</t>
  </si>
  <si>
    <t>A1KRYIRDA2OOWC</t>
  </si>
  <si>
    <t>A2UDKHTHITU4PT</t>
  </si>
  <si>
    <t>A4GXHVTRGW5P8</t>
  </si>
  <si>
    <t>AB66CTVQ90RCV</t>
  </si>
  <si>
    <t>A2WKLFDPHPHEOW</t>
  </si>
  <si>
    <t>A2TV4MWIOBMNMS</t>
  </si>
  <si>
    <t>AMIIHHR564J6J</t>
  </si>
  <si>
    <t>A3O9OHTGYLO63D</t>
  </si>
  <si>
    <t>A200H4TX468LE</t>
  </si>
  <si>
    <t>A2VGEE0ZIZ8CBQ</t>
  </si>
  <si>
    <t>A1X19BA815KYJ4</t>
  </si>
  <si>
    <t>A19NJB3QC1XU2C</t>
  </si>
  <si>
    <t>A3G9HX4DB7MEKK</t>
  </si>
  <si>
    <t>A1CLVGLQPSHDF</t>
  </si>
  <si>
    <t>A2JWAD9JQNA5ON</t>
  </si>
  <si>
    <t>AYEQSGT02CAP3</t>
  </si>
  <si>
    <t>A1ZNOIWDX83CUK</t>
  </si>
  <si>
    <t>APB4326DW9HKF</t>
  </si>
  <si>
    <t>A114FUPMPRD94G</t>
  </si>
  <si>
    <t>A23NJOKU9E2EPA</t>
  </si>
  <si>
    <t>A2PQC26G6YDKZE</t>
  </si>
  <si>
    <t>AQ5RV9HW7U6ID</t>
  </si>
  <si>
    <t>A1FUR4UJ0S46W6</t>
  </si>
  <si>
    <t>A26D53ELH9798P</t>
  </si>
  <si>
    <t>A283TNXQFVGZZF</t>
  </si>
  <si>
    <t>A8WORW0ZT3995</t>
  </si>
  <si>
    <t>A3NQ6LME55Y8AD</t>
  </si>
  <si>
    <t>A1Y2N49VMVJ7C6</t>
  </si>
  <si>
    <t>A2OZO0I3XX690K</t>
  </si>
  <si>
    <t>A3MRV2EIPM5KU</t>
  </si>
  <si>
    <t>A3QR2AJVELBX7W</t>
  </si>
  <si>
    <t>A1OB3NPURPFKVZ</t>
  </si>
  <si>
    <t>A1JF9ZNXWK5QZU</t>
  </si>
  <si>
    <t>A142ZRU284W9O</t>
  </si>
  <si>
    <t>A2J11SVBT3UEML</t>
  </si>
  <si>
    <t>A1CP4QNZR6BPSZ</t>
  </si>
  <si>
    <t>A2N2ZWDRLP5WIE</t>
  </si>
  <si>
    <t>A3A32ENJXK1VCR</t>
  </si>
  <si>
    <t>A3BJTYGNU3K82A</t>
  </si>
  <si>
    <t>A3BJF23OASGL8M</t>
  </si>
  <si>
    <t>A2Z7FDNPCKX0S9</t>
  </si>
  <si>
    <t>A109RO014V1BOZ</t>
  </si>
  <si>
    <t>A1ZK4V3P2BUJOZ</t>
  </si>
  <si>
    <t>A3A1M8IENXSET9</t>
  </si>
  <si>
    <t>AXPOBOA6RMCV0</t>
  </si>
  <si>
    <t>AC9NEDB1X7OX0</t>
  </si>
  <si>
    <t>A1WO9W83JY0FAY</t>
  </si>
  <si>
    <t>AMGGLXGMFWEN2</t>
  </si>
  <si>
    <t>APV4JVKL3L4NO</t>
  </si>
  <si>
    <t>A3PYW613Z7NS5E</t>
  </si>
  <si>
    <t>A2DFXQ3QVQ9ELH</t>
  </si>
  <si>
    <t>A1QXYROUID6JGZ</t>
  </si>
  <si>
    <t>A2CU23SPGMN21G</t>
  </si>
  <si>
    <t>A1DVNAQ217BZJF</t>
  </si>
  <si>
    <t>A11193YAZTILPQ</t>
  </si>
  <si>
    <t>A3ULEOCQ6VQM7M</t>
  </si>
  <si>
    <t>A11DV053R2UV8J</t>
  </si>
  <si>
    <t>A2Q2Y2EW7O04JN</t>
  </si>
  <si>
    <t>A2CB7WDJ9V6VVN</t>
  </si>
  <si>
    <t>A2YDQBA23C2D94</t>
  </si>
  <si>
    <t>A11IYGHTR4XIGR</t>
  </si>
  <si>
    <t>A10TT0QTE6FNQQ</t>
  </si>
  <si>
    <t>A3D0SZN2SSX1</t>
  </si>
  <si>
    <t>AW6DFFL8QE1FH</t>
  </si>
  <si>
    <t>AHFTET21ZJTCV</t>
  </si>
  <si>
    <t>A39J7HS3JV8CN</t>
  </si>
  <si>
    <t>A16UGMC1682375</t>
  </si>
  <si>
    <t>A1H49IS4NJB5I4</t>
  </si>
  <si>
    <t>ACXKO7WRVOXWQ</t>
  </si>
  <si>
    <t>A39P7J60DY4WLU</t>
  </si>
  <si>
    <t>A3UUTFA63Y9TPX</t>
  </si>
  <si>
    <t>A2DC7EBSBUVUQ</t>
  </si>
  <si>
    <t>AQIHP9D5DG5J</t>
  </si>
  <si>
    <t>A1EIVUU0RIGPFT</t>
  </si>
  <si>
    <t>A1E7YAGB5NFGF9</t>
  </si>
  <si>
    <t>AOB6ZJTDB416G</t>
  </si>
  <si>
    <t>A1S6QWSCBRYSFZ</t>
  </si>
  <si>
    <t>AR8AWAHW7PAZT</t>
  </si>
  <si>
    <t>A24O8U6HKPJKVA</t>
  </si>
  <si>
    <t>A24HP22WRKY2BS</t>
  </si>
  <si>
    <t>A2PVZDPID5909B</t>
  </si>
  <si>
    <t>A312SMN11YLE66</t>
  </si>
  <si>
    <t>AXLNLH5T4KCCF</t>
  </si>
  <si>
    <t>A26M997VYVK0E6</t>
  </si>
  <si>
    <t>A2JTKDSMFZ3ENZ</t>
  </si>
  <si>
    <t>A2UPK9H28M98L0</t>
  </si>
  <si>
    <t>A23437BMZ5T1FH</t>
  </si>
  <si>
    <t>A15PB4KW5686I0</t>
  </si>
  <si>
    <t>A35BY30TC8WCL4</t>
  </si>
  <si>
    <t>A1U6A617Q95MTZ</t>
  </si>
  <si>
    <t>A1CWDCM0WHXQXZ</t>
  </si>
  <si>
    <t>A2MCRVU8I9VNHG</t>
  </si>
  <si>
    <t>AD8MTB9V5VC9R</t>
  </si>
  <si>
    <t>A1PJLZSOUQ4MIL</t>
  </si>
  <si>
    <t>A1NRFYQE076YDH</t>
  </si>
  <si>
    <t>A3J8HISHHCVELP</t>
  </si>
  <si>
    <t>A1KS9OHP5553CF</t>
  </si>
  <si>
    <t>A39ROW50DWRRKT</t>
  </si>
  <si>
    <t>A2VIO4KLFL3BUH</t>
  </si>
  <si>
    <t>A300BK2S2PO3Q7</t>
  </si>
  <si>
    <t>A1D4EBZX5BS0TO</t>
  </si>
  <si>
    <t>A36RE2YFL3M985</t>
  </si>
  <si>
    <t>AFLIR13GDN6OO</t>
  </si>
  <si>
    <t>A2W8ZODKKQ7RYP</t>
  </si>
  <si>
    <t>AVXEDARJC5HLU</t>
  </si>
  <si>
    <t>A33QIOA2EYW0LC</t>
  </si>
  <si>
    <t>AD368A1RHHRC3</t>
  </si>
  <si>
    <t>A27O2IILV3S5YS</t>
  </si>
  <si>
    <t>A2YG7I769IKAVF</t>
  </si>
  <si>
    <t>AOT04CJ43L5V1</t>
  </si>
  <si>
    <t>A19ZWBQT8A3LIR</t>
  </si>
  <si>
    <t>A3LFVI65XV1T46</t>
  </si>
  <si>
    <t>A3KPKN8TY7L3BD</t>
  </si>
  <si>
    <t>A16184N1RO5OJV</t>
  </si>
  <si>
    <t>A307VS56OQUU80</t>
  </si>
  <si>
    <t>A3TYWTLNIKKD29</t>
  </si>
  <si>
    <t>A1BQI9JKLVCIL0</t>
  </si>
  <si>
    <t>A1S2EEPUZP11LO</t>
  </si>
  <si>
    <t>A3V4VZRRGBW0BO</t>
  </si>
  <si>
    <t>A37FVCKAUOBI15</t>
  </si>
  <si>
    <t>A1OKLNV3WUGYS2</t>
  </si>
  <si>
    <t>A1496AMHT5IYQ8</t>
  </si>
  <si>
    <t>A2DKVCJ3ZDJOQ</t>
  </si>
  <si>
    <t>A3CDJ8PZX578GQ</t>
  </si>
  <si>
    <t>A3SBECU4QUY7HF</t>
  </si>
  <si>
    <t>AQKFPKXGQHF0E</t>
  </si>
  <si>
    <t>A3L6TO881Q0GZS</t>
  </si>
  <si>
    <t>A3C2PSZEKN8OWD</t>
  </si>
  <si>
    <t>A15DOG6AXQ7LGY</t>
  </si>
  <si>
    <t>AWQDOOSNH42QM</t>
  </si>
  <si>
    <t>A1LHSOH23WKNJI</t>
  </si>
  <si>
    <t>A1XF0AAS5PYRGN</t>
  </si>
  <si>
    <t>AK9JRJJOTQ4E8</t>
  </si>
  <si>
    <t>A1TGV7LT6LTIQU</t>
  </si>
  <si>
    <t>AE2B2K65RI9J5</t>
  </si>
  <si>
    <t>A6ULS3JWKHY1H</t>
  </si>
  <si>
    <t>AY9ZVK32I1P1L</t>
  </si>
  <si>
    <t>A1TKSIOADD5148</t>
  </si>
  <si>
    <t>AHJ32HAIP27ZM</t>
  </si>
  <si>
    <t>A1CJZVE5Z5IJQU</t>
  </si>
  <si>
    <t>A33B85TN97HQ33</t>
  </si>
  <si>
    <t>A1VIP6S8H2XXH7</t>
  </si>
  <si>
    <t>AHR1EZCJ31IKJ</t>
  </si>
  <si>
    <t>A380SPJXCJ26MW</t>
  </si>
  <si>
    <t>AZ5ITHYK5HAWY</t>
  </si>
  <si>
    <t>A2LLZPYIMTJ1E1</t>
  </si>
  <si>
    <t>AXCPRXO08DFAH</t>
  </si>
  <si>
    <t>A2YCROK7IS0NZM</t>
  </si>
  <si>
    <t>A1IPW3ERKG1H5V</t>
  </si>
  <si>
    <t>A1LK30EUILW9QH</t>
  </si>
  <si>
    <t>A9V77AP0V4RHF</t>
  </si>
  <si>
    <t>A2V7V4PP6O9NPD</t>
  </si>
  <si>
    <t>A18RF6O02KK5I5</t>
  </si>
  <si>
    <t>A2SY6V1Z31E653</t>
  </si>
  <si>
    <t>A1G452MFAS690B</t>
  </si>
  <si>
    <t>A16SAB417Y96G4</t>
  </si>
  <si>
    <t>A4J4GGMKJ68L0</t>
  </si>
  <si>
    <t>A3V5IIPZ95YVKH</t>
  </si>
  <si>
    <t>A1QNHPN4Q4UVGK</t>
  </si>
  <si>
    <t>A25IHVDSF5TP51</t>
  </si>
  <si>
    <t>A374YV9KCIQNCC</t>
  </si>
  <si>
    <t>A1IQV3QUWRA8G1</t>
  </si>
  <si>
    <t>A2B595IM4PWWZ4</t>
  </si>
  <si>
    <t>A3OTWE5F9F6NEK</t>
  </si>
  <si>
    <t>A3N5PWS3MA8A2W</t>
  </si>
  <si>
    <t>A1IHI23KH87K5W</t>
  </si>
  <si>
    <t>A1MT8PH0OVOD67</t>
  </si>
  <si>
    <t>A23JA6ICO4BPQ5</t>
  </si>
  <si>
    <t>A2HR7ZIX42FEPG</t>
  </si>
  <si>
    <t>A27IUQDZPHETTP</t>
  </si>
  <si>
    <t>A24L91WW029V3B</t>
  </si>
  <si>
    <t>A1UK8S8R5QYL6D</t>
  </si>
  <si>
    <t>A1H5Y0IB7L7CPZ</t>
  </si>
  <si>
    <t>A8PAR5X754T5A</t>
  </si>
  <si>
    <t>A1FQK51ECARQNK</t>
  </si>
  <si>
    <t>A2VYZ5AWTLAL0T</t>
  </si>
  <si>
    <t>A3MJSYSWX0Q4WQ</t>
  </si>
  <si>
    <t>A7RTY1RMAVPQZ</t>
  </si>
  <si>
    <t>A84AEHMPCHNL1</t>
  </si>
  <si>
    <t>A2GUH9GN6R8Z8B</t>
  </si>
  <si>
    <t>A681XM15AN28F</t>
  </si>
  <si>
    <t>A10EB4B9AEZT2G</t>
  </si>
  <si>
    <t>A1FBI9CPTNYMMR</t>
  </si>
  <si>
    <t>AY4LR4O9XWY56</t>
  </si>
  <si>
    <t>A3UP7JZIG0EVB6</t>
  </si>
  <si>
    <t>AVPW2P11STYLA</t>
  </si>
  <si>
    <t>ABBJOZRIPLPW1</t>
  </si>
  <si>
    <t>A2KTQ9M7CW05XF</t>
  </si>
  <si>
    <t>A2IYMT4S5WT96I</t>
  </si>
  <si>
    <t>A3FY7A6Z3EVNRX</t>
  </si>
  <si>
    <t>A26TBV1JAV53AC</t>
  </si>
  <si>
    <t>A3TODSYUYQ1V65</t>
  </si>
  <si>
    <t>A241OXM83X8OYF</t>
  </si>
  <si>
    <t>AJJMO4RRT2CG0</t>
  </si>
  <si>
    <t>AHXNPESTQ52KB</t>
  </si>
  <si>
    <t>A1D4Z17JF8TE4Y</t>
  </si>
  <si>
    <t>A2HHGI5CNSS5PD</t>
  </si>
  <si>
    <t>AGRKG3YT3KMD8</t>
  </si>
  <si>
    <t>A3JTDNRJYVCGQD</t>
  </si>
  <si>
    <t>A3JM335DWT965C</t>
  </si>
  <si>
    <t>AJGEZDJMLIQOA</t>
  </si>
  <si>
    <t>A3V16S92RLFMGX</t>
  </si>
  <si>
    <t>A1OZPLHNIU1519</t>
  </si>
  <si>
    <t>A23TGEQ4CG90PA</t>
  </si>
  <si>
    <t>A1K4E84X5RV08</t>
  </si>
  <si>
    <t>A22QD6M0A2C77C</t>
  </si>
  <si>
    <t>userid</t>
  </si>
  <si>
    <t>mTurkCode</t>
  </si>
  <si>
    <t>{"ImportId":"userid"}</t>
  </si>
  <si>
    <t>{"ImportId":"mTurkCode"}</t>
  </si>
  <si>
    <t>dg16stic</t>
  </si>
  <si>
    <t>jithlmzb</t>
  </si>
  <si>
    <t>uutp3c9j</t>
  </si>
  <si>
    <t>lmevl75z</t>
  </si>
  <si>
    <t>4epvhiid</t>
  </si>
  <si>
    <t>6i0aw1gt</t>
  </si>
  <si>
    <t>zy5ue2gs</t>
  </si>
  <si>
    <t>ehsjkv7c</t>
  </si>
  <si>
    <t>h94amd4o</t>
  </si>
  <si>
    <t>8rbl1bp8</t>
  </si>
  <si>
    <t>A22ABLVEI5EGPL</t>
  </si>
  <si>
    <t>A320DPHQDR4HMQ</t>
  </si>
  <si>
    <t>A3DJE1PIZFZNHP</t>
  </si>
  <si>
    <t>A29MHT3WIY384W</t>
  </si>
  <si>
    <t>A20ALQT1HIVSAH</t>
  </si>
  <si>
    <t>AY52II1OC5RZ1</t>
  </si>
  <si>
    <t>A3CBOZUTFR0NR7</t>
  </si>
  <si>
    <t>A1F1OZ54G177D8</t>
  </si>
  <si>
    <t>A1BAPMRIU7SGSP</t>
  </si>
  <si>
    <t>A2YFTTVAH9AFXU</t>
  </si>
  <si>
    <t>AKR5KNSS8LRLA</t>
  </si>
  <si>
    <t>A2JLS8VHLTWVP8</t>
  </si>
  <si>
    <t>A38BXBQYWC6B6C</t>
  </si>
  <si>
    <t>A2TTRW1EE029C7</t>
  </si>
  <si>
    <t>A28MVFON0ULDPZ</t>
  </si>
  <si>
    <t>A2WA7ED6J0DJXH</t>
  </si>
  <si>
    <t>A1ROEDVMTO9Y3X</t>
  </si>
  <si>
    <t>A3QAHF4UUBM7ZO</t>
  </si>
  <si>
    <t>A2ID4B3JMUWAP7</t>
  </si>
  <si>
    <t>A26FM08JXUPEZO</t>
  </si>
  <si>
    <t>A1XQ9VRCDQ922Y</t>
  </si>
  <si>
    <t>AT94Y12KEGKNO</t>
  </si>
  <si>
    <t>AQS0AL80A1UP6</t>
  </si>
  <si>
    <t>A3MGW067K291R1</t>
  </si>
  <si>
    <t>AK86DN5LJDCCK</t>
  </si>
  <si>
    <t>A1CHPMSBMHCIWH</t>
  </si>
  <si>
    <t>AVA4W3FRMY9HH</t>
  </si>
  <si>
    <t>A2II2W80AGDMBT</t>
  </si>
  <si>
    <t>A2ZRF4I5RTKN7G</t>
  </si>
  <si>
    <t>ACVXBOS4CZGVQ</t>
  </si>
  <si>
    <t>A390LJJVHF36FX</t>
  </si>
  <si>
    <t>A3P9BBIGUZ53BX</t>
  </si>
  <si>
    <t>A1VL7AAOUPDN72</t>
  </si>
  <si>
    <t>AMDX0UNZS4A1G</t>
  </si>
  <si>
    <t>A2PZSS9QDG4KVQ</t>
  </si>
  <si>
    <t>A8G1M6RVRLMZS</t>
  </si>
  <si>
    <t>A2GDEY3ZE51YY1</t>
  </si>
  <si>
    <t>A38KA8KXRLEM7M</t>
  </si>
  <si>
    <t>A16KZ7182D9D2M</t>
  </si>
  <si>
    <t>A2YM2T8SA3L5W5</t>
  </si>
  <si>
    <t>A1XXDPBNE3TW0W</t>
  </si>
  <si>
    <t>A1ES0KWZ144MQH</t>
  </si>
  <si>
    <t>AWSNADH4KGWFT</t>
  </si>
  <si>
    <t>AXQAMAX5I3RMS</t>
  </si>
  <si>
    <t>A1JIINGFTRE54O</t>
  </si>
  <si>
    <t>A3PMDWQTGOHQ8T</t>
  </si>
  <si>
    <t>A1YC558J4E5KZ</t>
  </si>
  <si>
    <t>A8DQMHN64SZOX</t>
  </si>
  <si>
    <t>A2HNMVLSQ0X86S</t>
  </si>
  <si>
    <t>A1CT5GSRBEQZA3</t>
  </si>
  <si>
    <t>A29HDBGSELFSUY</t>
  </si>
  <si>
    <t>A3UPAXLDS67HKJ</t>
  </si>
  <si>
    <t>AVHJ2SNIMGZ91</t>
  </si>
  <si>
    <t>A1207N7QFOFPKB</t>
  </si>
  <si>
    <t>A3QNLYEQ6WOG53</t>
  </si>
  <si>
    <t>A14XOONDRPA4Z</t>
  </si>
  <si>
    <t>A15VRRHQCLJHC8</t>
  </si>
  <si>
    <t>A36L5AJ4CF3WCK</t>
  </si>
  <si>
    <t>A2I9PUZT19ZBO8</t>
  </si>
  <si>
    <t>A3LSAOP94U6K97</t>
  </si>
  <si>
    <t>A3RDR3WLGGNVVV</t>
  </si>
  <si>
    <t>A3U2UNSYDPS933</t>
  </si>
  <si>
    <t>A1LDP0JIA4IKAQ</t>
  </si>
  <si>
    <t>A26H6ROXL9JY4O</t>
  </si>
  <si>
    <t>A2KFSZAF4C7A06</t>
  </si>
  <si>
    <t>A32OQMVL7Y17M6</t>
  </si>
  <si>
    <t>A2G4O61TYSWYS9</t>
  </si>
  <si>
    <t>A192EJRA8LJYMV</t>
  </si>
  <si>
    <t>AL5HBAJ3ZCNSD</t>
  </si>
  <si>
    <t>A15WC7PG7FJ3U8</t>
  </si>
  <si>
    <t>A14UHV6X0JRDK6</t>
  </si>
  <si>
    <t>A1K78KY8SGVH4J</t>
  </si>
  <si>
    <t>A3PQYXLTFRM14Z</t>
  </si>
  <si>
    <t>AT4NY32L3M7HO</t>
  </si>
  <si>
    <t>A5ZX7W5SUM0CO</t>
  </si>
  <si>
    <t>AI46QXF9WCXNB</t>
  </si>
  <si>
    <t>AFC9Q2YBBESIP</t>
  </si>
  <si>
    <t>AAKD9LBVTL96Y</t>
  </si>
  <si>
    <t>A2X3OGOWP394KH</t>
  </si>
  <si>
    <t>A31EKW6T0B3QBJ</t>
  </si>
  <si>
    <t>A121HFPU2RMP97</t>
  </si>
  <si>
    <t>A1WNHGZ8S46T3C</t>
  </si>
  <si>
    <t>AH7VDAMSH59K3</t>
  </si>
  <si>
    <t>A2KDCANVN4H2EK</t>
  </si>
  <si>
    <t>AGZ0UNIZG116N</t>
  </si>
  <si>
    <t>AVOF14300525D</t>
  </si>
  <si>
    <t>AMB2CMVR8TCXU</t>
  </si>
  <si>
    <t>A2GOYSTIL3LOV1</t>
  </si>
  <si>
    <t>A1XAOEDK0Y2KBT</t>
  </si>
  <si>
    <t>A1LUM8ICNKFUX0</t>
  </si>
  <si>
    <t>AWOLBQZMUHKTU</t>
  </si>
  <si>
    <t>ASIBZ1YHF6RQ3</t>
  </si>
  <si>
    <t>A1LRDHZZUVF9AZ</t>
  </si>
  <si>
    <t>A3QDFV8LK9A1HX</t>
  </si>
  <si>
    <t>A38R7SIVV118KT</t>
  </si>
  <si>
    <t>A1VJN1Y35LDNPE</t>
  </si>
  <si>
    <t>A4IX0UUC3A3GY</t>
  </si>
  <si>
    <t>A3891AS26VQIAS</t>
  </si>
  <si>
    <t>A1THXHPVWVEWNZ</t>
  </si>
  <si>
    <t>A1G17IJC53N6K3</t>
  </si>
  <si>
    <t>A2CTUC9T6QF10J</t>
  </si>
  <si>
    <t>A2YLK83DQ6PA5Y</t>
  </si>
  <si>
    <t>A1GRLZL4F72RBJ</t>
  </si>
  <si>
    <t>A2R7GB0KGZQVWY</t>
  </si>
  <si>
    <t>A1CD3C4WYCBVL8</t>
  </si>
  <si>
    <t>A1LEWF3XCAKF39</t>
  </si>
  <si>
    <t>AXZZ4FQQWUZ2W</t>
  </si>
  <si>
    <t>A3BXT78QXFC6F3</t>
  </si>
  <si>
    <t>AB8NQXV998NFM</t>
  </si>
  <si>
    <t>A2TFP54ZE2YC0H</t>
  </si>
  <si>
    <t>A3TK7HVFEKB00R</t>
  </si>
  <si>
    <t>A1Y0TVTUOA8C61</t>
  </si>
  <si>
    <t>A35RFJV8YHZ85U</t>
  </si>
  <si>
    <t>A3PDU77SEW7L9I</t>
  </si>
  <si>
    <t>A2F1JTU06CO6VD</t>
  </si>
  <si>
    <t>A10EFQ1YM2LFK6</t>
  </si>
  <si>
    <t>A1JMJCVG86Y5RT</t>
  </si>
  <si>
    <t>A1Z2XMXEZ1SEI6</t>
  </si>
  <si>
    <t>A35DZ5AAKNOKQ8</t>
  </si>
  <si>
    <t>A17KN7NAP48L4B</t>
  </si>
  <si>
    <t>A3HRH787M4P8F0</t>
  </si>
  <si>
    <t>A2O2BJS2PK29DP</t>
  </si>
  <si>
    <t>ALDQRWYZ8KQ9A</t>
  </si>
  <si>
    <t>A1K0S514CEY1UG</t>
  </si>
  <si>
    <t>A2LMNFSF3LG9VS</t>
  </si>
  <si>
    <t>A1JMB9Z7EYHU1O</t>
  </si>
  <si>
    <t>A1L3XBD6D9A54J</t>
  </si>
  <si>
    <t>A37NZ5CUEO3RX7</t>
  </si>
  <si>
    <t>AY1A16F0PV2ES</t>
  </si>
  <si>
    <t>A1Z08W946P7WZJ</t>
  </si>
  <si>
    <t>A4QETYCZNF6S1</t>
  </si>
  <si>
    <t>A12LMSWO1N554W</t>
  </si>
  <si>
    <t>A2M3LVBUZLN8MO</t>
  </si>
  <si>
    <t>A3PYJGRI7FMKQL</t>
  </si>
  <si>
    <t>AX5RNDHRK9PJ8</t>
  </si>
  <si>
    <t>A28ZPY6D5AS7GZ</t>
  </si>
  <si>
    <t>A31RS9OM134YI4</t>
  </si>
  <si>
    <t>A3298CNSQI60HU</t>
  </si>
  <si>
    <t>AUW4D4FF87HS0</t>
  </si>
  <si>
    <t>A2ZOM62DKMSWDK</t>
  </si>
  <si>
    <t>A3Q13VTPRIVFZS</t>
  </si>
  <si>
    <t>AKQWJ8Y1TMHX0</t>
  </si>
  <si>
    <t>A3PB4MIUTS7VUH</t>
  </si>
  <si>
    <t>ABOEYY9Y0PFRI</t>
  </si>
  <si>
    <t>A3R7DBGBVC5W1C</t>
  </si>
  <si>
    <t>A1UMMEJR2M75NJ</t>
  </si>
  <si>
    <t>A36CAAD6FXGJ9T</t>
  </si>
  <si>
    <t>A2ID5UDW37AV2P</t>
  </si>
  <si>
    <t>A394PCJZ22IIHV</t>
  </si>
  <si>
    <t>A2IYESFSD1EG9E</t>
  </si>
  <si>
    <t>A2FVBM2LXBFCKP</t>
  </si>
  <si>
    <t>A16J1FEJ33K4X5</t>
  </si>
  <si>
    <t>A3KIZLHCD945UK</t>
  </si>
  <si>
    <t>ACQ0B1X5APCD5</t>
  </si>
  <si>
    <t>ACWO6CQYR5CEO</t>
  </si>
  <si>
    <t>A3FC0TDAK5QY1G</t>
  </si>
  <si>
    <t>A2WAFATWM6RUJO</t>
  </si>
  <si>
    <t>A16X1PKSJE5S7</t>
  </si>
  <si>
    <t>A2MX58PSSC7HFV</t>
  </si>
  <si>
    <t>A3T1FM3126RW25</t>
  </si>
  <si>
    <t>A1KZA8QEYAQ3FD</t>
  </si>
  <si>
    <t>A2658LN9LNAR1D</t>
  </si>
  <si>
    <t>A27E92JUOWEUTX</t>
  </si>
  <si>
    <t>A1IM8G6UNAGQ7S</t>
  </si>
  <si>
    <t>A227DWMX6MWNKY</t>
  </si>
  <si>
    <t>A2V4PRG5UBNIX0</t>
  </si>
  <si>
    <t>A8LOY6RONCI1T</t>
  </si>
  <si>
    <t>A1BW0LDN45FGQO</t>
  </si>
  <si>
    <t>A3MYQEOH992YU7</t>
  </si>
  <si>
    <t>AIVV4VUFFYHHN</t>
  </si>
  <si>
    <t>A2DP3JH66Q96BR</t>
  </si>
  <si>
    <t>A2DAZ0CJ3VKS80</t>
  </si>
  <si>
    <t>A1BANTV8HONS2C</t>
  </si>
  <si>
    <t>AWYKYM16CB00Z</t>
  </si>
  <si>
    <t>A1IZXYBZFZAPAQ</t>
  </si>
  <si>
    <t>A3QN9B9ZS1CWWM</t>
  </si>
  <si>
    <t>(Repeats between conditions, leftward)</t>
  </si>
  <si>
    <t>A3SGNSLG6DNY7B</t>
  </si>
  <si>
    <t>A333BXH5ATXBHC</t>
  </si>
  <si>
    <t>A33P1MWZTFI8RL</t>
  </si>
  <si>
    <t>A3HBMPB74FWI1</t>
  </si>
  <si>
    <t>AFEMLCPEI61G8</t>
  </si>
  <si>
    <t>A1QYORNO0GY308</t>
  </si>
  <si>
    <t>A18C0TQW0XML8L</t>
  </si>
  <si>
    <t>A3BL2ZEODD79AZ</t>
  </si>
  <si>
    <t>A2LAKROAU2MVEN</t>
  </si>
  <si>
    <t>A1H4GJFI4NJWKV</t>
  </si>
  <si>
    <t>A1FO1SROGRL5RH</t>
  </si>
  <si>
    <t>A36OLZLW29173F</t>
  </si>
  <si>
    <t>A1B65EVDS55AME</t>
  </si>
  <si>
    <t>A2UMPV8X9EJTHQ</t>
  </si>
  <si>
    <t>A1G8OXXDK6QIXV</t>
  </si>
  <si>
    <t>A3V6A0TCMCC2UU</t>
  </si>
  <si>
    <t>AH4SMMFHDHK1L</t>
  </si>
  <si>
    <t>A3PUS6DS64BDGI</t>
  </si>
  <si>
    <t>A2UEDZOQ2060Y3</t>
  </si>
  <si>
    <t>A271V19C06841K</t>
  </si>
  <si>
    <t>A10REK3XHCU8HT</t>
  </si>
  <si>
    <t>ACUGI2RCPVS32</t>
  </si>
  <si>
    <t>A11T7A917PMNSX</t>
  </si>
  <si>
    <t>A1MQ9B05ZMM4YI</t>
  </si>
  <si>
    <t>A3HOU7C1FRGTXI</t>
  </si>
  <si>
    <t>AE646CIHBMUMX</t>
  </si>
  <si>
    <t>A2U8QOJRKUCTWG</t>
  </si>
  <si>
    <t>A1U9S8YI7CKIR4</t>
  </si>
  <si>
    <t>A4HNS81WU3KY1</t>
  </si>
  <si>
    <t>AD21ES5UMD77U</t>
  </si>
  <si>
    <t>A2SU01M6IZ0ZHH</t>
  </si>
  <si>
    <t>A1WCRV1WEWA63I</t>
  </si>
  <si>
    <t>A2WQKPQT9DHBJK</t>
  </si>
  <si>
    <t>A17VXAMGTXV1FL</t>
  </si>
  <si>
    <t>A2N8SNKVU4M1MB</t>
  </si>
  <si>
    <t>ARJ8XLYXTWNE</t>
  </si>
  <si>
    <t>A24Z9RP5YZZ2TY</t>
  </si>
  <si>
    <t>A33921T4I2XIRS</t>
  </si>
  <si>
    <t>AKA9XW7UANMPJ</t>
  </si>
  <si>
    <t>A2SC0KSFXNW5IR</t>
  </si>
  <si>
    <t>A126BDE73YE05F</t>
  </si>
  <si>
    <t>A26XN1TM6CV01T</t>
  </si>
  <si>
    <t>AJFJ6VXZJKSXD</t>
  </si>
  <si>
    <t>A2WLGVXAVT2XTR</t>
  </si>
  <si>
    <t>ACKPIJEXGOL72</t>
  </si>
  <si>
    <t>A1GWM8H8W65VYM</t>
  </si>
  <si>
    <t>A1RDQFNF6LD25Z</t>
  </si>
  <si>
    <t>A2K7AVZWEC9B14</t>
  </si>
  <si>
    <t>AX6JQ37WUHFSH</t>
  </si>
  <si>
    <t>A3VXSCZ7NP7ZI2</t>
  </si>
  <si>
    <t>A1DJBDVXF6Z1KK</t>
  </si>
  <si>
    <t>A3QZZS1DV85WKU</t>
  </si>
  <si>
    <t>A21992GZ32431E</t>
  </si>
  <si>
    <t>A12NNJKHIZP1TY</t>
  </si>
  <si>
    <t>AL16M1OV8KC2</t>
  </si>
  <si>
    <t>A3F96LHAN1698L</t>
  </si>
  <si>
    <t>A2C8I5X4J31HFE</t>
  </si>
  <si>
    <t>A1U559EC2L0GP3</t>
  </si>
  <si>
    <t>A2TTAG8NJ9EOIE</t>
  </si>
  <si>
    <t>A21VFTNS5FSCL7</t>
  </si>
  <si>
    <t>AJZBAP861F6X1</t>
  </si>
  <si>
    <t>A12VU5YSHGQH2V</t>
  </si>
  <si>
    <t>AIEJ3ECA0KG9F</t>
  </si>
  <si>
    <t>A1C5SQZ045W0L5</t>
  </si>
  <si>
    <t>A63TH5FIKPBP2</t>
  </si>
  <si>
    <t>A1BZOSLWCH786</t>
  </si>
  <si>
    <t>A6W79094M07TC</t>
  </si>
  <si>
    <t>A2JLZRA9H5T7M6</t>
  </si>
  <si>
    <t>A3OVBX8053MN1T</t>
  </si>
  <si>
    <t>A23TV7UK738S25</t>
  </si>
  <si>
    <t>A389A1W6Z9ZHGI</t>
  </si>
  <si>
    <t>A2PUH9JQDD076P</t>
  </si>
  <si>
    <t>AHQXCSWP0U6KO</t>
  </si>
  <si>
    <t>A3RJ8NZQ8BRTZM</t>
  </si>
  <si>
    <t>A14F22QXIGMF1T</t>
  </si>
  <si>
    <t>A48J6QE7ODQKY</t>
  </si>
  <si>
    <t>A3HOBJ4PJUOCUN</t>
  </si>
  <si>
    <t>A249M2F9FFNIK2</t>
  </si>
  <si>
    <t>ARBKDP2LJ7J3I</t>
  </si>
  <si>
    <t>A1W16H497VK9Z2</t>
  </si>
  <si>
    <t>A2EUWCE12PFBDL</t>
  </si>
  <si>
    <t>AVH8K76ZE71HD</t>
  </si>
  <si>
    <t>A2B6IFOZY2D4A4</t>
  </si>
  <si>
    <t>ABO9F0JD9NN54</t>
  </si>
  <si>
    <t>A2SC7SYQ22RJBR</t>
  </si>
  <si>
    <t>AJ9UO2RS5ELAK</t>
  </si>
  <si>
    <t>A2089GGBHBLVSQ</t>
  </si>
  <si>
    <t>ASJSRTPWPGMVW</t>
  </si>
  <si>
    <t>A39A7S4KY5TLW7</t>
  </si>
  <si>
    <t>A1XNVHBT1JTHQ</t>
  </si>
  <si>
    <t>A2JJRPI671MF0U</t>
  </si>
  <si>
    <t>A1T5QM3GO7VTUA</t>
  </si>
  <si>
    <t>A3J84UA7THFJGI</t>
  </si>
  <si>
    <t>A10249252O9I20MRSOBVF</t>
  </si>
  <si>
    <t>A2WCDQDLMC6J72</t>
  </si>
  <si>
    <t>A1RT9SQ9D9DLOV</t>
  </si>
  <si>
    <t>A28HB7240OFGEW</t>
  </si>
  <si>
    <t>A1JQI98NY1RMNS</t>
  </si>
  <si>
    <t>A25N0K40JAZTN1</t>
  </si>
  <si>
    <t>AMSD8C1YGP8F2</t>
  </si>
  <si>
    <t>A2UUKFTD0VUX2S</t>
  </si>
  <si>
    <t>ACPQ7NNM1NK3G</t>
  </si>
  <si>
    <t>A3EL0EEIRKNWZW</t>
  </si>
  <si>
    <t>A25T92H4YKP4RN</t>
  </si>
  <si>
    <t>A2XFO0X6RCS98M</t>
  </si>
  <si>
    <t>A1YNGE7LM9TQHL</t>
  </si>
  <si>
    <t>A38ZGWB47QTEY6</t>
  </si>
  <si>
    <t>A3NMJGCQ5MDTG5</t>
  </si>
  <si>
    <t>AQ4OZLFFA58MV</t>
  </si>
  <si>
    <t>A389LTO1Q8DAKN</t>
  </si>
  <si>
    <t>AJ1VMW9NT7287</t>
  </si>
  <si>
    <t>A8PK4C5Y7JK10</t>
  </si>
  <si>
    <t>A37IBWR55C8V7A</t>
  </si>
  <si>
    <t>AWNDM4Q3FGOER</t>
  </si>
  <si>
    <t>A35SC4D5YNJGOW</t>
  </si>
  <si>
    <t>A34SLWTNACPBMO</t>
  </si>
  <si>
    <t>AMA18W8F60Y2J</t>
  </si>
  <si>
    <t>A37AJI03M37NPJ</t>
  </si>
  <si>
    <t>A37YC7R1H04X9P</t>
  </si>
  <si>
    <t>A5DSYVNGYLCA5</t>
  </si>
  <si>
    <t>ATDGXYZ1HKFKX</t>
  </si>
  <si>
    <t>AZ9BZONG644TU</t>
  </si>
  <si>
    <t>A2UF2FRGVW4T89</t>
  </si>
  <si>
    <t>A3CHEWGD8P7JIH</t>
  </si>
  <si>
    <t>A1CGGZRO2JUQUG</t>
  </si>
  <si>
    <t>A2BO8M77CS3SGZ</t>
  </si>
  <si>
    <t>A3AT9S1CF9QV4K</t>
  </si>
  <si>
    <t>A1OSRB1Q63XXWZ</t>
  </si>
  <si>
    <t>A38TZK07ON180S</t>
  </si>
  <si>
    <t>AY7P2RZY95C44</t>
  </si>
  <si>
    <t>A3A29Y6F3RCTCC</t>
  </si>
  <si>
    <t>A3Q3YVQONIKZPY</t>
  </si>
  <si>
    <t>A3U4T9760GF6GS</t>
  </si>
  <si>
    <t>A3MSAPH8LZHMFL</t>
  </si>
  <si>
    <t>A24YK0MTFM2TRL</t>
  </si>
  <si>
    <t>AMHE9ETWE9DN2</t>
  </si>
  <si>
    <t>A1ZX1JWCZ09GXI</t>
  </si>
  <si>
    <t>A2HNP1YL1IBFMU</t>
  </si>
  <si>
    <t>A2DODZSPRZN0LX</t>
  </si>
  <si>
    <t>A1MJX6Q6BTWA6</t>
  </si>
  <si>
    <t>A3PV7WYPI9IWRV</t>
  </si>
  <si>
    <t>ASSZE5TBIA18O</t>
  </si>
  <si>
    <t>A1QBZ9RI0X7GFU</t>
  </si>
  <si>
    <t>A25KNPLSO4VJPV</t>
  </si>
  <si>
    <t>A2V5JZ2UMA807J</t>
  </si>
  <si>
    <t>A33XI8ZN4NZ0SQ</t>
  </si>
  <si>
    <t>A3RAQZNM5V6A2M</t>
  </si>
  <si>
    <t>A1ANF3U25Z0TUI</t>
  </si>
  <si>
    <t>A1MIR0TP081SKT</t>
  </si>
  <si>
    <t>A1J8TVICSRC70W</t>
  </si>
  <si>
    <t>A2KJ983WWTEK4L</t>
  </si>
  <si>
    <t>APWBUB0PDRLS5</t>
  </si>
  <si>
    <t>A2NE8QKN6EM55U</t>
  </si>
  <si>
    <t>AKX2W7899TSSJ</t>
  </si>
  <si>
    <t>A1B2V27QSGPT6W</t>
  </si>
  <si>
    <t>A60GN683BWXWC</t>
  </si>
  <si>
    <t>AFAR3048Z8JB6</t>
  </si>
  <si>
    <t>A2VDGWD0BBMSP2</t>
  </si>
  <si>
    <t>A1VY5NNP7PAYWT</t>
  </si>
  <si>
    <t>A10WG1XD0Q2CHG</t>
  </si>
  <si>
    <t>A340UGIDGIF4W6</t>
  </si>
  <si>
    <t>A2EHKB8T5FPLPU</t>
  </si>
  <si>
    <t>AP43EYS9D1Z9E</t>
  </si>
  <si>
    <t>A2SMROLJ39OR74</t>
  </si>
  <si>
    <t>A2YFG6YP9AP39E</t>
  </si>
  <si>
    <t>A17H0BE1NG5FZN</t>
  </si>
  <si>
    <t>A1QGG767E07WBA</t>
  </si>
  <si>
    <t>A3C0LPVN749UF3</t>
  </si>
  <si>
    <t>A3EGOFTCKJYGW</t>
  </si>
  <si>
    <t>ATOPSQ6JDYZ6H</t>
  </si>
  <si>
    <t>AM47KWCDSFQYG</t>
  </si>
  <si>
    <t>A30CGO77OY7WP0</t>
  </si>
  <si>
    <t>A2CJ7F07V9FYD4</t>
  </si>
  <si>
    <t>AP1C3ZE41AMH1</t>
  </si>
  <si>
    <t>AW67WUETYF2Y</t>
  </si>
  <si>
    <t>A2M9D02CIVECE3</t>
  </si>
  <si>
    <t>A1G0W1P43RTBKK</t>
  </si>
  <si>
    <t>A20O44S26VN11P</t>
  </si>
  <si>
    <t>A1JG1X79240ETT</t>
  </si>
  <si>
    <t>A6EPQLWC2YZ6N</t>
  </si>
  <si>
    <t>A1LTV9MGGQCIT3</t>
  </si>
  <si>
    <t>A1KQWBK5WHCNYQ</t>
  </si>
  <si>
    <t>A12TONZZWYN12P</t>
  </si>
  <si>
    <t>A2OVX9UW5WANQE</t>
  </si>
  <si>
    <t>A28HQQPBN2MUNR</t>
  </si>
  <si>
    <t>A1U5XWG0ZC2FUV</t>
  </si>
  <si>
    <t>A2PCZA7943EB5</t>
  </si>
  <si>
    <t>A1XD4WLRDH2M98</t>
  </si>
  <si>
    <t>A15WL6OOX6094S</t>
  </si>
  <si>
    <t>A3ET9X8TXMGXDI</t>
  </si>
  <si>
    <t>A1BH6H9WRK49I</t>
  </si>
  <si>
    <t>A1RB8XDXXXD2QQ</t>
  </si>
  <si>
    <t>A5A9873OXOGW1</t>
  </si>
  <si>
    <t>A13U6AYPZ6QENK</t>
  </si>
  <si>
    <t>AITY0PTUTW9HW</t>
  </si>
  <si>
    <t>A37ULP15WVK2H6</t>
  </si>
  <si>
    <t>A1C3JZP9IXG52Q</t>
  </si>
  <si>
    <t>A2BNOEYZ3VRW2R</t>
  </si>
  <si>
    <t>A2GZDIIKSTJ6OD</t>
  </si>
  <si>
    <t>A2O40SAIASDTPT</t>
  </si>
  <si>
    <t>A3UYHP1IKCNN7K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</si>
</sst>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6"/>
  <sheetViews>
    <sheetView tabSelected="1" topLeftCell="Q116" workbookViewId="0">
      <selection activeCell="X133" sqref="X133"/>
    </sheetView>
  </sheetViews>
  <sheetFormatPr baseColWidth="10" defaultRowHeight="15" x14ac:dyDescent="0"/>
  <cols>
    <col min="15" max="15" width="32.83203125" style="1" customWidth="1"/>
    <col min="22" max="22" width="10.83203125" style="1"/>
  </cols>
  <sheetData>
    <row r="1" spans="1:30">
      <c r="A1" t="s">
        <v>0</v>
      </c>
      <c r="B1" t="s">
        <v>273</v>
      </c>
      <c r="C1" t="s">
        <v>511</v>
      </c>
      <c r="E1" t="s">
        <v>0</v>
      </c>
      <c r="F1" t="s">
        <v>273</v>
      </c>
      <c r="G1" t="s">
        <v>511</v>
      </c>
      <c r="I1" t="s">
        <v>1042</v>
      </c>
      <c r="J1" t="s">
        <v>1043</v>
      </c>
      <c r="L1" t="s">
        <v>1042</v>
      </c>
      <c r="M1" t="s">
        <v>1043</v>
      </c>
      <c r="O1" s="1" t="s">
        <v>1232</v>
      </c>
      <c r="P1" t="s">
        <v>273</v>
      </c>
      <c r="Q1" t="s">
        <v>273</v>
      </c>
      <c r="S1" t="s">
        <v>273</v>
      </c>
      <c r="T1" t="s">
        <v>273</v>
      </c>
      <c r="W1" t="s">
        <v>273</v>
      </c>
      <c r="X1" t="s">
        <v>273</v>
      </c>
      <c r="Z1" t="s">
        <v>273</v>
      </c>
      <c r="AA1" t="s">
        <v>273</v>
      </c>
      <c r="AC1" t="s">
        <v>273</v>
      </c>
      <c r="AD1" t="s">
        <v>273</v>
      </c>
    </row>
    <row r="2" spans="1:30">
      <c r="A2" t="s">
        <v>1</v>
      </c>
      <c r="E2" t="s">
        <v>512</v>
      </c>
      <c r="I2" t="s">
        <v>1042</v>
      </c>
      <c r="J2" t="s">
        <v>1043</v>
      </c>
      <c r="L2" t="s">
        <v>1042</v>
      </c>
      <c r="M2" t="s">
        <v>1043</v>
      </c>
    </row>
    <row r="3" spans="1:30">
      <c r="A3" t="s">
        <v>2</v>
      </c>
      <c r="E3" t="s">
        <v>513</v>
      </c>
      <c r="I3" t="s">
        <v>1044</v>
      </c>
      <c r="J3" t="s">
        <v>1045</v>
      </c>
      <c r="L3" t="s">
        <v>1044</v>
      </c>
      <c r="M3" t="s">
        <v>1045</v>
      </c>
    </row>
    <row r="4" spans="1:30">
      <c r="A4" t="s">
        <v>3</v>
      </c>
      <c r="E4" t="s">
        <v>514</v>
      </c>
      <c r="F4" t="s">
        <v>788</v>
      </c>
      <c r="J4">
        <v>8862172</v>
      </c>
      <c r="M4">
        <v>9076113</v>
      </c>
      <c r="T4" t="s">
        <v>788</v>
      </c>
      <c r="AD4" t="s">
        <v>788</v>
      </c>
    </row>
    <row r="5" spans="1:30">
      <c r="A5" t="s">
        <v>4</v>
      </c>
      <c r="E5" t="s">
        <v>515</v>
      </c>
      <c r="F5" t="s">
        <v>789</v>
      </c>
      <c r="J5">
        <v>6069638</v>
      </c>
      <c r="M5">
        <v>7040215</v>
      </c>
      <c r="T5" t="s">
        <v>789</v>
      </c>
      <c r="AD5" t="s">
        <v>789</v>
      </c>
    </row>
    <row r="6" spans="1:30">
      <c r="A6" t="s">
        <v>5</v>
      </c>
      <c r="B6" t="s">
        <v>274</v>
      </c>
      <c r="C6">
        <v>8686383</v>
      </c>
      <c r="E6" t="s">
        <v>516</v>
      </c>
      <c r="F6" t="s">
        <v>790</v>
      </c>
      <c r="G6">
        <v>9616125</v>
      </c>
      <c r="J6">
        <v>4131197</v>
      </c>
      <c r="M6">
        <v>1474926</v>
      </c>
      <c r="S6" t="s">
        <v>274</v>
      </c>
      <c r="T6" t="s">
        <v>790</v>
      </c>
      <c r="AC6" t="s">
        <v>274</v>
      </c>
      <c r="AD6" t="s">
        <v>790</v>
      </c>
    </row>
    <row r="7" spans="1:30">
      <c r="A7" t="s">
        <v>6</v>
      </c>
      <c r="B7" t="s">
        <v>275</v>
      </c>
      <c r="E7" t="s">
        <v>517</v>
      </c>
      <c r="F7" t="s">
        <v>791</v>
      </c>
      <c r="G7">
        <v>786291</v>
      </c>
      <c r="J7">
        <v>7568756</v>
      </c>
      <c r="L7" t="s">
        <v>1054</v>
      </c>
      <c r="M7">
        <v>3700503</v>
      </c>
      <c r="S7" t="s">
        <v>275</v>
      </c>
      <c r="T7" t="s">
        <v>791</v>
      </c>
      <c r="AC7" t="s">
        <v>275</v>
      </c>
      <c r="AD7" t="s">
        <v>791</v>
      </c>
    </row>
    <row r="8" spans="1:30">
      <c r="A8" t="s">
        <v>7</v>
      </c>
      <c r="B8" t="s">
        <v>276</v>
      </c>
      <c r="C8">
        <v>8997104</v>
      </c>
      <c r="E8" t="s">
        <v>518</v>
      </c>
      <c r="F8" t="s">
        <v>792</v>
      </c>
      <c r="G8">
        <v>10</v>
      </c>
      <c r="J8">
        <v>3624481</v>
      </c>
      <c r="L8" t="s">
        <v>1055</v>
      </c>
      <c r="M8">
        <v>5280292</v>
      </c>
      <c r="P8" t="s">
        <v>1056</v>
      </c>
      <c r="Q8" t="s">
        <v>1141</v>
      </c>
      <c r="S8" t="s">
        <v>276</v>
      </c>
      <c r="T8" t="s">
        <v>792</v>
      </c>
      <c r="W8" t="s">
        <v>1056</v>
      </c>
      <c r="X8" t="s">
        <v>1141</v>
      </c>
      <c r="Z8" t="s">
        <v>1056</v>
      </c>
      <c r="AA8" t="s">
        <v>1141</v>
      </c>
      <c r="AC8" t="s">
        <v>276</v>
      </c>
      <c r="AD8" t="s">
        <v>792</v>
      </c>
    </row>
    <row r="9" spans="1:30">
      <c r="A9" t="s">
        <v>8</v>
      </c>
      <c r="B9" t="s">
        <v>277</v>
      </c>
      <c r="E9" t="s">
        <v>519</v>
      </c>
      <c r="F9" t="s">
        <v>793</v>
      </c>
      <c r="G9">
        <v>4541443</v>
      </c>
      <c r="I9" t="s">
        <v>1046</v>
      </c>
      <c r="J9">
        <v>3063580</v>
      </c>
      <c r="L9" t="s">
        <v>102</v>
      </c>
      <c r="M9">
        <v>8679222</v>
      </c>
      <c r="P9" t="s">
        <v>1057</v>
      </c>
      <c r="Q9" t="s">
        <v>1142</v>
      </c>
      <c r="S9" t="s">
        <v>277</v>
      </c>
      <c r="T9" t="s">
        <v>793</v>
      </c>
      <c r="W9" t="s">
        <v>1057</v>
      </c>
      <c r="X9" t="s">
        <v>1142</v>
      </c>
      <c r="Z9" t="s">
        <v>1057</v>
      </c>
      <c r="AA9" t="s">
        <v>1142</v>
      </c>
      <c r="AC9" t="s">
        <v>277</v>
      </c>
      <c r="AD9" t="s">
        <v>793</v>
      </c>
    </row>
    <row r="10" spans="1:30">
      <c r="A10" t="s">
        <v>9</v>
      </c>
      <c r="B10" t="s">
        <v>278</v>
      </c>
      <c r="C10">
        <v>7179020</v>
      </c>
      <c r="E10" t="s">
        <v>520</v>
      </c>
      <c r="F10" t="s">
        <v>287</v>
      </c>
      <c r="I10" t="s">
        <v>1047</v>
      </c>
      <c r="J10">
        <v>9827450</v>
      </c>
      <c r="L10" t="s">
        <v>622</v>
      </c>
      <c r="M10">
        <v>6496011</v>
      </c>
      <c r="P10" t="s">
        <v>1058</v>
      </c>
      <c r="Q10" t="s">
        <v>1143</v>
      </c>
      <c r="S10" t="s">
        <v>278</v>
      </c>
      <c r="T10" t="s">
        <v>287</v>
      </c>
      <c r="W10" t="s">
        <v>1058</v>
      </c>
      <c r="X10" t="s">
        <v>1143</v>
      </c>
      <c r="Z10" t="s">
        <v>1058</v>
      </c>
      <c r="AA10" t="s">
        <v>1143</v>
      </c>
      <c r="AC10" t="s">
        <v>278</v>
      </c>
      <c r="AD10" t="s">
        <v>287</v>
      </c>
    </row>
    <row r="11" spans="1:30">
      <c r="A11" t="s">
        <v>10</v>
      </c>
      <c r="B11" t="s">
        <v>279</v>
      </c>
      <c r="C11">
        <v>2999178</v>
      </c>
      <c r="E11" t="s">
        <v>521</v>
      </c>
      <c r="F11" t="s">
        <v>794</v>
      </c>
      <c r="G11">
        <v>8427014</v>
      </c>
      <c r="J11">
        <v>2209043</v>
      </c>
      <c r="L11" t="s">
        <v>624</v>
      </c>
      <c r="M11">
        <v>3726568</v>
      </c>
      <c r="P11" t="s">
        <v>1059</v>
      </c>
      <c r="Q11" t="s">
        <v>1144</v>
      </c>
      <c r="S11" t="s">
        <v>279</v>
      </c>
      <c r="T11" t="s">
        <v>794</v>
      </c>
      <c r="W11" t="s">
        <v>1059</v>
      </c>
      <c r="X11" t="s">
        <v>1144</v>
      </c>
      <c r="Z11" t="s">
        <v>1059</v>
      </c>
      <c r="AA11" t="s">
        <v>1144</v>
      </c>
      <c r="AC11" t="s">
        <v>279</v>
      </c>
      <c r="AD11" t="s">
        <v>794</v>
      </c>
    </row>
    <row r="12" spans="1:30">
      <c r="A12" t="s">
        <v>11</v>
      </c>
      <c r="B12" t="s">
        <v>280</v>
      </c>
      <c r="E12" t="s">
        <v>522</v>
      </c>
      <c r="F12" t="s">
        <v>795</v>
      </c>
      <c r="I12" t="s">
        <v>1048</v>
      </c>
      <c r="J12">
        <v>9676716</v>
      </c>
      <c r="L12" t="s">
        <v>626</v>
      </c>
      <c r="M12">
        <v>177164</v>
      </c>
      <c r="P12" t="s">
        <v>1060</v>
      </c>
      <c r="Q12" t="s">
        <v>1145</v>
      </c>
      <c r="S12" t="s">
        <v>280</v>
      </c>
      <c r="T12" t="s">
        <v>795</v>
      </c>
      <c r="W12" t="s">
        <v>1060</v>
      </c>
      <c r="X12" t="s">
        <v>1145</v>
      </c>
      <c r="Z12" t="s">
        <v>1060</v>
      </c>
      <c r="AA12" t="s">
        <v>1145</v>
      </c>
      <c r="AC12" t="s">
        <v>280</v>
      </c>
      <c r="AD12" t="s">
        <v>795</v>
      </c>
    </row>
    <row r="13" spans="1:30">
      <c r="A13" t="s">
        <v>12</v>
      </c>
      <c r="B13" t="s">
        <v>281</v>
      </c>
      <c r="C13">
        <v>4719165</v>
      </c>
      <c r="E13" t="s">
        <v>523</v>
      </c>
      <c r="F13" t="s">
        <v>796</v>
      </c>
      <c r="G13">
        <v>1212812</v>
      </c>
      <c r="I13" t="s">
        <v>1049</v>
      </c>
      <c r="J13">
        <v>6948219</v>
      </c>
      <c r="L13" t="s">
        <v>629</v>
      </c>
      <c r="M13">
        <v>585399</v>
      </c>
      <c r="P13" t="s">
        <v>1061</v>
      </c>
      <c r="Q13" t="s">
        <v>1146</v>
      </c>
      <c r="S13" t="s">
        <v>281</v>
      </c>
      <c r="T13" t="s">
        <v>796</v>
      </c>
      <c r="W13" t="s">
        <v>1061</v>
      </c>
      <c r="X13" t="s">
        <v>1146</v>
      </c>
      <c r="Z13" t="s">
        <v>1061</v>
      </c>
      <c r="AA13" t="s">
        <v>1146</v>
      </c>
      <c r="AC13" t="s">
        <v>281</v>
      </c>
      <c r="AD13" t="s">
        <v>796</v>
      </c>
    </row>
    <row r="14" spans="1:30">
      <c r="A14" t="s">
        <v>13</v>
      </c>
      <c r="B14" t="s">
        <v>282</v>
      </c>
      <c r="C14">
        <v>5293075</v>
      </c>
      <c r="E14" t="s">
        <v>524</v>
      </c>
      <c r="F14" t="s">
        <v>797</v>
      </c>
      <c r="G14">
        <v>8926398</v>
      </c>
      <c r="I14" t="s">
        <v>1050</v>
      </c>
      <c r="J14">
        <v>8215444</v>
      </c>
      <c r="L14" t="s">
        <v>205</v>
      </c>
      <c r="M14">
        <v>2675539</v>
      </c>
      <c r="P14" t="s">
        <v>1062</v>
      </c>
      <c r="Q14" t="s">
        <v>1147</v>
      </c>
      <c r="S14" t="s">
        <v>282</v>
      </c>
      <c r="T14" t="s">
        <v>797</v>
      </c>
      <c r="W14" t="s">
        <v>1062</v>
      </c>
      <c r="X14" t="s">
        <v>1147</v>
      </c>
      <c r="Z14" t="s">
        <v>1062</v>
      </c>
      <c r="AA14" t="s">
        <v>1147</v>
      </c>
      <c r="AC14" t="s">
        <v>282</v>
      </c>
      <c r="AD14" t="s">
        <v>797</v>
      </c>
    </row>
    <row r="15" spans="1:30">
      <c r="A15" t="s">
        <v>14</v>
      </c>
      <c r="B15" t="s">
        <v>283</v>
      </c>
      <c r="C15">
        <v>3252025</v>
      </c>
      <c r="E15" t="s">
        <v>525</v>
      </c>
      <c r="F15" t="s">
        <v>798</v>
      </c>
      <c r="I15" t="s">
        <v>1051</v>
      </c>
      <c r="J15">
        <v>693477</v>
      </c>
      <c r="P15" t="s">
        <v>1063</v>
      </c>
      <c r="Q15" t="s">
        <v>1148</v>
      </c>
      <c r="S15" t="s">
        <v>283</v>
      </c>
      <c r="T15" t="s">
        <v>798</v>
      </c>
      <c r="W15" t="s">
        <v>1063</v>
      </c>
      <c r="X15" t="s">
        <v>1148</v>
      </c>
      <c r="Z15" t="s">
        <v>1063</v>
      </c>
      <c r="AA15" t="s">
        <v>1148</v>
      </c>
      <c r="AC15" t="s">
        <v>283</v>
      </c>
      <c r="AD15" t="s">
        <v>798</v>
      </c>
    </row>
    <row r="16" spans="1:30">
      <c r="A16" t="s">
        <v>15</v>
      </c>
      <c r="B16" t="s">
        <v>284</v>
      </c>
      <c r="C16">
        <v>459264</v>
      </c>
      <c r="E16" t="s">
        <v>526</v>
      </c>
      <c r="F16" t="s">
        <v>799</v>
      </c>
      <c r="I16" t="s">
        <v>1052</v>
      </c>
      <c r="J16">
        <v>1600803</v>
      </c>
      <c r="P16" t="s">
        <v>1064</v>
      </c>
      <c r="Q16" t="s">
        <v>1149</v>
      </c>
      <c r="S16" t="s">
        <v>284</v>
      </c>
      <c r="T16" t="s">
        <v>799</v>
      </c>
      <c r="W16" t="s">
        <v>1064</v>
      </c>
      <c r="X16" t="s">
        <v>1149</v>
      </c>
      <c r="Z16" t="s">
        <v>1064</v>
      </c>
      <c r="AA16" t="s">
        <v>1149</v>
      </c>
      <c r="AC16" t="s">
        <v>284</v>
      </c>
      <c r="AD16" t="s">
        <v>799</v>
      </c>
    </row>
    <row r="17" spans="1:30">
      <c r="A17" t="s">
        <v>16</v>
      </c>
      <c r="B17" t="s">
        <v>285</v>
      </c>
      <c r="C17">
        <v>224268</v>
      </c>
      <c r="E17" t="s">
        <v>527</v>
      </c>
      <c r="F17" t="s">
        <v>800</v>
      </c>
      <c r="I17" t="s">
        <v>1053</v>
      </c>
      <c r="J17">
        <v>628941</v>
      </c>
      <c r="P17" t="s">
        <v>1065</v>
      </c>
      <c r="Q17" t="s">
        <v>1150</v>
      </c>
      <c r="S17" t="s">
        <v>285</v>
      </c>
      <c r="T17" t="s">
        <v>800</v>
      </c>
      <c r="W17" t="s">
        <v>1065</v>
      </c>
      <c r="X17" t="s">
        <v>1150</v>
      </c>
      <c r="Z17" t="s">
        <v>1065</v>
      </c>
      <c r="AA17" t="s">
        <v>1150</v>
      </c>
      <c r="AC17" t="s">
        <v>285</v>
      </c>
      <c r="AD17" t="s">
        <v>800</v>
      </c>
    </row>
    <row r="18" spans="1:30">
      <c r="A18" t="s">
        <v>17</v>
      </c>
      <c r="B18" t="s">
        <v>286</v>
      </c>
      <c r="E18" t="s">
        <v>528</v>
      </c>
      <c r="F18" t="s">
        <v>801</v>
      </c>
      <c r="I18" t="s">
        <v>13</v>
      </c>
      <c r="J18">
        <v>5293075</v>
      </c>
      <c r="P18" t="s">
        <v>1066</v>
      </c>
      <c r="Q18" t="s">
        <v>1151</v>
      </c>
      <c r="S18" t="s">
        <v>286</v>
      </c>
      <c r="T18" t="s">
        <v>801</v>
      </c>
      <c r="W18" t="s">
        <v>1066</v>
      </c>
      <c r="X18" t="s">
        <v>1151</v>
      </c>
      <c r="Z18" t="s">
        <v>1066</v>
      </c>
      <c r="AA18" t="s">
        <v>1151</v>
      </c>
      <c r="AC18" t="s">
        <v>286</v>
      </c>
      <c r="AD18" t="s">
        <v>801</v>
      </c>
    </row>
    <row r="19" spans="1:30">
      <c r="A19" t="s">
        <v>18</v>
      </c>
      <c r="B19" t="s">
        <v>287</v>
      </c>
      <c r="E19" t="s">
        <v>529</v>
      </c>
      <c r="F19" t="s">
        <v>802</v>
      </c>
      <c r="I19" t="s">
        <v>10</v>
      </c>
      <c r="J19">
        <v>2999178</v>
      </c>
      <c r="P19" t="s">
        <v>1067</v>
      </c>
      <c r="Q19" t="s">
        <v>1152</v>
      </c>
      <c r="S19" t="s">
        <v>287</v>
      </c>
      <c r="T19" t="s">
        <v>802</v>
      </c>
      <c r="W19" t="s">
        <v>1067</v>
      </c>
      <c r="X19" t="s">
        <v>1152</v>
      </c>
      <c r="Z19" t="s">
        <v>1067</v>
      </c>
      <c r="AA19" t="s">
        <v>1152</v>
      </c>
      <c r="AC19" t="s">
        <v>287</v>
      </c>
      <c r="AD19" t="s">
        <v>802</v>
      </c>
    </row>
    <row r="20" spans="1:30">
      <c r="A20" t="s">
        <v>19</v>
      </c>
      <c r="B20" t="s">
        <v>288</v>
      </c>
      <c r="E20" t="s">
        <v>530</v>
      </c>
      <c r="F20" t="s">
        <v>803</v>
      </c>
      <c r="G20">
        <v>1607488</v>
      </c>
      <c r="I20" t="s">
        <v>17</v>
      </c>
      <c r="J20">
        <v>7346608</v>
      </c>
      <c r="P20" t="s">
        <v>1068</v>
      </c>
      <c r="Q20" t="s">
        <v>1153</v>
      </c>
      <c r="S20" t="s">
        <v>288</v>
      </c>
      <c r="T20" t="s">
        <v>803</v>
      </c>
      <c r="W20" t="s">
        <v>1068</v>
      </c>
      <c r="X20" t="s">
        <v>1153</v>
      </c>
      <c r="Z20" t="s">
        <v>1068</v>
      </c>
      <c r="AA20" t="s">
        <v>1153</v>
      </c>
      <c r="AC20" t="s">
        <v>288</v>
      </c>
      <c r="AD20" t="s">
        <v>803</v>
      </c>
    </row>
    <row r="21" spans="1:30">
      <c r="A21" t="s">
        <v>20</v>
      </c>
      <c r="B21" t="s">
        <v>289</v>
      </c>
      <c r="C21">
        <v>9910159</v>
      </c>
      <c r="E21" t="s">
        <v>531</v>
      </c>
      <c r="F21" t="s">
        <v>304</v>
      </c>
      <c r="I21" t="s">
        <v>516</v>
      </c>
      <c r="J21">
        <v>9616125</v>
      </c>
      <c r="P21" t="s">
        <v>1069</v>
      </c>
      <c r="Q21" t="s">
        <v>1154</v>
      </c>
      <c r="S21" t="s">
        <v>289</v>
      </c>
      <c r="T21" t="s">
        <v>304</v>
      </c>
      <c r="W21" t="s">
        <v>1069</v>
      </c>
      <c r="X21" t="s">
        <v>1154</v>
      </c>
      <c r="Z21" t="s">
        <v>1069</v>
      </c>
      <c r="AA21" t="s">
        <v>1154</v>
      </c>
      <c r="AC21" t="s">
        <v>289</v>
      </c>
      <c r="AD21" t="s">
        <v>304</v>
      </c>
    </row>
    <row r="22" spans="1:30">
      <c r="A22" t="s">
        <v>21</v>
      </c>
      <c r="B22" t="s">
        <v>290</v>
      </c>
      <c r="E22" t="s">
        <v>532</v>
      </c>
      <c r="F22" t="s">
        <v>804</v>
      </c>
      <c r="I22" t="s">
        <v>522</v>
      </c>
      <c r="J22">
        <v>5932423</v>
      </c>
      <c r="P22" t="s">
        <v>1070</v>
      </c>
      <c r="Q22" t="s">
        <v>1155</v>
      </c>
      <c r="S22" t="s">
        <v>290</v>
      </c>
      <c r="T22" t="s">
        <v>804</v>
      </c>
      <c r="W22" t="s">
        <v>1070</v>
      </c>
      <c r="X22" t="s">
        <v>1155</v>
      </c>
      <c r="Z22" t="s">
        <v>1070</v>
      </c>
      <c r="AA22" t="s">
        <v>1155</v>
      </c>
      <c r="AC22" t="s">
        <v>290</v>
      </c>
      <c r="AD22" t="s">
        <v>804</v>
      </c>
    </row>
    <row r="23" spans="1:30">
      <c r="A23" t="s">
        <v>22</v>
      </c>
      <c r="B23" t="s">
        <v>291</v>
      </c>
      <c r="E23" t="s">
        <v>533</v>
      </c>
      <c r="F23" t="s">
        <v>805</v>
      </c>
      <c r="I23" t="s">
        <v>519</v>
      </c>
      <c r="J23">
        <v>4541443</v>
      </c>
      <c r="P23" t="s">
        <v>1071</v>
      </c>
      <c r="Q23" t="s">
        <v>1086</v>
      </c>
      <c r="S23" t="s">
        <v>291</v>
      </c>
      <c r="T23" t="s">
        <v>805</v>
      </c>
      <c r="W23" t="s">
        <v>1071</v>
      </c>
      <c r="X23" t="s">
        <v>1086</v>
      </c>
      <c r="Z23" t="s">
        <v>1071</v>
      </c>
      <c r="AA23" t="s">
        <v>1086</v>
      </c>
      <c r="AC23" t="s">
        <v>291</v>
      </c>
      <c r="AD23" t="s">
        <v>805</v>
      </c>
    </row>
    <row r="24" spans="1:30">
      <c r="A24" t="s">
        <v>23</v>
      </c>
      <c r="B24" t="s">
        <v>292</v>
      </c>
      <c r="E24" t="s">
        <v>534</v>
      </c>
      <c r="F24" t="s">
        <v>806</v>
      </c>
      <c r="G24">
        <v>8622794</v>
      </c>
      <c r="I24" t="s">
        <v>11</v>
      </c>
      <c r="J24">
        <v>5529476</v>
      </c>
      <c r="P24" t="s">
        <v>1072</v>
      </c>
      <c r="Q24" t="s">
        <v>1156</v>
      </c>
      <c r="S24" t="s">
        <v>292</v>
      </c>
      <c r="T24" t="s">
        <v>806</v>
      </c>
      <c r="W24" t="s">
        <v>1072</v>
      </c>
      <c r="X24" t="s">
        <v>1156</v>
      </c>
      <c r="Z24" t="s">
        <v>1072</v>
      </c>
      <c r="AA24" t="s">
        <v>1156</v>
      </c>
      <c r="AC24" t="s">
        <v>292</v>
      </c>
      <c r="AD24" t="s">
        <v>806</v>
      </c>
    </row>
    <row r="25" spans="1:30">
      <c r="A25" t="s">
        <v>24</v>
      </c>
      <c r="B25" t="s">
        <v>293</v>
      </c>
      <c r="E25" t="s">
        <v>535</v>
      </c>
      <c r="F25" t="s">
        <v>807</v>
      </c>
      <c r="I25" t="s">
        <v>16</v>
      </c>
      <c r="J25">
        <v>224268</v>
      </c>
      <c r="P25" t="s">
        <v>1073</v>
      </c>
      <c r="Q25" t="s">
        <v>1157</v>
      </c>
      <c r="S25" t="s">
        <v>293</v>
      </c>
      <c r="T25" t="s">
        <v>807</v>
      </c>
      <c r="W25" t="s">
        <v>1073</v>
      </c>
      <c r="X25" t="s">
        <v>1157</v>
      </c>
      <c r="Z25" t="s">
        <v>1073</v>
      </c>
      <c r="AA25" t="s">
        <v>1157</v>
      </c>
      <c r="AC25" t="s">
        <v>293</v>
      </c>
      <c r="AD25" t="s">
        <v>807</v>
      </c>
    </row>
    <row r="26" spans="1:30">
      <c r="A26" t="s">
        <v>25</v>
      </c>
      <c r="B26" t="s">
        <v>294</v>
      </c>
      <c r="E26" t="s">
        <v>536</v>
      </c>
      <c r="F26" t="s">
        <v>808</v>
      </c>
      <c r="G26">
        <v>1736531</v>
      </c>
      <c r="I26" t="s">
        <v>15</v>
      </c>
      <c r="J26">
        <v>459264</v>
      </c>
      <c r="P26" t="s">
        <v>1074</v>
      </c>
      <c r="Q26" t="s">
        <v>1158</v>
      </c>
      <c r="S26" t="s">
        <v>294</v>
      </c>
      <c r="T26" t="s">
        <v>808</v>
      </c>
      <c r="W26" t="s">
        <v>1074</v>
      </c>
      <c r="X26" t="s">
        <v>1158</v>
      </c>
      <c r="Z26" t="s">
        <v>1074</v>
      </c>
      <c r="AA26" t="s">
        <v>1158</v>
      </c>
      <c r="AC26" t="s">
        <v>294</v>
      </c>
      <c r="AD26" t="s">
        <v>808</v>
      </c>
    </row>
    <row r="27" spans="1:30">
      <c r="A27" t="s">
        <v>26</v>
      </c>
      <c r="B27" t="s">
        <v>295</v>
      </c>
      <c r="E27" t="s">
        <v>537</v>
      </c>
      <c r="F27" t="s">
        <v>809</v>
      </c>
      <c r="I27" t="s">
        <v>14</v>
      </c>
      <c r="J27">
        <v>3252025</v>
      </c>
      <c r="P27" t="s">
        <v>1075</v>
      </c>
      <c r="Q27" t="s">
        <v>1159</v>
      </c>
      <c r="S27" t="s">
        <v>295</v>
      </c>
      <c r="T27" t="s">
        <v>809</v>
      </c>
      <c r="W27" t="s">
        <v>1075</v>
      </c>
      <c r="X27" t="s">
        <v>1159</v>
      </c>
      <c r="Z27" t="s">
        <v>1075</v>
      </c>
      <c r="AA27" t="s">
        <v>1159</v>
      </c>
      <c r="AC27" t="s">
        <v>295</v>
      </c>
      <c r="AD27" t="s">
        <v>809</v>
      </c>
    </row>
    <row r="28" spans="1:30">
      <c r="A28" t="s">
        <v>27</v>
      </c>
      <c r="B28" t="s">
        <v>296</v>
      </c>
      <c r="E28" t="s">
        <v>538</v>
      </c>
      <c r="F28" t="s">
        <v>810</v>
      </c>
      <c r="G28">
        <v>8134175</v>
      </c>
      <c r="I28" t="s">
        <v>518</v>
      </c>
      <c r="J28">
        <v>7006586</v>
      </c>
      <c r="P28" t="s">
        <v>1076</v>
      </c>
      <c r="Q28" t="s">
        <v>1160</v>
      </c>
      <c r="S28" t="s">
        <v>296</v>
      </c>
      <c r="T28" t="s">
        <v>810</v>
      </c>
      <c r="W28" t="s">
        <v>1076</v>
      </c>
      <c r="X28" t="s">
        <v>1160</v>
      </c>
      <c r="Z28" t="s">
        <v>1076</v>
      </c>
      <c r="AA28" t="s">
        <v>1160</v>
      </c>
      <c r="AC28" t="s">
        <v>296</v>
      </c>
      <c r="AD28" t="s">
        <v>810</v>
      </c>
    </row>
    <row r="29" spans="1:30">
      <c r="A29" t="s">
        <v>28</v>
      </c>
      <c r="B29" t="s">
        <v>297</v>
      </c>
      <c r="E29" t="s">
        <v>539</v>
      </c>
      <c r="F29" t="s">
        <v>811</v>
      </c>
      <c r="I29" t="s">
        <v>514</v>
      </c>
      <c r="J29">
        <v>7370930</v>
      </c>
      <c r="P29" t="s">
        <v>1077</v>
      </c>
      <c r="Q29" t="s">
        <v>1161</v>
      </c>
      <c r="S29" t="s">
        <v>297</v>
      </c>
      <c r="T29" t="s">
        <v>811</v>
      </c>
      <c r="W29" t="s">
        <v>1077</v>
      </c>
      <c r="X29" t="s">
        <v>1161</v>
      </c>
      <c r="Z29" t="s">
        <v>1077</v>
      </c>
      <c r="AA29" t="s">
        <v>1161</v>
      </c>
      <c r="AC29" t="s">
        <v>297</v>
      </c>
      <c r="AD29" t="s">
        <v>811</v>
      </c>
    </row>
    <row r="30" spans="1:30">
      <c r="A30" t="s">
        <v>29</v>
      </c>
      <c r="B30" t="s">
        <v>298</v>
      </c>
      <c r="C30">
        <v>4573150</v>
      </c>
      <c r="E30" t="s">
        <v>540</v>
      </c>
      <c r="F30" t="s">
        <v>812</v>
      </c>
      <c r="I30" t="s">
        <v>9</v>
      </c>
      <c r="J30">
        <v>7179020</v>
      </c>
      <c r="P30" t="s">
        <v>1078</v>
      </c>
      <c r="Q30" t="s">
        <v>1162</v>
      </c>
      <c r="S30" t="s">
        <v>298</v>
      </c>
      <c r="T30" t="s">
        <v>812</v>
      </c>
      <c r="W30" t="s">
        <v>1078</v>
      </c>
      <c r="X30" t="s">
        <v>1162</v>
      </c>
      <c r="Z30" t="s">
        <v>1078</v>
      </c>
      <c r="AA30" t="s">
        <v>1162</v>
      </c>
      <c r="AC30" t="s">
        <v>298</v>
      </c>
      <c r="AD30" t="s">
        <v>812</v>
      </c>
    </row>
    <row r="31" spans="1:30">
      <c r="A31" t="s">
        <v>30</v>
      </c>
      <c r="B31" t="s">
        <v>299</v>
      </c>
      <c r="E31" t="s">
        <v>541</v>
      </c>
      <c r="F31" t="s">
        <v>813</v>
      </c>
      <c r="I31" t="s">
        <v>23</v>
      </c>
      <c r="J31">
        <v>1109342</v>
      </c>
      <c r="P31" t="s">
        <v>1079</v>
      </c>
      <c r="Q31" t="s">
        <v>1163</v>
      </c>
      <c r="S31" t="s">
        <v>299</v>
      </c>
      <c r="T31" t="s">
        <v>813</v>
      </c>
      <c r="W31" t="s">
        <v>1079</v>
      </c>
      <c r="X31" t="s">
        <v>1163</v>
      </c>
      <c r="Z31" t="s">
        <v>1079</v>
      </c>
      <c r="AA31" t="s">
        <v>1163</v>
      </c>
      <c r="AC31" t="s">
        <v>299</v>
      </c>
      <c r="AD31" t="s">
        <v>813</v>
      </c>
    </row>
    <row r="32" spans="1:30">
      <c r="A32" t="s">
        <v>31</v>
      </c>
      <c r="B32" t="s">
        <v>300</v>
      </c>
      <c r="E32" t="s">
        <v>542</v>
      </c>
      <c r="F32" t="s">
        <v>814</v>
      </c>
      <c r="I32" t="s">
        <v>526</v>
      </c>
      <c r="J32">
        <v>3875118</v>
      </c>
      <c r="P32" t="s">
        <v>1080</v>
      </c>
      <c r="Q32" t="s">
        <v>1164</v>
      </c>
      <c r="S32" t="s">
        <v>300</v>
      </c>
      <c r="T32" t="s">
        <v>814</v>
      </c>
      <c r="W32" t="s">
        <v>1080</v>
      </c>
      <c r="X32" t="s">
        <v>1164</v>
      </c>
      <c r="Z32" t="s">
        <v>1080</v>
      </c>
      <c r="AA32" t="s">
        <v>1164</v>
      </c>
      <c r="AC32" t="s">
        <v>300</v>
      </c>
      <c r="AD32" t="s">
        <v>814</v>
      </c>
    </row>
    <row r="33" spans="1:30">
      <c r="A33" t="s">
        <v>32</v>
      </c>
      <c r="B33" t="s">
        <v>301</v>
      </c>
      <c r="C33">
        <v>3686648</v>
      </c>
      <c r="E33" t="s">
        <v>543</v>
      </c>
      <c r="F33" t="s">
        <v>815</v>
      </c>
      <c r="I33" t="s">
        <v>521</v>
      </c>
      <c r="J33">
        <v>8427014</v>
      </c>
      <c r="P33" t="s">
        <v>1081</v>
      </c>
      <c r="Q33" t="s">
        <v>1165</v>
      </c>
      <c r="S33" t="s">
        <v>301</v>
      </c>
      <c r="T33" t="s">
        <v>815</v>
      </c>
      <c r="W33" t="s">
        <v>1081</v>
      </c>
      <c r="X33" t="s">
        <v>1165</v>
      </c>
      <c r="Z33" t="s">
        <v>1081</v>
      </c>
      <c r="AA33" t="s">
        <v>1165</v>
      </c>
      <c r="AC33" t="s">
        <v>301</v>
      </c>
      <c r="AD33" t="s">
        <v>815</v>
      </c>
    </row>
    <row r="34" spans="1:30">
      <c r="A34" t="s">
        <v>33</v>
      </c>
      <c r="B34" t="s">
        <v>302</v>
      </c>
      <c r="C34">
        <v>7362303</v>
      </c>
      <c r="E34" t="s">
        <v>544</v>
      </c>
      <c r="F34" t="s">
        <v>816</v>
      </c>
      <c r="G34">
        <v>4912503</v>
      </c>
      <c r="I34" t="s">
        <v>32</v>
      </c>
      <c r="J34">
        <v>1259</v>
      </c>
      <c r="P34" t="s">
        <v>1082</v>
      </c>
      <c r="Q34" t="s">
        <v>1166</v>
      </c>
      <c r="S34" t="s">
        <v>302</v>
      </c>
      <c r="T34" t="s">
        <v>816</v>
      </c>
      <c r="W34" t="s">
        <v>1082</v>
      </c>
      <c r="X34" t="s">
        <v>1166</v>
      </c>
      <c r="Z34" t="s">
        <v>1082</v>
      </c>
      <c r="AA34" t="s">
        <v>1166</v>
      </c>
      <c r="AC34" t="s">
        <v>302</v>
      </c>
      <c r="AD34" t="s">
        <v>816</v>
      </c>
    </row>
    <row r="35" spans="1:30">
      <c r="A35" t="s">
        <v>34</v>
      </c>
      <c r="B35" t="s">
        <v>303</v>
      </c>
      <c r="E35" t="s">
        <v>545</v>
      </c>
      <c r="F35" t="s">
        <v>817</v>
      </c>
      <c r="G35">
        <v>6346225</v>
      </c>
      <c r="I35" t="s">
        <v>37</v>
      </c>
      <c r="J35">
        <v>2481119</v>
      </c>
      <c r="P35" t="s">
        <v>1083</v>
      </c>
      <c r="Q35" t="s">
        <v>1167</v>
      </c>
      <c r="S35" t="s">
        <v>303</v>
      </c>
      <c r="T35" t="s">
        <v>817</v>
      </c>
      <c r="W35" t="s">
        <v>1083</v>
      </c>
      <c r="X35" t="s">
        <v>1167</v>
      </c>
      <c r="Z35" t="s">
        <v>1083</v>
      </c>
      <c r="AA35" t="s">
        <v>1167</v>
      </c>
      <c r="AC35" t="s">
        <v>303</v>
      </c>
      <c r="AD35" t="s">
        <v>817</v>
      </c>
    </row>
    <row r="36" spans="1:30">
      <c r="A36" t="s">
        <v>35</v>
      </c>
      <c r="B36" t="s">
        <v>304</v>
      </c>
      <c r="C36">
        <v>6211972</v>
      </c>
      <c r="E36" t="s">
        <v>546</v>
      </c>
      <c r="F36" t="s">
        <v>818</v>
      </c>
      <c r="G36">
        <v>1919202</v>
      </c>
      <c r="I36" t="s">
        <v>33</v>
      </c>
      <c r="J36">
        <v>7362303</v>
      </c>
      <c r="P36" t="s">
        <v>1084</v>
      </c>
      <c r="Q36" t="s">
        <v>1168</v>
      </c>
      <c r="S36" t="s">
        <v>304</v>
      </c>
      <c r="T36" t="s">
        <v>818</v>
      </c>
      <c r="W36" t="s">
        <v>1084</v>
      </c>
      <c r="X36" t="s">
        <v>1168</v>
      </c>
      <c r="Z36" t="s">
        <v>1084</v>
      </c>
      <c r="AA36" t="s">
        <v>1168</v>
      </c>
      <c r="AC36" t="s">
        <v>304</v>
      </c>
      <c r="AD36" t="s">
        <v>818</v>
      </c>
    </row>
    <row r="37" spans="1:30">
      <c r="A37" t="s">
        <v>36</v>
      </c>
      <c r="B37" t="s">
        <v>305</v>
      </c>
      <c r="E37" t="s">
        <v>547</v>
      </c>
      <c r="F37" t="s">
        <v>819</v>
      </c>
      <c r="G37">
        <v>6824512</v>
      </c>
      <c r="I37" t="s">
        <v>12</v>
      </c>
      <c r="J37">
        <v>4719165</v>
      </c>
      <c r="P37" t="s">
        <v>1085</v>
      </c>
      <c r="Q37" t="s">
        <v>1169</v>
      </c>
      <c r="S37" t="s">
        <v>305</v>
      </c>
      <c r="T37" t="s">
        <v>819</v>
      </c>
      <c r="W37" t="s">
        <v>1085</v>
      </c>
      <c r="X37" t="s">
        <v>1169</v>
      </c>
      <c r="Z37" t="s">
        <v>1085</v>
      </c>
      <c r="AA37" t="s">
        <v>1169</v>
      </c>
      <c r="AC37" t="s">
        <v>305</v>
      </c>
      <c r="AD37" t="s">
        <v>819</v>
      </c>
    </row>
    <row r="38" spans="1:30">
      <c r="A38" t="s">
        <v>37</v>
      </c>
      <c r="B38" t="s">
        <v>306</v>
      </c>
      <c r="C38">
        <v>56742</v>
      </c>
      <c r="E38" t="s">
        <v>548</v>
      </c>
      <c r="F38" t="s">
        <v>820</v>
      </c>
      <c r="G38">
        <v>5102141</v>
      </c>
      <c r="I38" t="s">
        <v>523</v>
      </c>
      <c r="J38">
        <v>103638</v>
      </c>
      <c r="P38" t="s">
        <v>1086</v>
      </c>
      <c r="Q38" t="s">
        <v>1170</v>
      </c>
      <c r="S38" t="s">
        <v>306</v>
      </c>
      <c r="T38" t="s">
        <v>820</v>
      </c>
      <c r="W38" t="s">
        <v>1086</v>
      </c>
      <c r="X38" t="s">
        <v>1170</v>
      </c>
      <c r="Z38" t="s">
        <v>1086</v>
      </c>
      <c r="AA38" t="s">
        <v>1170</v>
      </c>
      <c r="AC38" t="s">
        <v>306</v>
      </c>
      <c r="AD38" t="s">
        <v>820</v>
      </c>
    </row>
    <row r="39" spans="1:30">
      <c r="A39" t="s">
        <v>38</v>
      </c>
      <c r="B39" t="s">
        <v>307</v>
      </c>
      <c r="C39">
        <v>1242673</v>
      </c>
      <c r="E39" t="s">
        <v>549</v>
      </c>
      <c r="F39" t="s">
        <v>821</v>
      </c>
      <c r="I39" t="s">
        <v>20</v>
      </c>
      <c r="J39">
        <v>9910159</v>
      </c>
      <c r="P39" t="s">
        <v>1087</v>
      </c>
      <c r="Q39" t="s">
        <v>1171</v>
      </c>
      <c r="S39" t="s">
        <v>307</v>
      </c>
      <c r="T39" t="s">
        <v>821</v>
      </c>
      <c r="W39" t="s">
        <v>1087</v>
      </c>
      <c r="X39" t="s">
        <v>1171</v>
      </c>
      <c r="Z39" t="s">
        <v>1087</v>
      </c>
      <c r="AA39" t="s">
        <v>1171</v>
      </c>
      <c r="AC39" t="s">
        <v>307</v>
      </c>
      <c r="AD39" t="s">
        <v>821</v>
      </c>
    </row>
    <row r="40" spans="1:30">
      <c r="A40" t="s">
        <v>39</v>
      </c>
      <c r="B40" t="s">
        <v>308</v>
      </c>
      <c r="E40" t="s">
        <v>550</v>
      </c>
      <c r="F40" t="s">
        <v>822</v>
      </c>
      <c r="G40">
        <v>3914115</v>
      </c>
      <c r="I40" t="s">
        <v>32</v>
      </c>
      <c r="J40">
        <v>746177</v>
      </c>
      <c r="P40" t="s">
        <v>1088</v>
      </c>
      <c r="Q40" t="s">
        <v>1172</v>
      </c>
      <c r="S40" t="s">
        <v>308</v>
      </c>
      <c r="T40" t="s">
        <v>822</v>
      </c>
      <c r="W40" t="s">
        <v>1088</v>
      </c>
      <c r="X40" t="s">
        <v>1172</v>
      </c>
      <c r="Z40" t="s">
        <v>1088</v>
      </c>
      <c r="AA40" t="s">
        <v>1172</v>
      </c>
      <c r="AC40" t="s">
        <v>308</v>
      </c>
      <c r="AD40" t="s">
        <v>822</v>
      </c>
    </row>
    <row r="41" spans="1:30">
      <c r="A41" t="s">
        <v>40</v>
      </c>
      <c r="B41" t="s">
        <v>309</v>
      </c>
      <c r="C41">
        <v>9958934</v>
      </c>
      <c r="E41" t="s">
        <v>551</v>
      </c>
      <c r="F41" t="s">
        <v>823</v>
      </c>
      <c r="I41" t="s">
        <v>35</v>
      </c>
      <c r="J41">
        <v>6211972</v>
      </c>
      <c r="P41" t="s">
        <v>1089</v>
      </c>
      <c r="Q41" t="s">
        <v>1173</v>
      </c>
      <c r="S41" t="s">
        <v>309</v>
      </c>
      <c r="T41" t="s">
        <v>823</v>
      </c>
      <c r="W41" t="s">
        <v>1089</v>
      </c>
      <c r="X41" t="s">
        <v>1173</v>
      </c>
      <c r="Z41" t="s">
        <v>1089</v>
      </c>
      <c r="AA41" t="s">
        <v>1173</v>
      </c>
      <c r="AC41" t="s">
        <v>309</v>
      </c>
      <c r="AD41" t="s">
        <v>823</v>
      </c>
    </row>
    <row r="42" spans="1:30">
      <c r="A42" t="s">
        <v>41</v>
      </c>
      <c r="B42" t="s">
        <v>310</v>
      </c>
      <c r="C42">
        <v>4908593</v>
      </c>
      <c r="E42" t="s">
        <v>552</v>
      </c>
      <c r="F42" t="s">
        <v>824</v>
      </c>
      <c r="I42" t="s">
        <v>523</v>
      </c>
      <c r="J42">
        <v>1920071</v>
      </c>
      <c r="P42" t="s">
        <v>1090</v>
      </c>
      <c r="Q42" t="s">
        <v>1174</v>
      </c>
      <c r="S42" t="s">
        <v>310</v>
      </c>
      <c r="T42" t="s">
        <v>824</v>
      </c>
      <c r="W42" t="s">
        <v>1090</v>
      </c>
      <c r="X42" t="s">
        <v>1174</v>
      </c>
      <c r="Z42" t="s">
        <v>1090</v>
      </c>
      <c r="AA42" t="s">
        <v>1174</v>
      </c>
      <c r="AC42" t="s">
        <v>310</v>
      </c>
      <c r="AD42" t="s">
        <v>824</v>
      </c>
    </row>
    <row r="43" spans="1:30">
      <c r="A43" t="s">
        <v>42</v>
      </c>
      <c r="B43" t="s">
        <v>311</v>
      </c>
      <c r="C43">
        <v>9536514</v>
      </c>
      <c r="E43" t="s">
        <v>553</v>
      </c>
      <c r="F43" t="s">
        <v>825</v>
      </c>
      <c r="I43" t="s">
        <v>523</v>
      </c>
      <c r="J43">
        <v>9079230</v>
      </c>
      <c r="P43" t="s">
        <v>1091</v>
      </c>
      <c r="Q43" t="s">
        <v>1175</v>
      </c>
      <c r="S43" t="s">
        <v>311</v>
      </c>
      <c r="T43" t="s">
        <v>825</v>
      </c>
      <c r="W43" t="s">
        <v>1091</v>
      </c>
      <c r="X43" t="s">
        <v>1175</v>
      </c>
      <c r="Z43" t="s">
        <v>1091</v>
      </c>
      <c r="AA43" t="s">
        <v>1175</v>
      </c>
      <c r="AC43" t="s">
        <v>311</v>
      </c>
      <c r="AD43" t="s">
        <v>825</v>
      </c>
    </row>
    <row r="44" spans="1:30">
      <c r="A44" t="s">
        <v>43</v>
      </c>
      <c r="B44" t="s">
        <v>312</v>
      </c>
      <c r="C44">
        <v>7964793</v>
      </c>
      <c r="E44" t="s">
        <v>554</v>
      </c>
      <c r="F44" t="s">
        <v>826</v>
      </c>
      <c r="I44" t="s">
        <v>32</v>
      </c>
      <c r="J44">
        <v>3686648</v>
      </c>
      <c r="P44" t="s">
        <v>1092</v>
      </c>
      <c r="Q44" t="s">
        <v>1176</v>
      </c>
      <c r="S44" t="s">
        <v>312</v>
      </c>
      <c r="T44" t="s">
        <v>826</v>
      </c>
      <c r="W44" t="s">
        <v>1092</v>
      </c>
      <c r="X44" t="s">
        <v>1176</v>
      </c>
      <c r="Z44" t="s">
        <v>1092</v>
      </c>
      <c r="AA44" t="s">
        <v>1176</v>
      </c>
      <c r="AC44" t="s">
        <v>312</v>
      </c>
      <c r="AD44" t="s">
        <v>826</v>
      </c>
    </row>
    <row r="45" spans="1:30">
      <c r="A45" t="s">
        <v>44</v>
      </c>
      <c r="B45" t="s">
        <v>313</v>
      </c>
      <c r="E45" t="s">
        <v>555</v>
      </c>
      <c r="F45" t="s">
        <v>827</v>
      </c>
      <c r="G45">
        <v>8882502</v>
      </c>
      <c r="I45" t="s">
        <v>523</v>
      </c>
      <c r="J45">
        <v>1212812</v>
      </c>
      <c r="P45" t="s">
        <v>1093</v>
      </c>
      <c r="Q45" t="s">
        <v>1177</v>
      </c>
      <c r="S45" t="s">
        <v>313</v>
      </c>
      <c r="T45" t="s">
        <v>827</v>
      </c>
      <c r="W45" t="s">
        <v>1093</v>
      </c>
      <c r="X45" t="s">
        <v>1177</v>
      </c>
      <c r="Z45" t="s">
        <v>1093</v>
      </c>
      <c r="AA45" t="s">
        <v>1177</v>
      </c>
      <c r="AC45" t="s">
        <v>313</v>
      </c>
      <c r="AD45" t="s">
        <v>827</v>
      </c>
    </row>
    <row r="46" spans="1:30">
      <c r="A46" t="s">
        <v>45</v>
      </c>
      <c r="B46" t="s">
        <v>314</v>
      </c>
      <c r="C46">
        <v>7838253</v>
      </c>
      <c r="E46" t="s">
        <v>556</v>
      </c>
      <c r="F46" t="s">
        <v>828</v>
      </c>
      <c r="G46">
        <v>3476589</v>
      </c>
      <c r="I46" t="s">
        <v>41</v>
      </c>
      <c r="J46">
        <v>6365199</v>
      </c>
      <c r="P46" t="s">
        <v>1094</v>
      </c>
      <c r="Q46" t="s">
        <v>1178</v>
      </c>
      <c r="S46" t="s">
        <v>314</v>
      </c>
      <c r="T46" t="s">
        <v>828</v>
      </c>
      <c r="W46" t="s">
        <v>1094</v>
      </c>
      <c r="X46" t="s">
        <v>1178</v>
      </c>
      <c r="Z46" t="s">
        <v>1094</v>
      </c>
      <c r="AA46" t="s">
        <v>1178</v>
      </c>
      <c r="AC46" t="s">
        <v>314</v>
      </c>
      <c r="AD46" t="s">
        <v>828</v>
      </c>
    </row>
    <row r="47" spans="1:30">
      <c r="A47" t="s">
        <v>46</v>
      </c>
      <c r="B47" t="s">
        <v>315</v>
      </c>
      <c r="E47" t="s">
        <v>557</v>
      </c>
      <c r="F47" t="s">
        <v>829</v>
      </c>
      <c r="I47" t="s">
        <v>534</v>
      </c>
      <c r="J47">
        <v>8622794</v>
      </c>
      <c r="P47" t="s">
        <v>1095</v>
      </c>
      <c r="Q47" t="s">
        <v>1179</v>
      </c>
      <c r="S47" t="s">
        <v>315</v>
      </c>
      <c r="T47" t="s">
        <v>829</v>
      </c>
      <c r="W47" t="s">
        <v>1095</v>
      </c>
      <c r="X47" t="s">
        <v>1179</v>
      </c>
      <c r="Z47" t="s">
        <v>1095</v>
      </c>
      <c r="AA47" t="s">
        <v>1179</v>
      </c>
      <c r="AC47" t="s">
        <v>315</v>
      </c>
      <c r="AD47" t="s">
        <v>829</v>
      </c>
    </row>
    <row r="48" spans="1:30">
      <c r="A48" t="s">
        <v>47</v>
      </c>
      <c r="B48" t="s">
        <v>316</v>
      </c>
      <c r="C48">
        <v>5449775</v>
      </c>
      <c r="E48" t="s">
        <v>558</v>
      </c>
      <c r="F48" t="s">
        <v>830</v>
      </c>
      <c r="G48">
        <v>3405002</v>
      </c>
      <c r="I48" t="s">
        <v>544</v>
      </c>
      <c r="J48">
        <v>4912503</v>
      </c>
      <c r="P48" t="s">
        <v>1096</v>
      </c>
      <c r="Q48" t="s">
        <v>1180</v>
      </c>
      <c r="S48" t="s">
        <v>316</v>
      </c>
      <c r="T48" t="s">
        <v>830</v>
      </c>
      <c r="W48" t="s">
        <v>1096</v>
      </c>
      <c r="X48" t="s">
        <v>1180</v>
      </c>
      <c r="Z48" t="s">
        <v>1096</v>
      </c>
      <c r="AA48" t="s">
        <v>1180</v>
      </c>
      <c r="AC48" t="s">
        <v>316</v>
      </c>
      <c r="AD48" t="s">
        <v>830</v>
      </c>
    </row>
    <row r="49" spans="1:30">
      <c r="A49" t="s">
        <v>48</v>
      </c>
      <c r="B49" t="s">
        <v>317</v>
      </c>
      <c r="C49">
        <v>3018693</v>
      </c>
      <c r="E49" t="s">
        <v>559</v>
      </c>
      <c r="F49" t="s">
        <v>831</v>
      </c>
      <c r="I49" t="s">
        <v>41</v>
      </c>
      <c r="J49">
        <v>4908593</v>
      </c>
      <c r="P49" t="s">
        <v>1097</v>
      </c>
      <c r="Q49" t="s">
        <v>1181</v>
      </c>
      <c r="S49" t="s">
        <v>317</v>
      </c>
      <c r="T49" t="s">
        <v>831</v>
      </c>
      <c r="W49" t="s">
        <v>1097</v>
      </c>
      <c r="X49" t="s">
        <v>1181</v>
      </c>
      <c r="Z49" t="s">
        <v>1097</v>
      </c>
      <c r="AA49" t="s">
        <v>1181</v>
      </c>
      <c r="AC49" t="s">
        <v>317</v>
      </c>
      <c r="AD49" t="s">
        <v>831</v>
      </c>
    </row>
    <row r="50" spans="1:30">
      <c r="A50" t="s">
        <v>49</v>
      </c>
      <c r="B50" t="s">
        <v>318</v>
      </c>
      <c r="E50" t="s">
        <v>560</v>
      </c>
      <c r="F50" t="s">
        <v>832</v>
      </c>
      <c r="G50">
        <v>51331</v>
      </c>
      <c r="I50" t="s">
        <v>548</v>
      </c>
      <c r="J50">
        <v>1318023</v>
      </c>
      <c r="P50" t="s">
        <v>1098</v>
      </c>
      <c r="Q50" t="s">
        <v>1182</v>
      </c>
      <c r="S50" t="s">
        <v>318</v>
      </c>
      <c r="T50" t="s">
        <v>832</v>
      </c>
      <c r="W50" t="s">
        <v>1098</v>
      </c>
      <c r="X50" t="s">
        <v>1182</v>
      </c>
      <c r="Z50" t="s">
        <v>1098</v>
      </c>
      <c r="AA50" t="s">
        <v>1182</v>
      </c>
      <c r="AC50" t="s">
        <v>318</v>
      </c>
      <c r="AD50" t="s">
        <v>832</v>
      </c>
    </row>
    <row r="51" spans="1:30">
      <c r="A51" t="s">
        <v>50</v>
      </c>
      <c r="B51" t="s">
        <v>319</v>
      </c>
      <c r="C51">
        <v>4994203</v>
      </c>
      <c r="E51" t="s">
        <v>561</v>
      </c>
      <c r="F51" t="s">
        <v>833</v>
      </c>
      <c r="G51">
        <v>2959373</v>
      </c>
      <c r="I51" t="s">
        <v>5</v>
      </c>
      <c r="J51">
        <v>8686383</v>
      </c>
      <c r="P51" t="s">
        <v>1099</v>
      </c>
      <c r="Q51" t="s">
        <v>1183</v>
      </c>
      <c r="S51" t="s">
        <v>319</v>
      </c>
      <c r="T51" t="s">
        <v>833</v>
      </c>
      <c r="W51" t="s">
        <v>1099</v>
      </c>
      <c r="X51" t="s">
        <v>1183</v>
      </c>
      <c r="Z51" t="s">
        <v>1099</v>
      </c>
      <c r="AA51" t="s">
        <v>1183</v>
      </c>
      <c r="AC51" t="s">
        <v>319</v>
      </c>
      <c r="AD51" t="s">
        <v>833</v>
      </c>
    </row>
    <row r="52" spans="1:30">
      <c r="A52" t="s">
        <v>51</v>
      </c>
      <c r="B52" t="s">
        <v>320</v>
      </c>
      <c r="C52">
        <v>2615153</v>
      </c>
      <c r="E52" t="s">
        <v>562</v>
      </c>
      <c r="F52" t="s">
        <v>834</v>
      </c>
      <c r="I52" t="s">
        <v>546</v>
      </c>
      <c r="J52">
        <v>1919202</v>
      </c>
      <c r="P52" t="s">
        <v>1100</v>
      </c>
      <c r="Q52" t="s">
        <v>1184</v>
      </c>
      <c r="S52" t="s">
        <v>320</v>
      </c>
      <c r="T52" t="s">
        <v>834</v>
      </c>
      <c r="W52" t="s">
        <v>1100</v>
      </c>
      <c r="X52" t="s">
        <v>1184</v>
      </c>
      <c r="Z52" t="s">
        <v>1100</v>
      </c>
      <c r="AA52" t="s">
        <v>1184</v>
      </c>
      <c r="AC52" t="s">
        <v>320</v>
      </c>
      <c r="AD52" t="s">
        <v>834</v>
      </c>
    </row>
    <row r="53" spans="1:30">
      <c r="A53" t="s">
        <v>52</v>
      </c>
      <c r="B53" t="s">
        <v>321</v>
      </c>
      <c r="C53">
        <v>9922737</v>
      </c>
      <c r="E53" t="s">
        <v>563</v>
      </c>
      <c r="F53" t="s">
        <v>835</v>
      </c>
      <c r="I53" t="s">
        <v>42</v>
      </c>
      <c r="J53">
        <v>9536514</v>
      </c>
      <c r="P53" t="s">
        <v>1101</v>
      </c>
      <c r="Q53" t="s">
        <v>1185</v>
      </c>
      <c r="S53" t="s">
        <v>321</v>
      </c>
      <c r="T53" t="s">
        <v>835</v>
      </c>
      <c r="W53" t="s">
        <v>1101</v>
      </c>
      <c r="X53" t="s">
        <v>1185</v>
      </c>
      <c r="Z53" t="s">
        <v>1101</v>
      </c>
      <c r="AA53" t="s">
        <v>1185</v>
      </c>
      <c r="AC53" t="s">
        <v>321</v>
      </c>
      <c r="AD53" t="s">
        <v>835</v>
      </c>
    </row>
    <row r="54" spans="1:30">
      <c r="A54" t="s">
        <v>53</v>
      </c>
      <c r="B54" t="s">
        <v>322</v>
      </c>
      <c r="E54" t="s">
        <v>564</v>
      </c>
      <c r="F54" t="s">
        <v>836</v>
      </c>
      <c r="G54">
        <v>1003447</v>
      </c>
      <c r="I54" t="s">
        <v>537</v>
      </c>
      <c r="J54">
        <v>2266126</v>
      </c>
      <c r="P54" t="s">
        <v>1102</v>
      </c>
      <c r="Q54" t="s">
        <v>1186</v>
      </c>
      <c r="S54" t="s">
        <v>322</v>
      </c>
      <c r="T54" t="s">
        <v>836</v>
      </c>
      <c r="W54" t="s">
        <v>1102</v>
      </c>
      <c r="X54" t="s">
        <v>1186</v>
      </c>
      <c r="Z54" t="s">
        <v>1102</v>
      </c>
      <c r="AA54" t="s">
        <v>1186</v>
      </c>
      <c r="AC54" t="s">
        <v>322</v>
      </c>
      <c r="AD54" t="s">
        <v>836</v>
      </c>
    </row>
    <row r="55" spans="1:30">
      <c r="A55" t="s">
        <v>54</v>
      </c>
      <c r="B55" t="s">
        <v>323</v>
      </c>
      <c r="C55">
        <v>3115990</v>
      </c>
      <c r="E55" t="s">
        <v>565</v>
      </c>
      <c r="F55" t="s">
        <v>837</v>
      </c>
      <c r="G55">
        <v>1229159</v>
      </c>
      <c r="I55" t="s">
        <v>38</v>
      </c>
      <c r="J55">
        <v>1242673</v>
      </c>
      <c r="P55" t="s">
        <v>1103</v>
      </c>
      <c r="Q55" t="s">
        <v>1187</v>
      </c>
      <c r="S55" t="s">
        <v>323</v>
      </c>
      <c r="T55" t="s">
        <v>837</v>
      </c>
      <c r="W55" t="s">
        <v>1103</v>
      </c>
      <c r="X55" t="s">
        <v>1187</v>
      </c>
      <c r="Z55" t="s">
        <v>1103</v>
      </c>
      <c r="AA55" t="s">
        <v>1187</v>
      </c>
      <c r="AC55" t="s">
        <v>323</v>
      </c>
      <c r="AD55" t="s">
        <v>837</v>
      </c>
    </row>
    <row r="56" spans="1:30">
      <c r="A56" t="s">
        <v>55</v>
      </c>
      <c r="B56" t="s">
        <v>324</v>
      </c>
      <c r="E56" t="s">
        <v>566</v>
      </c>
      <c r="F56" t="s">
        <v>838</v>
      </c>
      <c r="I56" t="s">
        <v>547</v>
      </c>
      <c r="J56">
        <v>6824512</v>
      </c>
      <c r="P56" t="s">
        <v>1104</v>
      </c>
      <c r="Q56" t="s">
        <v>1188</v>
      </c>
      <c r="S56" t="s">
        <v>324</v>
      </c>
      <c r="T56" t="s">
        <v>838</v>
      </c>
      <c r="W56" t="s">
        <v>1104</v>
      </c>
      <c r="X56" t="s">
        <v>1188</v>
      </c>
      <c r="Z56" t="s">
        <v>1104</v>
      </c>
      <c r="AA56" t="s">
        <v>1188</v>
      </c>
      <c r="AC56" t="s">
        <v>324</v>
      </c>
      <c r="AD56" t="s">
        <v>838</v>
      </c>
    </row>
    <row r="57" spans="1:30">
      <c r="A57" t="s">
        <v>56</v>
      </c>
      <c r="B57" t="s">
        <v>325</v>
      </c>
      <c r="E57" t="s">
        <v>567</v>
      </c>
      <c r="F57" t="s">
        <v>839</v>
      </c>
      <c r="I57" t="s">
        <v>43</v>
      </c>
      <c r="J57">
        <v>7964793</v>
      </c>
      <c r="P57" t="s">
        <v>1105</v>
      </c>
      <c r="Q57" t="s">
        <v>1189</v>
      </c>
      <c r="S57" t="s">
        <v>325</v>
      </c>
      <c r="T57" t="s">
        <v>839</v>
      </c>
      <c r="W57" t="s">
        <v>1105</v>
      </c>
      <c r="X57" t="s">
        <v>1189</v>
      </c>
      <c r="Z57" t="s">
        <v>1105</v>
      </c>
      <c r="AA57" t="s">
        <v>1189</v>
      </c>
      <c r="AC57" t="s">
        <v>325</v>
      </c>
      <c r="AD57" t="s">
        <v>839</v>
      </c>
    </row>
    <row r="58" spans="1:30">
      <c r="A58" t="s">
        <v>57</v>
      </c>
      <c r="B58" t="s">
        <v>326</v>
      </c>
      <c r="C58">
        <v>351228</v>
      </c>
      <c r="E58" t="s">
        <v>568</v>
      </c>
      <c r="F58" t="s">
        <v>840</v>
      </c>
      <c r="G58">
        <v>4558989</v>
      </c>
      <c r="I58" t="s">
        <v>548</v>
      </c>
      <c r="J58">
        <v>5102141</v>
      </c>
      <c r="P58" t="s">
        <v>1106</v>
      </c>
      <c r="Q58" t="s">
        <v>1190</v>
      </c>
      <c r="S58" t="s">
        <v>326</v>
      </c>
      <c r="T58" t="s">
        <v>840</v>
      </c>
      <c r="W58" t="s">
        <v>1106</v>
      </c>
      <c r="X58" t="s">
        <v>1190</v>
      </c>
      <c r="Z58" t="s">
        <v>1106</v>
      </c>
      <c r="AA58" t="s">
        <v>1190</v>
      </c>
      <c r="AC58" t="s">
        <v>326</v>
      </c>
      <c r="AD58" t="s">
        <v>840</v>
      </c>
    </row>
    <row r="59" spans="1:30">
      <c r="A59" t="s">
        <v>58</v>
      </c>
      <c r="B59" t="s">
        <v>327</v>
      </c>
      <c r="C59">
        <v>5892110</v>
      </c>
      <c r="E59" t="s">
        <v>569</v>
      </c>
      <c r="F59" t="s">
        <v>841</v>
      </c>
      <c r="I59" t="s">
        <v>517</v>
      </c>
      <c r="J59">
        <v>786291</v>
      </c>
      <c r="P59" t="s">
        <v>1107</v>
      </c>
      <c r="Q59" t="s">
        <v>1191</v>
      </c>
      <c r="S59" t="s">
        <v>327</v>
      </c>
      <c r="T59" t="s">
        <v>841</v>
      </c>
      <c r="W59" t="s">
        <v>1107</v>
      </c>
      <c r="X59" t="s">
        <v>1191</v>
      </c>
      <c r="Z59" t="s">
        <v>1107</v>
      </c>
      <c r="AA59" t="s">
        <v>1191</v>
      </c>
      <c r="AC59" t="s">
        <v>327</v>
      </c>
      <c r="AD59" t="s">
        <v>841</v>
      </c>
    </row>
    <row r="60" spans="1:30">
      <c r="A60" t="s">
        <v>59</v>
      </c>
      <c r="B60" t="s">
        <v>328</v>
      </c>
      <c r="E60" t="s">
        <v>570</v>
      </c>
      <c r="F60" t="s">
        <v>842</v>
      </c>
      <c r="G60">
        <v>3614699</v>
      </c>
      <c r="I60" t="s">
        <v>530</v>
      </c>
      <c r="J60">
        <v>1607488</v>
      </c>
      <c r="P60" t="s">
        <v>1108</v>
      </c>
      <c r="Q60" t="s">
        <v>1192</v>
      </c>
      <c r="S60" t="s">
        <v>328</v>
      </c>
      <c r="T60" t="s">
        <v>842</v>
      </c>
      <c r="W60" t="s">
        <v>1108</v>
      </c>
      <c r="X60" t="s">
        <v>1192</v>
      </c>
      <c r="Z60" t="s">
        <v>1108</v>
      </c>
      <c r="AA60" t="s">
        <v>1192</v>
      </c>
      <c r="AC60" t="s">
        <v>328</v>
      </c>
      <c r="AD60" t="s">
        <v>842</v>
      </c>
    </row>
    <row r="61" spans="1:30">
      <c r="A61" t="s">
        <v>60</v>
      </c>
      <c r="B61" t="s">
        <v>329</v>
      </c>
      <c r="E61" t="s">
        <v>571</v>
      </c>
      <c r="F61" t="s">
        <v>843</v>
      </c>
      <c r="G61">
        <v>3370150</v>
      </c>
      <c r="I61" t="s">
        <v>545</v>
      </c>
      <c r="J61">
        <v>4516324</v>
      </c>
      <c r="P61" t="s">
        <v>1109</v>
      </c>
      <c r="Q61" t="s">
        <v>1193</v>
      </c>
      <c r="S61" t="s">
        <v>329</v>
      </c>
      <c r="T61" t="s">
        <v>843</v>
      </c>
      <c r="W61" t="s">
        <v>1109</v>
      </c>
      <c r="X61" t="s">
        <v>1193</v>
      </c>
      <c r="Z61" t="s">
        <v>1109</v>
      </c>
      <c r="AA61" t="s">
        <v>1193</v>
      </c>
      <c r="AC61" t="s">
        <v>329</v>
      </c>
      <c r="AD61" t="s">
        <v>843</v>
      </c>
    </row>
    <row r="62" spans="1:30">
      <c r="A62" t="s">
        <v>61</v>
      </c>
      <c r="B62" t="s">
        <v>330</v>
      </c>
      <c r="C62">
        <v>1987077</v>
      </c>
      <c r="E62" t="s">
        <v>572</v>
      </c>
      <c r="F62" t="s">
        <v>844</v>
      </c>
      <c r="I62" t="s">
        <v>29</v>
      </c>
      <c r="J62">
        <v>4573150</v>
      </c>
      <c r="P62" t="s">
        <v>1110</v>
      </c>
      <c r="Q62" t="s">
        <v>1194</v>
      </c>
      <c r="S62" t="s">
        <v>330</v>
      </c>
      <c r="T62" t="s">
        <v>844</v>
      </c>
      <c r="W62" t="s">
        <v>1110</v>
      </c>
      <c r="X62" t="s">
        <v>1194</v>
      </c>
      <c r="Z62" t="s">
        <v>1110</v>
      </c>
      <c r="AA62" t="s">
        <v>1194</v>
      </c>
      <c r="AC62" t="s">
        <v>330</v>
      </c>
      <c r="AD62" t="s">
        <v>844</v>
      </c>
    </row>
    <row r="63" spans="1:30">
      <c r="A63" t="s">
        <v>62</v>
      </c>
      <c r="B63" t="s">
        <v>331</v>
      </c>
      <c r="C63">
        <v>2860765</v>
      </c>
      <c r="E63" t="s">
        <v>573</v>
      </c>
      <c r="F63" t="s">
        <v>845</v>
      </c>
      <c r="G63">
        <v>2303171</v>
      </c>
      <c r="I63" t="s">
        <v>538</v>
      </c>
      <c r="J63">
        <v>8134175</v>
      </c>
      <c r="P63" t="s">
        <v>1111</v>
      </c>
      <c r="Q63" t="s">
        <v>1195</v>
      </c>
      <c r="S63" t="s">
        <v>331</v>
      </c>
      <c r="T63" t="s">
        <v>845</v>
      </c>
      <c r="W63" t="s">
        <v>1111</v>
      </c>
      <c r="X63" t="s">
        <v>1195</v>
      </c>
      <c r="Z63" t="s">
        <v>1111</v>
      </c>
      <c r="AA63" t="s">
        <v>1195</v>
      </c>
      <c r="AC63" t="s">
        <v>331</v>
      </c>
      <c r="AD63" t="s">
        <v>845</v>
      </c>
    </row>
    <row r="64" spans="1:30">
      <c r="A64" t="s">
        <v>63</v>
      </c>
      <c r="B64" t="s">
        <v>332</v>
      </c>
      <c r="E64" t="s">
        <v>574</v>
      </c>
      <c r="F64" t="s">
        <v>846</v>
      </c>
      <c r="I64" t="s">
        <v>536</v>
      </c>
      <c r="J64">
        <v>1736531</v>
      </c>
      <c r="P64" t="s">
        <v>1112</v>
      </c>
      <c r="Q64" t="s">
        <v>1196</v>
      </c>
      <c r="S64" t="s">
        <v>332</v>
      </c>
      <c r="T64" t="s">
        <v>846</v>
      </c>
      <c r="W64" t="s">
        <v>1112</v>
      </c>
      <c r="X64" t="s">
        <v>1196</v>
      </c>
      <c r="Z64" t="s">
        <v>1112</v>
      </c>
      <c r="AA64" t="s">
        <v>1196</v>
      </c>
      <c r="AC64" t="s">
        <v>332</v>
      </c>
      <c r="AD64" t="s">
        <v>846</v>
      </c>
    </row>
    <row r="65" spans="1:30">
      <c r="A65" t="s">
        <v>64</v>
      </c>
      <c r="B65" t="s">
        <v>333</v>
      </c>
      <c r="C65">
        <v>6196769</v>
      </c>
      <c r="E65" t="s">
        <v>575</v>
      </c>
      <c r="F65" t="s">
        <v>847</v>
      </c>
      <c r="G65">
        <v>2438424</v>
      </c>
      <c r="I65" t="s">
        <v>524</v>
      </c>
      <c r="J65">
        <v>8926398</v>
      </c>
      <c r="P65" t="s">
        <v>1113</v>
      </c>
      <c r="Q65" t="s">
        <v>1197</v>
      </c>
      <c r="S65" t="s">
        <v>333</v>
      </c>
      <c r="T65" t="s">
        <v>847</v>
      </c>
      <c r="W65" t="s">
        <v>1113</v>
      </c>
      <c r="X65" t="s">
        <v>1197</v>
      </c>
      <c r="Z65" t="s">
        <v>1113</v>
      </c>
      <c r="AA65" t="s">
        <v>1197</v>
      </c>
      <c r="AC65" t="s">
        <v>333</v>
      </c>
      <c r="AD65" t="s">
        <v>847</v>
      </c>
    </row>
    <row r="66" spans="1:30">
      <c r="A66" t="s">
        <v>65</v>
      </c>
      <c r="B66" t="s">
        <v>334</v>
      </c>
      <c r="E66" t="s">
        <v>576</v>
      </c>
      <c r="F66" t="s">
        <v>848</v>
      </c>
      <c r="I66" t="s">
        <v>541</v>
      </c>
      <c r="J66">
        <v>3419843</v>
      </c>
      <c r="P66" t="s">
        <v>1114</v>
      </c>
      <c r="Q66" t="s">
        <v>1198</v>
      </c>
      <c r="S66" t="s">
        <v>334</v>
      </c>
      <c r="T66" t="s">
        <v>848</v>
      </c>
      <c r="W66" t="s">
        <v>1114</v>
      </c>
      <c r="X66" t="s">
        <v>1198</v>
      </c>
      <c r="Z66" t="s">
        <v>1114</v>
      </c>
      <c r="AA66" t="s">
        <v>1198</v>
      </c>
      <c r="AC66" t="s">
        <v>334</v>
      </c>
      <c r="AD66" t="s">
        <v>848</v>
      </c>
    </row>
    <row r="67" spans="1:30">
      <c r="A67" t="s">
        <v>66</v>
      </c>
      <c r="B67" t="s">
        <v>335</v>
      </c>
      <c r="E67" t="s">
        <v>577</v>
      </c>
      <c r="F67" t="s">
        <v>849</v>
      </c>
      <c r="G67">
        <v>6291400</v>
      </c>
      <c r="I67" t="s">
        <v>45</v>
      </c>
      <c r="J67">
        <v>7838253</v>
      </c>
      <c r="P67" t="s">
        <v>1115</v>
      </c>
      <c r="Q67" t="s">
        <v>1199</v>
      </c>
      <c r="S67" t="s">
        <v>335</v>
      </c>
      <c r="T67" t="s">
        <v>849</v>
      </c>
      <c r="W67" t="s">
        <v>1115</v>
      </c>
      <c r="X67" t="s">
        <v>1199</v>
      </c>
      <c r="Z67" t="s">
        <v>1115</v>
      </c>
      <c r="AA67" t="s">
        <v>1199</v>
      </c>
      <c r="AC67" t="s">
        <v>335</v>
      </c>
      <c r="AD67" t="s">
        <v>849</v>
      </c>
    </row>
    <row r="68" spans="1:30">
      <c r="A68" t="s">
        <v>67</v>
      </c>
      <c r="B68" t="s">
        <v>336</v>
      </c>
      <c r="C68">
        <v>7001971</v>
      </c>
      <c r="E68" t="s">
        <v>578</v>
      </c>
      <c r="F68" t="s">
        <v>850</v>
      </c>
      <c r="I68" t="s">
        <v>47</v>
      </c>
      <c r="J68">
        <v>5449775</v>
      </c>
      <c r="P68" t="s">
        <v>1116</v>
      </c>
      <c r="Q68" t="s">
        <v>1200</v>
      </c>
      <c r="S68" t="s">
        <v>336</v>
      </c>
      <c r="T68" t="s">
        <v>850</v>
      </c>
      <c r="W68" t="s">
        <v>1116</v>
      </c>
      <c r="X68" t="s">
        <v>1200</v>
      </c>
      <c r="Z68" t="s">
        <v>1116</v>
      </c>
      <c r="AA68" t="s">
        <v>1200</v>
      </c>
      <c r="AC68" t="s">
        <v>336</v>
      </c>
      <c r="AD68" t="s">
        <v>850</v>
      </c>
    </row>
    <row r="69" spans="1:30">
      <c r="A69" t="s">
        <v>68</v>
      </c>
      <c r="B69" t="s">
        <v>337</v>
      </c>
      <c r="E69" t="s">
        <v>579</v>
      </c>
      <c r="F69" t="s">
        <v>851</v>
      </c>
      <c r="I69" t="s">
        <v>6</v>
      </c>
      <c r="J69">
        <v>8243879</v>
      </c>
      <c r="P69" t="s">
        <v>1117</v>
      </c>
      <c r="Q69" t="s">
        <v>1201</v>
      </c>
      <c r="S69" t="s">
        <v>337</v>
      </c>
      <c r="T69" t="s">
        <v>851</v>
      </c>
      <c r="W69" t="s">
        <v>1117</v>
      </c>
      <c r="X69" t="s">
        <v>1201</v>
      </c>
      <c r="Z69" t="s">
        <v>1117</v>
      </c>
      <c r="AA69" t="s">
        <v>1201</v>
      </c>
      <c r="AC69" t="s">
        <v>337</v>
      </c>
      <c r="AD69" t="s">
        <v>851</v>
      </c>
    </row>
    <row r="70" spans="1:30">
      <c r="A70" t="s">
        <v>69</v>
      </c>
      <c r="B70" t="s">
        <v>338</v>
      </c>
      <c r="E70" t="s">
        <v>580</v>
      </c>
      <c r="F70" t="s">
        <v>852</v>
      </c>
      <c r="I70" t="s">
        <v>7</v>
      </c>
      <c r="J70">
        <v>8997104</v>
      </c>
      <c r="P70" t="s">
        <v>1118</v>
      </c>
      <c r="Q70" t="s">
        <v>1202</v>
      </c>
      <c r="S70" t="s">
        <v>338</v>
      </c>
      <c r="T70" t="s">
        <v>852</v>
      </c>
      <c r="W70" t="s">
        <v>1118</v>
      </c>
      <c r="X70" t="s">
        <v>1202</v>
      </c>
      <c r="Z70" t="s">
        <v>1118</v>
      </c>
      <c r="AA70" t="s">
        <v>1202</v>
      </c>
      <c r="AC70" t="s">
        <v>338</v>
      </c>
      <c r="AD70" t="s">
        <v>852</v>
      </c>
    </row>
    <row r="71" spans="1:30">
      <c r="A71" t="s">
        <v>70</v>
      </c>
      <c r="B71" t="s">
        <v>339</v>
      </c>
      <c r="C71">
        <v>8979388</v>
      </c>
      <c r="E71" t="s">
        <v>581</v>
      </c>
      <c r="F71" t="s">
        <v>853</v>
      </c>
      <c r="I71" t="s">
        <v>528</v>
      </c>
      <c r="J71">
        <v>5749462</v>
      </c>
      <c r="P71" t="s">
        <v>1119</v>
      </c>
      <c r="Q71" t="s">
        <v>1203</v>
      </c>
      <c r="S71" t="s">
        <v>339</v>
      </c>
      <c r="T71" t="s">
        <v>853</v>
      </c>
      <c r="W71" t="s">
        <v>1119</v>
      </c>
      <c r="X71" t="s">
        <v>1203</v>
      </c>
      <c r="Z71" t="s">
        <v>1119</v>
      </c>
      <c r="AA71" t="s">
        <v>1203</v>
      </c>
      <c r="AC71" t="s">
        <v>339</v>
      </c>
      <c r="AD71" t="s">
        <v>853</v>
      </c>
    </row>
    <row r="72" spans="1:30">
      <c r="A72" t="s">
        <v>71</v>
      </c>
      <c r="B72" t="s">
        <v>340</v>
      </c>
      <c r="C72">
        <v>294373</v>
      </c>
      <c r="E72" t="s">
        <v>582</v>
      </c>
      <c r="F72" t="s">
        <v>854</v>
      </c>
      <c r="I72" t="s">
        <v>52</v>
      </c>
      <c r="J72">
        <v>9922737</v>
      </c>
      <c r="P72" t="s">
        <v>1120</v>
      </c>
      <c r="Q72" t="s">
        <v>1204</v>
      </c>
      <c r="S72" t="s">
        <v>340</v>
      </c>
      <c r="T72" t="s">
        <v>854</v>
      </c>
      <c r="W72" t="s">
        <v>1120</v>
      </c>
      <c r="X72" t="s">
        <v>1204</v>
      </c>
      <c r="Z72" t="s">
        <v>1120</v>
      </c>
      <c r="AA72" t="s">
        <v>1204</v>
      </c>
      <c r="AC72" t="s">
        <v>340</v>
      </c>
      <c r="AD72" t="s">
        <v>854</v>
      </c>
    </row>
    <row r="73" spans="1:30">
      <c r="A73" t="s">
        <v>72</v>
      </c>
      <c r="B73" t="s">
        <v>341</v>
      </c>
      <c r="E73" t="s">
        <v>583</v>
      </c>
      <c r="F73" t="s">
        <v>855</v>
      </c>
      <c r="I73" t="s">
        <v>53</v>
      </c>
      <c r="J73">
        <v>9927138</v>
      </c>
      <c r="P73" t="s">
        <v>1121</v>
      </c>
      <c r="Q73" t="s">
        <v>1205</v>
      </c>
      <c r="S73" t="s">
        <v>341</v>
      </c>
      <c r="T73" t="s">
        <v>855</v>
      </c>
      <c r="W73" t="s">
        <v>1121</v>
      </c>
      <c r="X73" t="s">
        <v>1205</v>
      </c>
      <c r="Z73" t="s">
        <v>1121</v>
      </c>
      <c r="AA73" t="s">
        <v>1205</v>
      </c>
      <c r="AC73" t="s">
        <v>341</v>
      </c>
      <c r="AD73" t="s">
        <v>855</v>
      </c>
    </row>
    <row r="74" spans="1:30">
      <c r="A74" t="s">
        <v>73</v>
      </c>
      <c r="B74" t="s">
        <v>342</v>
      </c>
      <c r="E74" t="s">
        <v>584</v>
      </c>
      <c r="F74" t="s">
        <v>856</v>
      </c>
      <c r="I74" t="s">
        <v>545</v>
      </c>
      <c r="J74">
        <v>6346225</v>
      </c>
      <c r="P74" t="s">
        <v>1122</v>
      </c>
      <c r="Q74" t="s">
        <v>1206</v>
      </c>
      <c r="S74" t="s">
        <v>342</v>
      </c>
      <c r="T74" t="s">
        <v>856</v>
      </c>
      <c r="W74" t="s">
        <v>1122</v>
      </c>
      <c r="X74" t="s">
        <v>1206</v>
      </c>
      <c r="Z74" t="s">
        <v>1122</v>
      </c>
      <c r="AA74" t="s">
        <v>1206</v>
      </c>
      <c r="AC74" t="s">
        <v>342</v>
      </c>
      <c r="AD74" t="s">
        <v>856</v>
      </c>
    </row>
    <row r="75" spans="1:30">
      <c r="A75" t="s">
        <v>74</v>
      </c>
      <c r="B75" t="s">
        <v>343</v>
      </c>
      <c r="C75">
        <v>9683113</v>
      </c>
      <c r="E75" t="s">
        <v>585</v>
      </c>
      <c r="F75" t="s">
        <v>857</v>
      </c>
      <c r="I75" t="s">
        <v>528</v>
      </c>
      <c r="J75">
        <v>2716532</v>
      </c>
      <c r="P75" t="s">
        <v>1123</v>
      </c>
      <c r="Q75" t="s">
        <v>1207</v>
      </c>
      <c r="S75" t="s">
        <v>343</v>
      </c>
      <c r="T75" t="s">
        <v>857</v>
      </c>
      <c r="W75" t="s">
        <v>1123</v>
      </c>
      <c r="X75" t="s">
        <v>1207</v>
      </c>
      <c r="Z75" t="s">
        <v>1123</v>
      </c>
      <c r="AA75" t="s">
        <v>1207</v>
      </c>
      <c r="AC75" t="s">
        <v>343</v>
      </c>
      <c r="AD75" t="s">
        <v>857</v>
      </c>
    </row>
    <row r="76" spans="1:30">
      <c r="A76" t="s">
        <v>75</v>
      </c>
      <c r="B76" t="s">
        <v>344</v>
      </c>
      <c r="C76">
        <v>4201320</v>
      </c>
      <c r="E76" t="s">
        <v>586</v>
      </c>
      <c r="F76" t="s">
        <v>858</v>
      </c>
      <c r="I76" t="s">
        <v>550</v>
      </c>
      <c r="J76">
        <v>3914115</v>
      </c>
      <c r="P76" t="s">
        <v>1124</v>
      </c>
      <c r="Q76" t="s">
        <v>1208</v>
      </c>
      <c r="S76" t="s">
        <v>344</v>
      </c>
      <c r="T76" t="s">
        <v>858</v>
      </c>
      <c r="W76" t="s">
        <v>1124</v>
      </c>
      <c r="X76" t="s">
        <v>1208</v>
      </c>
      <c r="Z76" t="s">
        <v>1124</v>
      </c>
      <c r="AA76" t="s">
        <v>1208</v>
      </c>
      <c r="AC76" t="s">
        <v>344</v>
      </c>
      <c r="AD76" t="s">
        <v>858</v>
      </c>
    </row>
    <row r="77" spans="1:30">
      <c r="A77" t="s">
        <v>76</v>
      </c>
      <c r="B77" t="s">
        <v>345</v>
      </c>
      <c r="C77">
        <v>9663301</v>
      </c>
      <c r="E77" t="s">
        <v>587</v>
      </c>
      <c r="F77" t="s">
        <v>859</v>
      </c>
      <c r="I77" t="s">
        <v>8</v>
      </c>
      <c r="J77">
        <v>2067199</v>
      </c>
      <c r="P77" t="s">
        <v>1125</v>
      </c>
      <c r="Q77" t="s">
        <v>1209</v>
      </c>
      <c r="S77" t="s">
        <v>345</v>
      </c>
      <c r="T77" t="s">
        <v>859</v>
      </c>
      <c r="W77" t="s">
        <v>1125</v>
      </c>
      <c r="X77" t="s">
        <v>1209</v>
      </c>
      <c r="Z77" t="s">
        <v>1125</v>
      </c>
      <c r="AA77" t="s">
        <v>1209</v>
      </c>
      <c r="AC77" t="s">
        <v>345</v>
      </c>
      <c r="AD77" t="s">
        <v>859</v>
      </c>
    </row>
    <row r="78" spans="1:30">
      <c r="A78" t="s">
        <v>77</v>
      </c>
      <c r="B78" t="s">
        <v>346</v>
      </c>
      <c r="C78">
        <v>8696803</v>
      </c>
      <c r="E78" t="s">
        <v>588</v>
      </c>
      <c r="F78" t="s">
        <v>860</v>
      </c>
      <c r="G78">
        <v>4170132</v>
      </c>
      <c r="I78" t="s">
        <v>51</v>
      </c>
      <c r="J78">
        <v>2615153</v>
      </c>
      <c r="P78" t="s">
        <v>1126</v>
      </c>
      <c r="Q78" t="s">
        <v>1210</v>
      </c>
      <c r="S78" t="s">
        <v>346</v>
      </c>
      <c r="T78" t="s">
        <v>860</v>
      </c>
      <c r="W78" t="s">
        <v>1126</v>
      </c>
      <c r="X78" t="s">
        <v>1210</v>
      </c>
      <c r="Z78" t="s">
        <v>1126</v>
      </c>
      <c r="AA78" t="s">
        <v>1210</v>
      </c>
      <c r="AC78" t="s">
        <v>346</v>
      </c>
      <c r="AD78" t="s">
        <v>860</v>
      </c>
    </row>
    <row r="79" spans="1:30">
      <c r="A79" t="s">
        <v>78</v>
      </c>
      <c r="B79" t="s">
        <v>347</v>
      </c>
      <c r="C79">
        <v>6812365</v>
      </c>
      <c r="E79" t="s">
        <v>589</v>
      </c>
      <c r="F79" t="s">
        <v>861</v>
      </c>
      <c r="G79">
        <v>7212884</v>
      </c>
      <c r="I79" t="s">
        <v>528</v>
      </c>
      <c r="J79">
        <v>6905605</v>
      </c>
      <c r="P79" t="s">
        <v>1127</v>
      </c>
      <c r="Q79" t="s">
        <v>1211</v>
      </c>
      <c r="S79" t="s">
        <v>347</v>
      </c>
      <c r="T79" t="s">
        <v>861</v>
      </c>
      <c r="W79" t="s">
        <v>1127</v>
      </c>
      <c r="X79" t="s">
        <v>1211</v>
      </c>
      <c r="Z79" t="s">
        <v>1127</v>
      </c>
      <c r="AA79" t="s">
        <v>1211</v>
      </c>
      <c r="AC79" t="s">
        <v>347</v>
      </c>
      <c r="AD79" t="s">
        <v>861</v>
      </c>
    </row>
    <row r="80" spans="1:30">
      <c r="A80" t="s">
        <v>79</v>
      </c>
      <c r="B80" t="s">
        <v>348</v>
      </c>
      <c r="C80">
        <v>8569583</v>
      </c>
      <c r="E80" t="s">
        <v>590</v>
      </c>
      <c r="F80" t="s">
        <v>862</v>
      </c>
      <c r="G80">
        <v>419658</v>
      </c>
      <c r="I80" t="s">
        <v>528</v>
      </c>
      <c r="J80">
        <v>1985848</v>
      </c>
      <c r="P80" t="s">
        <v>1128</v>
      </c>
      <c r="Q80" t="s">
        <v>1212</v>
      </c>
      <c r="S80" t="s">
        <v>348</v>
      </c>
      <c r="T80" t="s">
        <v>862</v>
      </c>
      <c r="W80" t="s">
        <v>1128</v>
      </c>
      <c r="X80" t="s">
        <v>1212</v>
      </c>
      <c r="Z80" t="s">
        <v>1128</v>
      </c>
      <c r="AA80" t="s">
        <v>1212</v>
      </c>
      <c r="AC80" t="s">
        <v>348</v>
      </c>
      <c r="AD80" t="s">
        <v>862</v>
      </c>
    </row>
    <row r="81" spans="1:30">
      <c r="A81" t="s">
        <v>80</v>
      </c>
      <c r="B81" t="s">
        <v>349</v>
      </c>
      <c r="E81" t="s">
        <v>591</v>
      </c>
      <c r="F81" t="s">
        <v>863</v>
      </c>
      <c r="I81" t="s">
        <v>528</v>
      </c>
      <c r="J81">
        <v>7252984</v>
      </c>
      <c r="P81" t="s">
        <v>1129</v>
      </c>
      <c r="Q81" t="s">
        <v>1213</v>
      </c>
      <c r="S81" t="s">
        <v>349</v>
      </c>
      <c r="T81" t="s">
        <v>863</v>
      </c>
      <c r="W81" t="s">
        <v>1129</v>
      </c>
      <c r="X81" t="s">
        <v>1213</v>
      </c>
      <c r="Z81" t="s">
        <v>1129</v>
      </c>
      <c r="AA81" t="s">
        <v>1213</v>
      </c>
      <c r="AC81" t="s">
        <v>349</v>
      </c>
      <c r="AD81" t="s">
        <v>863</v>
      </c>
    </row>
    <row r="82" spans="1:30">
      <c r="A82" t="s">
        <v>81</v>
      </c>
      <c r="B82" t="s">
        <v>350</v>
      </c>
      <c r="E82" t="s">
        <v>592</v>
      </c>
      <c r="F82" t="s">
        <v>864</v>
      </c>
      <c r="G82">
        <v>1207367</v>
      </c>
      <c r="I82" t="s">
        <v>50</v>
      </c>
      <c r="J82">
        <v>4994203</v>
      </c>
      <c r="P82" t="s">
        <v>1130</v>
      </c>
      <c r="Q82" t="s">
        <v>1214</v>
      </c>
      <c r="S82" t="s">
        <v>350</v>
      </c>
      <c r="T82" t="s">
        <v>864</v>
      </c>
      <c r="W82" t="s">
        <v>1130</v>
      </c>
      <c r="X82" t="s">
        <v>1214</v>
      </c>
      <c r="Z82" t="s">
        <v>1130</v>
      </c>
      <c r="AA82" t="s">
        <v>1214</v>
      </c>
      <c r="AC82" t="s">
        <v>350</v>
      </c>
      <c r="AD82" t="s">
        <v>864</v>
      </c>
    </row>
    <row r="83" spans="1:30">
      <c r="A83" t="s">
        <v>82</v>
      </c>
      <c r="B83" t="s">
        <v>351</v>
      </c>
      <c r="E83" t="s">
        <v>593</v>
      </c>
      <c r="F83" t="s">
        <v>865</v>
      </c>
      <c r="I83" t="s">
        <v>555</v>
      </c>
      <c r="J83">
        <v>8882502</v>
      </c>
      <c r="P83" t="s">
        <v>1131</v>
      </c>
      <c r="Q83" t="s">
        <v>1215</v>
      </c>
      <c r="S83" t="s">
        <v>351</v>
      </c>
      <c r="T83" t="s">
        <v>865</v>
      </c>
      <c r="W83" t="s">
        <v>1131</v>
      </c>
      <c r="X83" t="s">
        <v>1215</v>
      </c>
      <c r="Z83" t="s">
        <v>1131</v>
      </c>
      <c r="AA83" t="s">
        <v>1215</v>
      </c>
      <c r="AC83" t="s">
        <v>351</v>
      </c>
      <c r="AD83" t="s">
        <v>865</v>
      </c>
    </row>
    <row r="84" spans="1:30">
      <c r="A84" t="s">
        <v>83</v>
      </c>
      <c r="B84" t="s">
        <v>352</v>
      </c>
      <c r="C84">
        <v>1896718</v>
      </c>
      <c r="E84" t="s">
        <v>594</v>
      </c>
      <c r="F84" t="s">
        <v>866</v>
      </c>
      <c r="G84">
        <v>674662</v>
      </c>
      <c r="I84" t="s">
        <v>552</v>
      </c>
      <c r="J84">
        <v>4196166</v>
      </c>
      <c r="P84" t="s">
        <v>1132</v>
      </c>
      <c r="Q84" t="s">
        <v>1216</v>
      </c>
      <c r="S84" t="s">
        <v>352</v>
      </c>
      <c r="T84" t="s">
        <v>866</v>
      </c>
      <c r="W84" t="s">
        <v>1132</v>
      </c>
      <c r="X84" t="s">
        <v>1216</v>
      </c>
      <c r="Z84" t="s">
        <v>1132</v>
      </c>
      <c r="AA84" t="s">
        <v>1216</v>
      </c>
      <c r="AC84" t="s">
        <v>352</v>
      </c>
      <c r="AD84" t="s">
        <v>866</v>
      </c>
    </row>
    <row r="85" spans="1:30">
      <c r="A85" t="s">
        <v>84</v>
      </c>
      <c r="B85" t="s">
        <v>353</v>
      </c>
      <c r="C85">
        <v>4263872</v>
      </c>
      <c r="E85" t="s">
        <v>595</v>
      </c>
      <c r="F85" t="s">
        <v>867</v>
      </c>
      <c r="G85">
        <v>4508180</v>
      </c>
      <c r="I85" t="s">
        <v>40</v>
      </c>
      <c r="J85">
        <v>9958934</v>
      </c>
      <c r="P85" t="s">
        <v>1133</v>
      </c>
      <c r="Q85" t="s">
        <v>1217</v>
      </c>
      <c r="S85" t="s">
        <v>353</v>
      </c>
      <c r="T85" t="s">
        <v>867</v>
      </c>
      <c r="W85" t="s">
        <v>1133</v>
      </c>
      <c r="X85" t="s">
        <v>1217</v>
      </c>
      <c r="Z85" t="s">
        <v>1133</v>
      </c>
      <c r="AA85" t="s">
        <v>1217</v>
      </c>
      <c r="AC85" t="s">
        <v>353</v>
      </c>
      <c r="AD85" t="s">
        <v>867</v>
      </c>
    </row>
    <row r="86" spans="1:30">
      <c r="A86" t="s">
        <v>85</v>
      </c>
      <c r="B86" t="s">
        <v>354</v>
      </c>
      <c r="C86">
        <v>2591207</v>
      </c>
      <c r="E86" t="s">
        <v>596</v>
      </c>
      <c r="F86" t="s">
        <v>868</v>
      </c>
      <c r="I86" t="s">
        <v>46</v>
      </c>
      <c r="J86">
        <v>156943</v>
      </c>
      <c r="P86" t="s">
        <v>1134</v>
      </c>
      <c r="Q86" t="s">
        <v>1218</v>
      </c>
      <c r="S86" t="s">
        <v>354</v>
      </c>
      <c r="T86" t="s">
        <v>868</v>
      </c>
      <c r="W86" t="s">
        <v>1134</v>
      </c>
      <c r="X86" t="s">
        <v>1218</v>
      </c>
      <c r="Z86" t="s">
        <v>1134</v>
      </c>
      <c r="AA86" t="s">
        <v>1218</v>
      </c>
      <c r="AC86" t="s">
        <v>354</v>
      </c>
      <c r="AD86" t="s">
        <v>868</v>
      </c>
    </row>
    <row r="87" spans="1:30">
      <c r="A87" t="s">
        <v>86</v>
      </c>
      <c r="B87" t="s">
        <v>355</v>
      </c>
      <c r="E87" t="s">
        <v>597</v>
      </c>
      <c r="F87" t="s">
        <v>363</v>
      </c>
      <c r="I87" t="s">
        <v>561</v>
      </c>
      <c r="J87">
        <v>2959373</v>
      </c>
      <c r="P87" t="s">
        <v>1135</v>
      </c>
      <c r="Q87" t="s">
        <v>1219</v>
      </c>
      <c r="S87" t="s">
        <v>355</v>
      </c>
      <c r="T87" t="s">
        <v>363</v>
      </c>
      <c r="W87" t="s">
        <v>1135</v>
      </c>
      <c r="X87" t="s">
        <v>1219</v>
      </c>
      <c r="Z87" t="s">
        <v>1135</v>
      </c>
      <c r="AA87" t="s">
        <v>1219</v>
      </c>
      <c r="AC87" t="s">
        <v>355</v>
      </c>
      <c r="AD87" t="s">
        <v>363</v>
      </c>
    </row>
    <row r="88" spans="1:30">
      <c r="A88" t="s">
        <v>87</v>
      </c>
      <c r="B88" t="s">
        <v>356</v>
      </c>
      <c r="C88">
        <v>5881771</v>
      </c>
      <c r="E88" t="s">
        <v>598</v>
      </c>
      <c r="F88" t="s">
        <v>869</v>
      </c>
      <c r="I88" t="s">
        <v>54</v>
      </c>
      <c r="J88">
        <v>3115990</v>
      </c>
      <c r="P88" t="s">
        <v>1136</v>
      </c>
      <c r="Q88" t="s">
        <v>1220</v>
      </c>
      <c r="S88" t="s">
        <v>356</v>
      </c>
      <c r="T88" t="s">
        <v>869</v>
      </c>
      <c r="W88" t="s">
        <v>1136</v>
      </c>
      <c r="X88" t="s">
        <v>1220</v>
      </c>
      <c r="Z88" t="s">
        <v>1136</v>
      </c>
      <c r="AA88" t="s">
        <v>1220</v>
      </c>
      <c r="AC88" t="s">
        <v>356</v>
      </c>
      <c r="AD88" t="s">
        <v>869</v>
      </c>
    </row>
    <row r="89" spans="1:30">
      <c r="A89" t="s">
        <v>88</v>
      </c>
      <c r="B89" t="s">
        <v>357</v>
      </c>
      <c r="C89">
        <v>6226758</v>
      </c>
      <c r="E89" t="s">
        <v>599</v>
      </c>
      <c r="F89" t="s">
        <v>870</v>
      </c>
      <c r="G89">
        <v>5614602</v>
      </c>
      <c r="I89" t="s">
        <v>556</v>
      </c>
      <c r="J89">
        <v>3476589</v>
      </c>
      <c r="P89" t="s">
        <v>1137</v>
      </c>
      <c r="Q89" t="s">
        <v>1221</v>
      </c>
      <c r="S89" t="s">
        <v>357</v>
      </c>
      <c r="T89" t="s">
        <v>870</v>
      </c>
      <c r="W89" t="s">
        <v>1137</v>
      </c>
      <c r="X89" t="s">
        <v>1221</v>
      </c>
      <c r="Z89" t="s">
        <v>1137</v>
      </c>
      <c r="AA89" t="s">
        <v>1221</v>
      </c>
      <c r="AC89" t="s">
        <v>357</v>
      </c>
      <c r="AD89" t="s">
        <v>870</v>
      </c>
    </row>
    <row r="90" spans="1:30">
      <c r="A90" t="s">
        <v>89</v>
      </c>
      <c r="B90" t="s">
        <v>358</v>
      </c>
      <c r="C90">
        <v>4300851</v>
      </c>
      <c r="E90" t="s">
        <v>600</v>
      </c>
      <c r="F90" t="s">
        <v>871</v>
      </c>
      <c r="G90">
        <v>879698</v>
      </c>
      <c r="I90" t="s">
        <v>560</v>
      </c>
      <c r="J90">
        <v>51331</v>
      </c>
      <c r="P90" t="s">
        <v>1138</v>
      </c>
      <c r="Q90" t="s">
        <v>1222</v>
      </c>
      <c r="S90" t="s">
        <v>358</v>
      </c>
      <c r="T90" t="s">
        <v>871</v>
      </c>
      <c r="W90" t="s">
        <v>1138</v>
      </c>
      <c r="X90" t="s">
        <v>1222</v>
      </c>
      <c r="Z90" t="s">
        <v>1138</v>
      </c>
      <c r="AA90" t="s">
        <v>1222</v>
      </c>
      <c r="AC90" t="s">
        <v>358</v>
      </c>
      <c r="AD90" t="s">
        <v>871</v>
      </c>
    </row>
    <row r="91" spans="1:30">
      <c r="A91" t="s">
        <v>90</v>
      </c>
      <c r="B91" t="s">
        <v>359</v>
      </c>
      <c r="C91">
        <v>161297</v>
      </c>
      <c r="E91" t="s">
        <v>601</v>
      </c>
      <c r="F91" t="s">
        <v>872</v>
      </c>
      <c r="G91">
        <v>171240</v>
      </c>
      <c r="I91" t="s">
        <v>56</v>
      </c>
      <c r="J91">
        <v>1669265</v>
      </c>
      <c r="P91" t="s">
        <v>1139</v>
      </c>
      <c r="Q91" t="s">
        <v>1223</v>
      </c>
      <c r="S91" t="s">
        <v>359</v>
      </c>
      <c r="T91" t="s">
        <v>872</v>
      </c>
      <c r="W91" t="s">
        <v>1139</v>
      </c>
      <c r="X91" t="s">
        <v>1223</v>
      </c>
      <c r="Z91" t="s">
        <v>1139</v>
      </c>
      <c r="AA91" t="s">
        <v>1223</v>
      </c>
      <c r="AC91" t="s">
        <v>359</v>
      </c>
      <c r="AD91" t="s">
        <v>872</v>
      </c>
    </row>
    <row r="92" spans="1:30">
      <c r="A92" t="s">
        <v>91</v>
      </c>
      <c r="B92" t="s">
        <v>360</v>
      </c>
      <c r="C92">
        <v>8463618</v>
      </c>
      <c r="E92" t="s">
        <v>602</v>
      </c>
      <c r="F92" t="s">
        <v>873</v>
      </c>
      <c r="G92">
        <v>8587830</v>
      </c>
      <c r="I92" t="s">
        <v>44</v>
      </c>
      <c r="J92">
        <v>5890062</v>
      </c>
      <c r="P92" t="s">
        <v>1140</v>
      </c>
      <c r="Q92" t="s">
        <v>1224</v>
      </c>
      <c r="S92" t="s">
        <v>360</v>
      </c>
      <c r="T92" t="s">
        <v>873</v>
      </c>
      <c r="W92" t="s">
        <v>1140</v>
      </c>
      <c r="X92" t="s">
        <v>1224</v>
      </c>
      <c r="Z92" t="s">
        <v>1140</v>
      </c>
      <c r="AA92" t="s">
        <v>1224</v>
      </c>
      <c r="AC92" t="s">
        <v>360</v>
      </c>
      <c r="AD92" t="s">
        <v>873</v>
      </c>
    </row>
    <row r="93" spans="1:30">
      <c r="A93" t="s">
        <v>92</v>
      </c>
      <c r="B93" t="s">
        <v>361</v>
      </c>
      <c r="C93">
        <v>9280469</v>
      </c>
      <c r="E93" t="s">
        <v>603</v>
      </c>
      <c r="F93" t="s">
        <v>874</v>
      </c>
      <c r="I93" t="s">
        <v>563</v>
      </c>
      <c r="J93">
        <v>465816</v>
      </c>
      <c r="Q93" t="s">
        <v>1225</v>
      </c>
      <c r="S93" t="s">
        <v>361</v>
      </c>
      <c r="T93" t="s">
        <v>874</v>
      </c>
      <c r="X93" t="s">
        <v>1225</v>
      </c>
      <c r="AA93" t="s">
        <v>1225</v>
      </c>
      <c r="AC93" t="s">
        <v>361</v>
      </c>
      <c r="AD93" t="s">
        <v>874</v>
      </c>
    </row>
    <row r="94" spans="1:30">
      <c r="A94" t="s">
        <v>93</v>
      </c>
      <c r="B94" t="s">
        <v>362</v>
      </c>
      <c r="C94">
        <v>3426311</v>
      </c>
      <c r="E94" t="s">
        <v>604</v>
      </c>
      <c r="F94" t="s">
        <v>875</v>
      </c>
      <c r="G94">
        <v>9835446</v>
      </c>
      <c r="I94" t="s">
        <v>562</v>
      </c>
      <c r="J94">
        <v>9697502</v>
      </c>
      <c r="Q94" t="s">
        <v>1226</v>
      </c>
      <c r="S94" t="s">
        <v>362</v>
      </c>
      <c r="T94" t="s">
        <v>875</v>
      </c>
      <c r="X94" t="s">
        <v>1226</v>
      </c>
      <c r="AA94" t="s">
        <v>1226</v>
      </c>
      <c r="AC94" t="s">
        <v>362</v>
      </c>
      <c r="AD94" t="s">
        <v>875</v>
      </c>
    </row>
    <row r="95" spans="1:30">
      <c r="A95" t="s">
        <v>94</v>
      </c>
      <c r="B95" t="s">
        <v>363</v>
      </c>
      <c r="E95" t="s">
        <v>605</v>
      </c>
      <c r="F95" t="s">
        <v>876</v>
      </c>
      <c r="G95">
        <v>9694040</v>
      </c>
      <c r="I95" t="s">
        <v>55</v>
      </c>
      <c r="J95">
        <v>5002761</v>
      </c>
      <c r="Q95" t="s">
        <v>1227</v>
      </c>
      <c r="S95" t="s">
        <v>363</v>
      </c>
      <c r="T95" t="s">
        <v>876</v>
      </c>
      <c r="X95" t="s">
        <v>1227</v>
      </c>
      <c r="AA95" t="s">
        <v>1227</v>
      </c>
      <c r="AC95" t="s">
        <v>363</v>
      </c>
      <c r="AD95" t="s">
        <v>876</v>
      </c>
    </row>
    <row r="96" spans="1:30">
      <c r="A96" t="s">
        <v>95</v>
      </c>
      <c r="B96" t="s">
        <v>364</v>
      </c>
      <c r="C96">
        <v>8635029</v>
      </c>
      <c r="E96" t="s">
        <v>606</v>
      </c>
      <c r="F96" t="s">
        <v>877</v>
      </c>
      <c r="G96">
        <v>4666064</v>
      </c>
      <c r="I96" t="s">
        <v>48</v>
      </c>
      <c r="J96">
        <v>3018693</v>
      </c>
      <c r="Q96" t="s">
        <v>1228</v>
      </c>
      <c r="S96" t="s">
        <v>364</v>
      </c>
      <c r="T96" t="s">
        <v>877</v>
      </c>
      <c r="X96" t="s">
        <v>1228</v>
      </c>
      <c r="AA96" t="s">
        <v>1228</v>
      </c>
      <c r="AC96" t="s">
        <v>364</v>
      </c>
      <c r="AD96" t="s">
        <v>877</v>
      </c>
    </row>
    <row r="97" spans="1:30">
      <c r="A97" t="s">
        <v>96</v>
      </c>
      <c r="B97" t="s">
        <v>365</v>
      </c>
      <c r="C97">
        <v>3943138</v>
      </c>
      <c r="E97" t="s">
        <v>607</v>
      </c>
      <c r="F97" t="s">
        <v>878</v>
      </c>
      <c r="G97">
        <v>6938216</v>
      </c>
      <c r="I97" t="s">
        <v>57</v>
      </c>
      <c r="J97">
        <v>351228</v>
      </c>
      <c r="Q97" t="s">
        <v>1229</v>
      </c>
      <c r="S97" t="s">
        <v>365</v>
      </c>
      <c r="T97" t="s">
        <v>878</v>
      </c>
      <c r="X97" t="s">
        <v>1229</v>
      </c>
      <c r="AA97" t="s">
        <v>1229</v>
      </c>
      <c r="AC97" t="s">
        <v>365</v>
      </c>
      <c r="AD97" t="s">
        <v>878</v>
      </c>
    </row>
    <row r="98" spans="1:30">
      <c r="A98" t="s">
        <v>97</v>
      </c>
      <c r="B98" t="s">
        <v>366</v>
      </c>
      <c r="E98" t="s">
        <v>608</v>
      </c>
      <c r="F98" t="s">
        <v>879</v>
      </c>
      <c r="I98" t="s">
        <v>64</v>
      </c>
      <c r="J98">
        <v>6196769</v>
      </c>
      <c r="Q98" t="s">
        <v>1230</v>
      </c>
      <c r="S98" t="s">
        <v>366</v>
      </c>
      <c r="T98" t="s">
        <v>879</v>
      </c>
      <c r="X98" t="s">
        <v>1230</v>
      </c>
      <c r="AA98" t="s">
        <v>1230</v>
      </c>
      <c r="AC98" t="s">
        <v>366</v>
      </c>
      <c r="AD98" t="s">
        <v>879</v>
      </c>
    </row>
    <row r="99" spans="1:30">
      <c r="A99" t="s">
        <v>98</v>
      </c>
      <c r="B99" t="s">
        <v>367</v>
      </c>
      <c r="C99">
        <v>792191</v>
      </c>
      <c r="E99" t="s">
        <v>609</v>
      </c>
      <c r="F99" t="s">
        <v>880</v>
      </c>
      <c r="G99">
        <v>4091153</v>
      </c>
      <c r="I99" t="s">
        <v>62</v>
      </c>
      <c r="J99">
        <v>2860765</v>
      </c>
      <c r="Q99" t="s">
        <v>1231</v>
      </c>
      <c r="S99" t="s">
        <v>367</v>
      </c>
      <c r="T99" t="s">
        <v>880</v>
      </c>
      <c r="X99" t="s">
        <v>1231</v>
      </c>
      <c r="AA99" t="s">
        <v>1231</v>
      </c>
      <c r="AC99" t="s">
        <v>367</v>
      </c>
      <c r="AD99" t="s">
        <v>880</v>
      </c>
    </row>
    <row r="100" spans="1:30">
      <c r="A100" t="s">
        <v>99</v>
      </c>
      <c r="B100" t="s">
        <v>368</v>
      </c>
      <c r="C100">
        <v>8669597</v>
      </c>
      <c r="E100" t="s">
        <v>610</v>
      </c>
      <c r="F100" t="s">
        <v>881</v>
      </c>
      <c r="I100" t="s">
        <v>539</v>
      </c>
      <c r="J100">
        <v>8533581</v>
      </c>
      <c r="S100" t="s">
        <v>368</v>
      </c>
      <c r="T100" t="s">
        <v>881</v>
      </c>
      <c r="AC100" t="s">
        <v>368</v>
      </c>
      <c r="AD100" t="s">
        <v>881</v>
      </c>
    </row>
    <row r="101" spans="1:30">
      <c r="A101" t="s">
        <v>100</v>
      </c>
      <c r="B101" t="s">
        <v>369</v>
      </c>
      <c r="E101" t="s">
        <v>611</v>
      </c>
      <c r="F101" t="s">
        <v>882</v>
      </c>
      <c r="G101">
        <v>9277308</v>
      </c>
      <c r="I101" t="s">
        <v>564</v>
      </c>
      <c r="J101">
        <v>1003447</v>
      </c>
      <c r="S101" t="s">
        <v>369</v>
      </c>
      <c r="T101" t="s">
        <v>882</v>
      </c>
      <c r="AC101" t="s">
        <v>369</v>
      </c>
      <c r="AD101" t="s">
        <v>882</v>
      </c>
    </row>
    <row r="102" spans="1:30">
      <c r="A102" t="s">
        <v>101</v>
      </c>
      <c r="B102" t="s">
        <v>370</v>
      </c>
      <c r="C102">
        <v>1337675</v>
      </c>
      <c r="E102" t="s">
        <v>612</v>
      </c>
      <c r="F102" t="s">
        <v>883</v>
      </c>
      <c r="I102" t="s">
        <v>565</v>
      </c>
      <c r="J102">
        <v>1229159</v>
      </c>
      <c r="S102" t="s">
        <v>370</v>
      </c>
      <c r="T102" t="s">
        <v>883</v>
      </c>
      <c r="AC102" t="s">
        <v>370</v>
      </c>
      <c r="AD102" t="s">
        <v>883</v>
      </c>
    </row>
    <row r="103" spans="1:30">
      <c r="A103" t="s">
        <v>102</v>
      </c>
      <c r="B103" t="s">
        <v>371</v>
      </c>
      <c r="E103" t="s">
        <v>613</v>
      </c>
      <c r="F103" t="s">
        <v>884</v>
      </c>
      <c r="G103">
        <v>9240010</v>
      </c>
      <c r="I103" t="s">
        <v>558</v>
      </c>
      <c r="J103">
        <v>3405002</v>
      </c>
      <c r="S103" t="s">
        <v>371</v>
      </c>
      <c r="T103" t="s">
        <v>884</v>
      </c>
      <c r="AC103" t="s">
        <v>371</v>
      </c>
      <c r="AD103" t="s">
        <v>884</v>
      </c>
    </row>
    <row r="104" spans="1:30">
      <c r="A104" t="s">
        <v>103</v>
      </c>
      <c r="B104" t="s">
        <v>372</v>
      </c>
      <c r="E104" t="s">
        <v>614</v>
      </c>
      <c r="F104" t="s">
        <v>885</v>
      </c>
      <c r="I104" t="s">
        <v>568</v>
      </c>
      <c r="J104">
        <v>914039</v>
      </c>
      <c r="S104" t="s">
        <v>372</v>
      </c>
      <c r="T104" t="s">
        <v>885</v>
      </c>
      <c r="AC104" t="s">
        <v>372</v>
      </c>
      <c r="AD104" t="s">
        <v>885</v>
      </c>
    </row>
    <row r="105" spans="1:30">
      <c r="A105" t="s">
        <v>104</v>
      </c>
      <c r="B105" t="s">
        <v>373</v>
      </c>
      <c r="C105">
        <v>4358451</v>
      </c>
      <c r="E105" t="s">
        <v>615</v>
      </c>
      <c r="F105" t="s">
        <v>886</v>
      </c>
      <c r="G105">
        <v>8496399</v>
      </c>
      <c r="I105" t="s">
        <v>31</v>
      </c>
      <c r="J105">
        <v>9093739</v>
      </c>
      <c r="S105" t="s">
        <v>373</v>
      </c>
      <c r="T105" t="s">
        <v>886</v>
      </c>
      <c r="AC105" t="s">
        <v>373</v>
      </c>
      <c r="AD105" t="s">
        <v>886</v>
      </c>
    </row>
    <row r="106" spans="1:30">
      <c r="A106" t="s">
        <v>105</v>
      </c>
      <c r="B106" t="s">
        <v>374</v>
      </c>
      <c r="C106">
        <v>9528364</v>
      </c>
      <c r="E106" t="s">
        <v>616</v>
      </c>
      <c r="F106" t="s">
        <v>887</v>
      </c>
      <c r="G106">
        <v>1678782</v>
      </c>
      <c r="I106" t="s">
        <v>58</v>
      </c>
      <c r="J106">
        <v>5892110</v>
      </c>
      <c r="S106" t="s">
        <v>374</v>
      </c>
      <c r="T106" t="s">
        <v>887</v>
      </c>
      <c r="AC106" t="s">
        <v>374</v>
      </c>
      <c r="AD106" t="s">
        <v>887</v>
      </c>
    </row>
    <row r="107" spans="1:30">
      <c r="A107" t="s">
        <v>106</v>
      </c>
      <c r="B107" t="s">
        <v>375</v>
      </c>
      <c r="E107" t="s">
        <v>617</v>
      </c>
      <c r="F107" t="s">
        <v>888</v>
      </c>
      <c r="I107" t="s">
        <v>568</v>
      </c>
      <c r="J107">
        <v>8885990</v>
      </c>
      <c r="S107" t="s">
        <v>375</v>
      </c>
      <c r="T107" t="s">
        <v>888</v>
      </c>
      <c r="AC107" t="s">
        <v>375</v>
      </c>
      <c r="AD107" t="s">
        <v>888</v>
      </c>
    </row>
    <row r="108" spans="1:30">
      <c r="A108" t="s">
        <v>107</v>
      </c>
      <c r="B108" t="s">
        <v>376</v>
      </c>
      <c r="C108">
        <v>1676742</v>
      </c>
      <c r="E108" t="s">
        <v>618</v>
      </c>
      <c r="F108" t="s">
        <v>889</v>
      </c>
      <c r="G108">
        <v>9127585</v>
      </c>
      <c r="I108" t="s">
        <v>70</v>
      </c>
      <c r="J108">
        <v>8979388</v>
      </c>
      <c r="S108" t="s">
        <v>376</v>
      </c>
      <c r="T108" t="s">
        <v>889</v>
      </c>
      <c r="AC108" t="s">
        <v>376</v>
      </c>
      <c r="AD108" t="s">
        <v>889</v>
      </c>
    </row>
    <row r="109" spans="1:30">
      <c r="A109" t="s">
        <v>108</v>
      </c>
      <c r="E109" t="s">
        <v>619</v>
      </c>
      <c r="F109" t="s">
        <v>890</v>
      </c>
      <c r="I109" t="s">
        <v>568</v>
      </c>
      <c r="J109">
        <v>4558989</v>
      </c>
      <c r="T109" t="s">
        <v>890</v>
      </c>
      <c r="AD109" t="s">
        <v>890</v>
      </c>
    </row>
    <row r="110" spans="1:30">
      <c r="A110" t="s">
        <v>109</v>
      </c>
      <c r="E110" t="s">
        <v>620</v>
      </c>
      <c r="F110" t="s">
        <v>891</v>
      </c>
      <c r="I110" t="s">
        <v>71</v>
      </c>
      <c r="J110">
        <v>8666549</v>
      </c>
      <c r="T110" t="s">
        <v>891</v>
      </c>
      <c r="AD110" t="s">
        <v>891</v>
      </c>
    </row>
    <row r="111" spans="1:30">
      <c r="A111" t="s">
        <v>110</v>
      </c>
      <c r="E111" t="s">
        <v>621</v>
      </c>
      <c r="F111" t="s">
        <v>892</v>
      </c>
      <c r="I111" t="s">
        <v>75</v>
      </c>
      <c r="J111">
        <v>4201320</v>
      </c>
      <c r="T111" t="s">
        <v>892</v>
      </c>
      <c r="AD111" t="s">
        <v>892</v>
      </c>
    </row>
    <row r="112" spans="1:30">
      <c r="A112" t="s">
        <v>111</v>
      </c>
      <c r="E112" t="s">
        <v>622</v>
      </c>
      <c r="F112" t="s">
        <v>893</v>
      </c>
      <c r="G112">
        <v>1298290</v>
      </c>
      <c r="I112" t="s">
        <v>570</v>
      </c>
      <c r="J112">
        <v>3614699</v>
      </c>
      <c r="T112" t="s">
        <v>893</v>
      </c>
      <c r="AD112" t="s">
        <v>893</v>
      </c>
    </row>
    <row r="113" spans="1:30">
      <c r="A113" t="s">
        <v>112</v>
      </c>
      <c r="E113" t="s">
        <v>623</v>
      </c>
      <c r="F113" t="s">
        <v>894</v>
      </c>
      <c r="G113">
        <v>2188282</v>
      </c>
      <c r="I113" t="s">
        <v>571</v>
      </c>
      <c r="J113">
        <v>7632313</v>
      </c>
      <c r="T113" t="s">
        <v>894</v>
      </c>
      <c r="AD113" t="s">
        <v>894</v>
      </c>
    </row>
    <row r="114" spans="1:30">
      <c r="A114" t="s">
        <v>113</v>
      </c>
      <c r="E114" t="s">
        <v>624</v>
      </c>
      <c r="F114" t="s">
        <v>895</v>
      </c>
      <c r="I114" t="s">
        <v>572</v>
      </c>
      <c r="J114">
        <v>2125461</v>
      </c>
      <c r="T114" t="s">
        <v>895</v>
      </c>
      <c r="AD114" t="s">
        <v>895</v>
      </c>
    </row>
    <row r="115" spans="1:30">
      <c r="A115" t="s">
        <v>114</v>
      </c>
      <c r="E115" t="s">
        <v>625</v>
      </c>
      <c r="F115" t="s">
        <v>896</v>
      </c>
      <c r="I115" t="s">
        <v>573</v>
      </c>
      <c r="J115">
        <v>2303171</v>
      </c>
      <c r="T115" t="s">
        <v>896</v>
      </c>
      <c r="AD115" t="s">
        <v>896</v>
      </c>
    </row>
    <row r="116" spans="1:30">
      <c r="A116" t="s">
        <v>115</v>
      </c>
      <c r="E116" t="s">
        <v>626</v>
      </c>
      <c r="F116" t="s">
        <v>897</v>
      </c>
      <c r="I116" t="s">
        <v>67</v>
      </c>
      <c r="J116">
        <v>7001971</v>
      </c>
      <c r="T116" t="s">
        <v>897</v>
      </c>
      <c r="AD116" t="s">
        <v>897</v>
      </c>
    </row>
    <row r="117" spans="1:30">
      <c r="A117" t="s">
        <v>116</v>
      </c>
      <c r="E117" t="s">
        <v>627</v>
      </c>
      <c r="F117" t="s">
        <v>898</v>
      </c>
      <c r="G117">
        <v>8289500</v>
      </c>
      <c r="I117" t="s">
        <v>61</v>
      </c>
      <c r="J117">
        <v>1987077</v>
      </c>
      <c r="T117" t="s">
        <v>898</v>
      </c>
      <c r="AD117" t="s">
        <v>898</v>
      </c>
    </row>
    <row r="118" spans="1:30">
      <c r="A118" t="s">
        <v>117</v>
      </c>
      <c r="E118" t="s">
        <v>628</v>
      </c>
      <c r="F118" t="s">
        <v>899</v>
      </c>
      <c r="G118">
        <v>9713025</v>
      </c>
      <c r="I118" t="s">
        <v>574</v>
      </c>
      <c r="J118">
        <v>1203828</v>
      </c>
      <c r="T118" t="s">
        <v>899</v>
      </c>
      <c r="AD118" t="s">
        <v>899</v>
      </c>
    </row>
    <row r="119" spans="1:30">
      <c r="A119" t="s">
        <v>118</v>
      </c>
      <c r="E119" t="s">
        <v>629</v>
      </c>
      <c r="F119" t="s">
        <v>900</v>
      </c>
      <c r="I119" t="s">
        <v>571</v>
      </c>
      <c r="J119">
        <v>268104</v>
      </c>
      <c r="T119" t="s">
        <v>900</v>
      </c>
      <c r="AD119" t="s">
        <v>900</v>
      </c>
    </row>
    <row r="120" spans="1:30">
      <c r="A120" t="s">
        <v>119</v>
      </c>
      <c r="E120" t="s">
        <v>630</v>
      </c>
      <c r="F120" t="s">
        <v>901</v>
      </c>
      <c r="G120">
        <v>1457359</v>
      </c>
      <c r="I120" t="s">
        <v>577</v>
      </c>
      <c r="J120">
        <v>6291400</v>
      </c>
      <c r="T120" t="s">
        <v>901</v>
      </c>
      <c r="AD120" t="s">
        <v>901</v>
      </c>
    </row>
    <row r="121" spans="1:30">
      <c r="A121" t="s">
        <v>120</v>
      </c>
      <c r="E121" t="s">
        <v>631</v>
      </c>
      <c r="I121" t="s">
        <v>79</v>
      </c>
      <c r="J121">
        <v>8569583</v>
      </c>
    </row>
    <row r="122" spans="1:30">
      <c r="A122" t="s">
        <v>121</v>
      </c>
      <c r="E122" t="s">
        <v>632</v>
      </c>
      <c r="I122" t="s">
        <v>571</v>
      </c>
      <c r="J122">
        <v>3370150</v>
      </c>
    </row>
    <row r="123" spans="1:30">
      <c r="A123" t="s">
        <v>122</v>
      </c>
      <c r="E123" t="s">
        <v>633</v>
      </c>
      <c r="I123" t="s">
        <v>78</v>
      </c>
      <c r="J123">
        <v>6812365</v>
      </c>
    </row>
    <row r="124" spans="1:30">
      <c r="A124" t="s">
        <v>123</v>
      </c>
      <c r="E124" t="s">
        <v>634</v>
      </c>
      <c r="I124" t="s">
        <v>74</v>
      </c>
      <c r="J124">
        <v>4729686</v>
      </c>
    </row>
    <row r="125" spans="1:30">
      <c r="A125" t="s">
        <v>124</v>
      </c>
      <c r="E125" t="s">
        <v>635</v>
      </c>
      <c r="I125" t="s">
        <v>80</v>
      </c>
      <c r="J125">
        <v>3887949</v>
      </c>
    </row>
    <row r="126" spans="1:30">
      <c r="A126" t="s">
        <v>125</v>
      </c>
      <c r="B126" t="s">
        <v>377</v>
      </c>
      <c r="C126">
        <v>8903026</v>
      </c>
      <c r="E126" t="s">
        <v>636</v>
      </c>
      <c r="F126" t="s">
        <v>902</v>
      </c>
      <c r="I126" t="s">
        <v>77</v>
      </c>
      <c r="J126">
        <v>8696803</v>
      </c>
      <c r="S126" t="s">
        <v>377</v>
      </c>
      <c r="T126" t="s">
        <v>902</v>
      </c>
      <c r="AC126" t="s">
        <v>377</v>
      </c>
      <c r="AD126" t="s">
        <v>902</v>
      </c>
    </row>
    <row r="127" spans="1:30">
      <c r="A127" t="s">
        <v>126</v>
      </c>
      <c r="B127" t="s">
        <v>378</v>
      </c>
      <c r="E127" t="s">
        <v>637</v>
      </c>
      <c r="F127" t="s">
        <v>903</v>
      </c>
      <c r="I127" t="s">
        <v>74</v>
      </c>
      <c r="J127">
        <v>9683113</v>
      </c>
      <c r="S127" t="s">
        <v>378</v>
      </c>
      <c r="T127" t="s">
        <v>903</v>
      </c>
      <c r="AC127" t="s">
        <v>378</v>
      </c>
      <c r="AD127" t="s">
        <v>903</v>
      </c>
    </row>
    <row r="128" spans="1:30">
      <c r="A128" t="s">
        <v>127</v>
      </c>
      <c r="B128" t="s">
        <v>379</v>
      </c>
      <c r="E128" t="s">
        <v>638</v>
      </c>
      <c r="F128" t="s">
        <v>904</v>
      </c>
      <c r="I128" t="s">
        <v>76</v>
      </c>
      <c r="J128">
        <v>9663301</v>
      </c>
      <c r="S128" t="s">
        <v>379</v>
      </c>
      <c r="T128" t="s">
        <v>904</v>
      </c>
      <c r="W128" t="s">
        <v>1233</v>
      </c>
      <c r="X128" t="s">
        <v>1327</v>
      </c>
      <c r="AC128" t="s">
        <v>379</v>
      </c>
      <c r="AD128" t="s">
        <v>904</v>
      </c>
    </row>
    <row r="129" spans="1:30">
      <c r="A129" t="s">
        <v>128</v>
      </c>
      <c r="B129" t="s">
        <v>380</v>
      </c>
      <c r="C129">
        <v>4262573</v>
      </c>
      <c r="E129" t="s">
        <v>639</v>
      </c>
      <c r="F129" t="s">
        <v>905</v>
      </c>
      <c r="G129">
        <v>7172358</v>
      </c>
      <c r="I129" t="s">
        <v>84</v>
      </c>
      <c r="J129">
        <v>4263872</v>
      </c>
      <c r="S129" t="s">
        <v>380</v>
      </c>
      <c r="T129" t="s">
        <v>905</v>
      </c>
      <c r="W129" t="s">
        <v>1234</v>
      </c>
      <c r="X129" t="s">
        <v>1328</v>
      </c>
      <c r="AC129" t="s">
        <v>380</v>
      </c>
      <c r="AD129" t="s">
        <v>905</v>
      </c>
    </row>
    <row r="130" spans="1:30">
      <c r="A130" t="s">
        <v>129</v>
      </c>
      <c r="B130" t="s">
        <v>381</v>
      </c>
      <c r="E130" t="s">
        <v>640</v>
      </c>
      <c r="F130" t="s">
        <v>906</v>
      </c>
      <c r="I130" t="s">
        <v>81</v>
      </c>
      <c r="J130">
        <v>2300846</v>
      </c>
      <c r="S130" t="s">
        <v>381</v>
      </c>
      <c r="T130" t="s">
        <v>906</v>
      </c>
      <c r="W130" t="s">
        <v>1235</v>
      </c>
      <c r="X130" t="s">
        <v>1329</v>
      </c>
      <c r="AC130" t="s">
        <v>381</v>
      </c>
      <c r="AD130" t="s">
        <v>906</v>
      </c>
    </row>
    <row r="131" spans="1:30">
      <c r="A131" t="s">
        <v>130</v>
      </c>
      <c r="B131" t="s">
        <v>382</v>
      </c>
      <c r="C131">
        <v>7350539</v>
      </c>
      <c r="E131" t="s">
        <v>641</v>
      </c>
      <c r="F131" t="s">
        <v>907</v>
      </c>
      <c r="G131">
        <v>4873076</v>
      </c>
      <c r="I131" t="s">
        <v>86</v>
      </c>
      <c r="J131">
        <v>310116</v>
      </c>
      <c r="S131" t="s">
        <v>382</v>
      </c>
      <c r="T131" t="s">
        <v>907</v>
      </c>
      <c r="W131" t="s">
        <v>1236</v>
      </c>
      <c r="X131" t="s">
        <v>1330</v>
      </c>
      <c r="AC131" t="s">
        <v>382</v>
      </c>
      <c r="AD131" t="s">
        <v>907</v>
      </c>
    </row>
    <row r="132" spans="1:30">
      <c r="A132" t="s">
        <v>131</v>
      </c>
      <c r="B132" t="s">
        <v>383</v>
      </c>
      <c r="C132">
        <v>8951431</v>
      </c>
      <c r="E132" t="s">
        <v>642</v>
      </c>
      <c r="F132" t="s">
        <v>908</v>
      </c>
      <c r="G132">
        <v>293683</v>
      </c>
      <c r="I132" t="s">
        <v>88</v>
      </c>
      <c r="J132">
        <v>6226758</v>
      </c>
      <c r="S132" t="s">
        <v>383</v>
      </c>
      <c r="T132" t="s">
        <v>908</v>
      </c>
      <c r="W132" t="s">
        <v>1237</v>
      </c>
      <c r="X132" t="s">
        <v>1331</v>
      </c>
      <c r="AC132" t="s">
        <v>383</v>
      </c>
      <c r="AD132" t="s">
        <v>908</v>
      </c>
    </row>
    <row r="133" spans="1:30">
      <c r="A133" t="s">
        <v>132</v>
      </c>
      <c r="B133" t="s">
        <v>384</v>
      </c>
      <c r="E133" t="s">
        <v>643</v>
      </c>
      <c r="F133" t="s">
        <v>909</v>
      </c>
      <c r="I133" t="s">
        <v>575</v>
      </c>
      <c r="J133">
        <v>2438424</v>
      </c>
      <c r="S133" t="s">
        <v>384</v>
      </c>
      <c r="T133" t="s">
        <v>909</v>
      </c>
      <c r="W133" t="s">
        <v>1238</v>
      </c>
      <c r="X133" t="s">
        <v>1236</v>
      </c>
      <c r="AC133" t="s">
        <v>384</v>
      </c>
      <c r="AD133" t="s">
        <v>909</v>
      </c>
    </row>
    <row r="134" spans="1:30">
      <c r="A134" t="s">
        <v>133</v>
      </c>
      <c r="B134" t="s">
        <v>385</v>
      </c>
      <c r="E134" t="s">
        <v>644</v>
      </c>
      <c r="F134" t="s">
        <v>910</v>
      </c>
      <c r="G134">
        <v>5557851</v>
      </c>
      <c r="I134" t="s">
        <v>85</v>
      </c>
      <c r="J134">
        <v>2591207</v>
      </c>
      <c r="S134" t="s">
        <v>385</v>
      </c>
      <c r="T134" t="s">
        <v>910</v>
      </c>
      <c r="W134" t="s">
        <v>1239</v>
      </c>
      <c r="X134" t="s">
        <v>1332</v>
      </c>
      <c r="AC134" t="s">
        <v>385</v>
      </c>
      <c r="AD134" t="s">
        <v>910</v>
      </c>
    </row>
    <row r="135" spans="1:30">
      <c r="A135" t="s">
        <v>134</v>
      </c>
      <c r="B135" t="s">
        <v>386</v>
      </c>
      <c r="C135">
        <v>3115868</v>
      </c>
      <c r="E135" t="s">
        <v>645</v>
      </c>
      <c r="F135" t="s">
        <v>911</v>
      </c>
      <c r="I135" t="s">
        <v>582</v>
      </c>
      <c r="J135">
        <v>8227309</v>
      </c>
      <c r="S135" t="s">
        <v>386</v>
      </c>
      <c r="T135" t="s">
        <v>911</v>
      </c>
      <c r="W135" t="s">
        <v>1240</v>
      </c>
      <c r="X135" t="s">
        <v>1333</v>
      </c>
      <c r="AC135" t="s">
        <v>386</v>
      </c>
      <c r="AD135" t="s">
        <v>911</v>
      </c>
    </row>
    <row r="136" spans="1:30">
      <c r="A136" t="s">
        <v>135</v>
      </c>
      <c r="B136" t="s">
        <v>387</v>
      </c>
      <c r="E136" t="s">
        <v>646</v>
      </c>
      <c r="F136" t="s">
        <v>912</v>
      </c>
      <c r="G136">
        <v>3399688</v>
      </c>
      <c r="I136" t="s">
        <v>515</v>
      </c>
      <c r="J136">
        <v>4417790</v>
      </c>
      <c r="S136" t="s">
        <v>387</v>
      </c>
      <c r="T136" t="s">
        <v>912</v>
      </c>
      <c r="W136" t="s">
        <v>1241</v>
      </c>
      <c r="X136" t="s">
        <v>1334</v>
      </c>
      <c r="AC136" t="s">
        <v>387</v>
      </c>
      <c r="AD136" t="s">
        <v>912</v>
      </c>
    </row>
    <row r="137" spans="1:30">
      <c r="A137" t="s">
        <v>136</v>
      </c>
      <c r="B137" t="s">
        <v>388</v>
      </c>
      <c r="C137">
        <v>8639967</v>
      </c>
      <c r="E137" t="s">
        <v>647</v>
      </c>
      <c r="F137" t="s">
        <v>913</v>
      </c>
      <c r="G137">
        <v>322006</v>
      </c>
      <c r="I137" t="s">
        <v>92</v>
      </c>
      <c r="J137">
        <v>9280469</v>
      </c>
      <c r="S137" t="s">
        <v>388</v>
      </c>
      <c r="T137" t="s">
        <v>913</v>
      </c>
      <c r="W137" t="s">
        <v>1242</v>
      </c>
      <c r="X137" t="s">
        <v>1335</v>
      </c>
      <c r="AC137" t="s">
        <v>388</v>
      </c>
      <c r="AD137" t="s">
        <v>913</v>
      </c>
    </row>
    <row r="138" spans="1:30">
      <c r="A138" t="s">
        <v>137</v>
      </c>
      <c r="B138" t="s">
        <v>389</v>
      </c>
      <c r="E138" t="s">
        <v>648</v>
      </c>
      <c r="F138" t="s">
        <v>417</v>
      </c>
      <c r="I138" t="s">
        <v>90</v>
      </c>
      <c r="J138">
        <v>161297</v>
      </c>
      <c r="S138" t="s">
        <v>389</v>
      </c>
      <c r="T138" t="s">
        <v>417</v>
      </c>
      <c r="W138" t="s">
        <v>1243</v>
      </c>
      <c r="X138" t="s">
        <v>1336</v>
      </c>
      <c r="AC138" t="s">
        <v>389</v>
      </c>
      <c r="AD138" t="s">
        <v>417</v>
      </c>
    </row>
    <row r="139" spans="1:30">
      <c r="A139" t="s">
        <v>138</v>
      </c>
      <c r="B139" t="s">
        <v>390</v>
      </c>
      <c r="C139">
        <v>6947732</v>
      </c>
      <c r="E139" t="s">
        <v>649</v>
      </c>
      <c r="F139" t="s">
        <v>914</v>
      </c>
      <c r="I139" t="s">
        <v>591</v>
      </c>
      <c r="J139">
        <v>9926788</v>
      </c>
      <c r="S139" t="s">
        <v>390</v>
      </c>
      <c r="T139" t="s">
        <v>914</v>
      </c>
      <c r="W139" t="s">
        <v>1244</v>
      </c>
      <c r="X139" t="s">
        <v>1337</v>
      </c>
      <c r="AC139" t="s">
        <v>390</v>
      </c>
      <c r="AD139" t="s">
        <v>914</v>
      </c>
    </row>
    <row r="140" spans="1:30">
      <c r="A140" t="s">
        <v>139</v>
      </c>
      <c r="B140" t="s">
        <v>391</v>
      </c>
      <c r="C140">
        <v>1905489</v>
      </c>
      <c r="E140" t="s">
        <v>650</v>
      </c>
      <c r="F140" t="s">
        <v>915</v>
      </c>
      <c r="I140" t="s">
        <v>93</v>
      </c>
      <c r="J140">
        <v>3426311</v>
      </c>
      <c r="S140" t="s">
        <v>391</v>
      </c>
      <c r="T140" t="s">
        <v>915</v>
      </c>
      <c r="W140" t="s">
        <v>1245</v>
      </c>
      <c r="X140" t="s">
        <v>1338</v>
      </c>
      <c r="AC140" t="s">
        <v>391</v>
      </c>
      <c r="AD140" t="s">
        <v>915</v>
      </c>
    </row>
    <row r="141" spans="1:30">
      <c r="A141" t="s">
        <v>140</v>
      </c>
      <c r="B141" t="s">
        <v>392</v>
      </c>
      <c r="C141">
        <v>8729878</v>
      </c>
      <c r="E141" t="s">
        <v>651</v>
      </c>
      <c r="F141" t="s">
        <v>916</v>
      </c>
      <c r="G141">
        <v>2733028</v>
      </c>
      <c r="I141" t="s">
        <v>592</v>
      </c>
      <c r="J141">
        <v>1207367</v>
      </c>
      <c r="S141" t="s">
        <v>392</v>
      </c>
      <c r="T141" t="s">
        <v>916</v>
      </c>
      <c r="W141" t="s">
        <v>1246</v>
      </c>
      <c r="X141" t="s">
        <v>1339</v>
      </c>
      <c r="AC141" t="s">
        <v>392</v>
      </c>
      <c r="AD141" t="s">
        <v>916</v>
      </c>
    </row>
    <row r="142" spans="1:30">
      <c r="A142" t="s">
        <v>141</v>
      </c>
      <c r="B142" t="s">
        <v>393</v>
      </c>
      <c r="E142" t="s">
        <v>652</v>
      </c>
      <c r="F142" t="s">
        <v>917</v>
      </c>
      <c r="I142" t="s">
        <v>594</v>
      </c>
      <c r="J142">
        <v>674662</v>
      </c>
      <c r="S142" t="s">
        <v>393</v>
      </c>
      <c r="T142" t="s">
        <v>917</v>
      </c>
      <c r="W142" t="s">
        <v>1247</v>
      </c>
      <c r="X142" t="s">
        <v>1340</v>
      </c>
      <c r="AC142" t="s">
        <v>393</v>
      </c>
      <c r="AD142" t="s">
        <v>917</v>
      </c>
    </row>
    <row r="143" spans="1:30">
      <c r="A143" t="s">
        <v>142</v>
      </c>
      <c r="B143" t="s">
        <v>394</v>
      </c>
      <c r="E143" t="s">
        <v>653</v>
      </c>
      <c r="F143" t="s">
        <v>918</v>
      </c>
      <c r="I143" t="s">
        <v>590</v>
      </c>
      <c r="J143">
        <v>419658</v>
      </c>
      <c r="S143" t="s">
        <v>394</v>
      </c>
      <c r="T143" t="s">
        <v>918</v>
      </c>
      <c r="W143" t="s">
        <v>1248</v>
      </c>
      <c r="X143" t="s">
        <v>1341</v>
      </c>
      <c r="AC143" t="s">
        <v>394</v>
      </c>
      <c r="AD143" t="s">
        <v>918</v>
      </c>
    </row>
    <row r="144" spans="1:30">
      <c r="A144" t="s">
        <v>143</v>
      </c>
      <c r="B144" t="s">
        <v>395</v>
      </c>
      <c r="C144">
        <v>5783453</v>
      </c>
      <c r="E144" t="s">
        <v>654</v>
      </c>
      <c r="F144" t="s">
        <v>919</v>
      </c>
      <c r="I144" t="s">
        <v>91</v>
      </c>
      <c r="J144">
        <v>7292651</v>
      </c>
      <c r="S144" t="s">
        <v>395</v>
      </c>
      <c r="T144" t="s">
        <v>919</v>
      </c>
      <c r="W144" t="s">
        <v>1249</v>
      </c>
      <c r="X144" t="s">
        <v>1342</v>
      </c>
      <c r="AC144" t="s">
        <v>395</v>
      </c>
      <c r="AD144" t="s">
        <v>919</v>
      </c>
    </row>
    <row r="145" spans="1:30">
      <c r="A145" t="s">
        <v>144</v>
      </c>
      <c r="B145" t="s">
        <v>396</v>
      </c>
      <c r="C145">
        <v>4779727</v>
      </c>
      <c r="E145" t="s">
        <v>655</v>
      </c>
      <c r="F145" t="s">
        <v>920</v>
      </c>
      <c r="G145">
        <v>3655330</v>
      </c>
      <c r="I145" t="s">
        <v>588</v>
      </c>
      <c r="J145">
        <v>4170132</v>
      </c>
      <c r="S145" t="s">
        <v>396</v>
      </c>
      <c r="T145" t="s">
        <v>920</v>
      </c>
      <c r="W145" t="s">
        <v>1250</v>
      </c>
      <c r="X145" t="s">
        <v>1343</v>
      </c>
      <c r="AC145" t="s">
        <v>396</v>
      </c>
      <c r="AD145" t="s">
        <v>920</v>
      </c>
    </row>
    <row r="146" spans="1:30">
      <c r="A146" t="s">
        <v>145</v>
      </c>
      <c r="B146" t="s">
        <v>397</v>
      </c>
      <c r="C146">
        <v>5953417</v>
      </c>
      <c r="E146" t="s">
        <v>656</v>
      </c>
      <c r="F146" t="s">
        <v>921</v>
      </c>
      <c r="I146" t="s">
        <v>595</v>
      </c>
      <c r="J146">
        <v>4508180</v>
      </c>
      <c r="S146" t="s">
        <v>397</v>
      </c>
      <c r="T146" t="s">
        <v>921</v>
      </c>
      <c r="W146" t="s">
        <v>1251</v>
      </c>
      <c r="X146" t="s">
        <v>1344</v>
      </c>
      <c r="AC146" t="s">
        <v>397</v>
      </c>
      <c r="AD146" t="s">
        <v>921</v>
      </c>
    </row>
    <row r="147" spans="1:30">
      <c r="A147" t="s">
        <v>146</v>
      </c>
      <c r="B147" t="s">
        <v>398</v>
      </c>
      <c r="E147" t="s">
        <v>657</v>
      </c>
      <c r="F147" t="s">
        <v>922</v>
      </c>
      <c r="G147">
        <v>3960919</v>
      </c>
      <c r="I147" t="s">
        <v>91</v>
      </c>
      <c r="J147">
        <v>1999422</v>
      </c>
      <c r="S147" t="s">
        <v>398</v>
      </c>
      <c r="T147" t="s">
        <v>922</v>
      </c>
      <c r="W147" t="s">
        <v>1252</v>
      </c>
      <c r="X147" t="s">
        <v>1345</v>
      </c>
      <c r="AC147" t="s">
        <v>398</v>
      </c>
      <c r="AD147" t="s">
        <v>922</v>
      </c>
    </row>
    <row r="148" spans="1:30">
      <c r="A148" t="s">
        <v>147</v>
      </c>
      <c r="B148" t="s">
        <v>399</v>
      </c>
      <c r="C148">
        <v>674194</v>
      </c>
      <c r="E148" t="s">
        <v>658</v>
      </c>
      <c r="F148" t="s">
        <v>923</v>
      </c>
      <c r="G148">
        <v>1423044</v>
      </c>
      <c r="I148" t="s">
        <v>91</v>
      </c>
      <c r="J148">
        <v>1563589</v>
      </c>
      <c r="S148" t="s">
        <v>399</v>
      </c>
      <c r="T148" t="s">
        <v>923</v>
      </c>
      <c r="W148" t="s">
        <v>1253</v>
      </c>
      <c r="X148" t="s">
        <v>1346</v>
      </c>
      <c r="AC148" t="s">
        <v>399</v>
      </c>
      <c r="AD148" t="s">
        <v>923</v>
      </c>
    </row>
    <row r="149" spans="1:30">
      <c r="A149" t="s">
        <v>148</v>
      </c>
      <c r="B149" t="s">
        <v>400</v>
      </c>
      <c r="E149" t="s">
        <v>659</v>
      </c>
      <c r="F149" t="s">
        <v>924</v>
      </c>
      <c r="G149">
        <v>5757940</v>
      </c>
      <c r="I149" t="s">
        <v>91</v>
      </c>
      <c r="J149">
        <v>8463618</v>
      </c>
      <c r="S149" t="s">
        <v>400</v>
      </c>
      <c r="T149" t="s">
        <v>924</v>
      </c>
      <c r="W149" t="s">
        <v>1254</v>
      </c>
      <c r="X149" t="s">
        <v>1347</v>
      </c>
      <c r="AC149" t="s">
        <v>400</v>
      </c>
      <c r="AD149" t="s">
        <v>924</v>
      </c>
    </row>
    <row r="150" spans="1:30">
      <c r="A150" t="s">
        <v>149</v>
      </c>
      <c r="B150" t="s">
        <v>401</v>
      </c>
      <c r="E150" t="s">
        <v>660</v>
      </c>
      <c r="F150" t="s">
        <v>925</v>
      </c>
      <c r="I150" t="s">
        <v>589</v>
      </c>
      <c r="J150">
        <v>7212884</v>
      </c>
      <c r="S150" t="s">
        <v>401</v>
      </c>
      <c r="T150" t="s">
        <v>925</v>
      </c>
      <c r="W150" t="s">
        <v>1255</v>
      </c>
      <c r="X150" t="s">
        <v>1348</v>
      </c>
      <c r="AC150" t="s">
        <v>401</v>
      </c>
      <c r="AD150" t="s">
        <v>925</v>
      </c>
    </row>
    <row r="151" spans="1:30">
      <c r="A151" t="s">
        <v>150</v>
      </c>
      <c r="B151" t="s">
        <v>402</v>
      </c>
      <c r="E151" t="s">
        <v>661</v>
      </c>
      <c r="F151" t="s">
        <v>926</v>
      </c>
      <c r="G151">
        <v>3021553</v>
      </c>
      <c r="I151" t="s">
        <v>87</v>
      </c>
      <c r="J151">
        <v>5881771</v>
      </c>
      <c r="S151" t="s">
        <v>402</v>
      </c>
      <c r="T151" t="s">
        <v>926</v>
      </c>
      <c r="W151" t="s">
        <v>1256</v>
      </c>
      <c r="X151" t="s">
        <v>1349</v>
      </c>
      <c r="AC151" t="s">
        <v>402</v>
      </c>
      <c r="AD151" t="s">
        <v>926</v>
      </c>
    </row>
    <row r="152" spans="1:30">
      <c r="A152" t="s">
        <v>151</v>
      </c>
      <c r="B152" t="s">
        <v>403</v>
      </c>
      <c r="E152" t="s">
        <v>662</v>
      </c>
      <c r="F152" t="s">
        <v>927</v>
      </c>
      <c r="I152" t="s">
        <v>89</v>
      </c>
      <c r="J152">
        <v>4300851</v>
      </c>
      <c r="S152" t="s">
        <v>403</v>
      </c>
      <c r="T152" t="s">
        <v>927</v>
      </c>
      <c r="W152" t="s">
        <v>1257</v>
      </c>
      <c r="X152" t="s">
        <v>1350</v>
      </c>
      <c r="AC152" t="s">
        <v>403</v>
      </c>
      <c r="AD152" t="s">
        <v>927</v>
      </c>
    </row>
    <row r="153" spans="1:30">
      <c r="A153" t="s">
        <v>152</v>
      </c>
      <c r="B153" t="s">
        <v>404</v>
      </c>
      <c r="E153" t="s">
        <v>663</v>
      </c>
      <c r="F153" t="s">
        <v>928</v>
      </c>
      <c r="G153">
        <v>9858248</v>
      </c>
      <c r="I153" t="s">
        <v>96</v>
      </c>
      <c r="J153">
        <v>3943138</v>
      </c>
      <c r="S153" t="s">
        <v>404</v>
      </c>
      <c r="T153" t="s">
        <v>928</v>
      </c>
      <c r="W153" t="s">
        <v>1258</v>
      </c>
      <c r="X153" t="s">
        <v>1351</v>
      </c>
      <c r="AC153" t="s">
        <v>404</v>
      </c>
      <c r="AD153" t="s">
        <v>928</v>
      </c>
    </row>
    <row r="154" spans="1:30">
      <c r="A154" t="s">
        <v>153</v>
      </c>
      <c r="B154" t="s">
        <v>405</v>
      </c>
      <c r="E154" t="s">
        <v>664</v>
      </c>
      <c r="F154" t="s">
        <v>929</v>
      </c>
      <c r="G154">
        <v>110250</v>
      </c>
      <c r="I154" t="s">
        <v>83</v>
      </c>
      <c r="J154">
        <v>1896718</v>
      </c>
      <c r="S154" t="s">
        <v>405</v>
      </c>
      <c r="T154" t="s">
        <v>929</v>
      </c>
      <c r="W154" t="s">
        <v>1259</v>
      </c>
      <c r="X154" t="s">
        <v>1352</v>
      </c>
      <c r="AC154" t="s">
        <v>405</v>
      </c>
      <c r="AD154" t="s">
        <v>929</v>
      </c>
    </row>
    <row r="155" spans="1:30">
      <c r="A155" t="s">
        <v>154</v>
      </c>
      <c r="B155" t="s">
        <v>406</v>
      </c>
      <c r="C155">
        <v>2726342</v>
      </c>
      <c r="E155" t="s">
        <v>665</v>
      </c>
      <c r="F155" t="s">
        <v>930</v>
      </c>
      <c r="G155">
        <v>100076</v>
      </c>
      <c r="I155" t="s">
        <v>601</v>
      </c>
      <c r="J155">
        <v>171240</v>
      </c>
      <c r="S155" t="s">
        <v>406</v>
      </c>
      <c r="T155" t="s">
        <v>930</v>
      </c>
      <c r="W155" t="s">
        <v>1260</v>
      </c>
      <c r="X155" t="s">
        <v>1353</v>
      </c>
      <c r="AC155" t="s">
        <v>406</v>
      </c>
      <c r="AD155" t="s">
        <v>930</v>
      </c>
    </row>
    <row r="156" spans="1:30">
      <c r="A156" t="s">
        <v>155</v>
      </c>
      <c r="B156" t="s">
        <v>407</v>
      </c>
      <c r="C156">
        <v>6276159</v>
      </c>
      <c r="E156" t="s">
        <v>666</v>
      </c>
      <c r="F156" t="s">
        <v>931</v>
      </c>
      <c r="G156">
        <v>2042649</v>
      </c>
      <c r="I156" t="s">
        <v>599</v>
      </c>
      <c r="J156">
        <v>5614602</v>
      </c>
      <c r="S156" t="s">
        <v>407</v>
      </c>
      <c r="T156" t="s">
        <v>931</v>
      </c>
      <c r="W156" t="s">
        <v>1261</v>
      </c>
      <c r="X156" t="s">
        <v>1354</v>
      </c>
      <c r="AC156" t="s">
        <v>407</v>
      </c>
      <c r="AD156" t="s">
        <v>931</v>
      </c>
    </row>
    <row r="157" spans="1:30">
      <c r="A157" t="s">
        <v>156</v>
      </c>
      <c r="B157" t="s">
        <v>408</v>
      </c>
      <c r="E157" t="s">
        <v>667</v>
      </c>
      <c r="F157" t="s">
        <v>932</v>
      </c>
      <c r="I157" t="s">
        <v>99</v>
      </c>
      <c r="J157">
        <v>8669597</v>
      </c>
      <c r="S157" t="s">
        <v>408</v>
      </c>
      <c r="T157" t="s">
        <v>932</v>
      </c>
      <c r="W157" t="s">
        <v>1262</v>
      </c>
      <c r="X157" t="s">
        <v>1355</v>
      </c>
      <c r="AC157" t="s">
        <v>408</v>
      </c>
      <c r="AD157" t="s">
        <v>932</v>
      </c>
    </row>
    <row r="158" spans="1:30">
      <c r="A158" t="s">
        <v>157</v>
      </c>
      <c r="B158" t="s">
        <v>409</v>
      </c>
      <c r="C158">
        <v>3873706</v>
      </c>
      <c r="E158" t="s">
        <v>668</v>
      </c>
      <c r="F158" t="s">
        <v>933</v>
      </c>
      <c r="G158">
        <v>1449753</v>
      </c>
      <c r="I158" t="s">
        <v>604</v>
      </c>
      <c r="J158">
        <v>9835446</v>
      </c>
      <c r="S158" t="s">
        <v>409</v>
      </c>
      <c r="T158" t="s">
        <v>933</v>
      </c>
      <c r="W158" t="s">
        <v>1263</v>
      </c>
      <c r="X158" t="s">
        <v>1356</v>
      </c>
      <c r="AC158" t="s">
        <v>409</v>
      </c>
      <c r="AD158" t="s">
        <v>933</v>
      </c>
    </row>
    <row r="159" spans="1:30">
      <c r="A159" t="s">
        <v>158</v>
      </c>
      <c r="B159" t="s">
        <v>410</v>
      </c>
      <c r="E159" t="s">
        <v>669</v>
      </c>
      <c r="F159" t="s">
        <v>934</v>
      </c>
      <c r="G159">
        <v>540057</v>
      </c>
      <c r="I159" t="s">
        <v>600</v>
      </c>
      <c r="J159">
        <v>879698</v>
      </c>
      <c r="S159" t="s">
        <v>410</v>
      </c>
      <c r="T159" t="s">
        <v>934</v>
      </c>
      <c r="W159" t="s">
        <v>1264</v>
      </c>
      <c r="X159" t="s">
        <v>1357</v>
      </c>
      <c r="AC159" t="s">
        <v>410</v>
      </c>
      <c r="AD159" t="s">
        <v>934</v>
      </c>
    </row>
    <row r="160" spans="1:30">
      <c r="A160" t="s">
        <v>159</v>
      </c>
      <c r="B160" t="s">
        <v>411</v>
      </c>
      <c r="C160">
        <v>3602746</v>
      </c>
      <c r="E160" t="s">
        <v>670</v>
      </c>
      <c r="F160" t="s">
        <v>935</v>
      </c>
      <c r="I160" t="s">
        <v>98</v>
      </c>
      <c r="J160">
        <v>792191</v>
      </c>
      <c r="S160" t="s">
        <v>411</v>
      </c>
      <c r="T160" t="s">
        <v>935</v>
      </c>
      <c r="W160" t="s">
        <v>1265</v>
      </c>
      <c r="X160" t="s">
        <v>1358</v>
      </c>
      <c r="AC160" t="s">
        <v>411</v>
      </c>
      <c r="AD160" t="s">
        <v>935</v>
      </c>
    </row>
    <row r="161" spans="1:30">
      <c r="A161" t="s">
        <v>160</v>
      </c>
      <c r="B161" t="s">
        <v>412</v>
      </c>
      <c r="C161">
        <v>439379</v>
      </c>
      <c r="E161" t="s">
        <v>671</v>
      </c>
      <c r="F161" t="s">
        <v>936</v>
      </c>
      <c r="I161" t="s">
        <v>605</v>
      </c>
      <c r="J161">
        <v>9694040</v>
      </c>
      <c r="S161" t="s">
        <v>412</v>
      </c>
      <c r="T161" t="s">
        <v>936</v>
      </c>
      <c r="W161" t="s">
        <v>1266</v>
      </c>
      <c r="X161" t="s">
        <v>1359</v>
      </c>
      <c r="AC161" t="s">
        <v>412</v>
      </c>
      <c r="AD161" t="s">
        <v>936</v>
      </c>
    </row>
    <row r="162" spans="1:30">
      <c r="A162" t="s">
        <v>161</v>
      </c>
      <c r="B162" t="s">
        <v>413</v>
      </c>
      <c r="C162">
        <v>9779147</v>
      </c>
      <c r="E162" t="s">
        <v>672</v>
      </c>
      <c r="F162" t="s">
        <v>937</v>
      </c>
      <c r="I162" t="s">
        <v>607</v>
      </c>
      <c r="J162">
        <v>6938216</v>
      </c>
      <c r="S162" t="s">
        <v>413</v>
      </c>
      <c r="T162" t="s">
        <v>937</v>
      </c>
      <c r="W162" t="s">
        <v>1267</v>
      </c>
      <c r="X162" t="s">
        <v>1360</v>
      </c>
      <c r="AC162" t="s">
        <v>413</v>
      </c>
      <c r="AD162" t="s">
        <v>937</v>
      </c>
    </row>
    <row r="163" spans="1:30">
      <c r="A163" t="s">
        <v>162</v>
      </c>
      <c r="B163" t="s">
        <v>414</v>
      </c>
      <c r="E163" t="s">
        <v>673</v>
      </c>
      <c r="F163" t="s">
        <v>938</v>
      </c>
      <c r="I163" t="s">
        <v>586</v>
      </c>
      <c r="J163">
        <v>89104</v>
      </c>
      <c r="S163" t="s">
        <v>414</v>
      </c>
      <c r="T163" t="s">
        <v>938</v>
      </c>
      <c r="W163" t="s">
        <v>1268</v>
      </c>
      <c r="X163" t="s">
        <v>1361</v>
      </c>
      <c r="AC163" t="s">
        <v>414</v>
      </c>
      <c r="AD163" t="s">
        <v>938</v>
      </c>
    </row>
    <row r="164" spans="1:30">
      <c r="A164" t="s">
        <v>163</v>
      </c>
      <c r="B164" t="s">
        <v>415</v>
      </c>
      <c r="C164">
        <v>5711438</v>
      </c>
      <c r="E164" t="s">
        <v>674</v>
      </c>
      <c r="F164" t="s">
        <v>939</v>
      </c>
      <c r="I164" t="s">
        <v>100</v>
      </c>
      <c r="J164">
        <v>6520007</v>
      </c>
      <c r="S164" t="s">
        <v>415</v>
      </c>
      <c r="T164" t="s">
        <v>939</v>
      </c>
      <c r="W164" t="s">
        <v>1269</v>
      </c>
      <c r="X164" t="s">
        <v>1362</v>
      </c>
      <c r="AC164" t="s">
        <v>415</v>
      </c>
      <c r="AD164" t="s">
        <v>939</v>
      </c>
    </row>
    <row r="165" spans="1:30">
      <c r="A165" t="s">
        <v>164</v>
      </c>
      <c r="B165" t="s">
        <v>416</v>
      </c>
      <c r="C165">
        <v>4533419</v>
      </c>
      <c r="E165" t="s">
        <v>675</v>
      </c>
      <c r="F165" t="s">
        <v>940</v>
      </c>
      <c r="I165" t="s">
        <v>602</v>
      </c>
      <c r="J165">
        <v>8587830</v>
      </c>
      <c r="S165" t="s">
        <v>416</v>
      </c>
      <c r="T165" t="s">
        <v>940</v>
      </c>
      <c r="W165" t="s">
        <v>1270</v>
      </c>
      <c r="X165" t="s">
        <v>1363</v>
      </c>
      <c r="AC165" t="s">
        <v>416</v>
      </c>
      <c r="AD165" t="s">
        <v>940</v>
      </c>
    </row>
    <row r="166" spans="1:30">
      <c r="A166" t="s">
        <v>165</v>
      </c>
      <c r="B166" t="s">
        <v>417</v>
      </c>
      <c r="C166">
        <v>3179727</v>
      </c>
      <c r="E166" t="s">
        <v>676</v>
      </c>
      <c r="F166" t="s">
        <v>941</v>
      </c>
      <c r="I166" t="s">
        <v>612</v>
      </c>
      <c r="J166">
        <v>6271201</v>
      </c>
      <c r="S166" t="s">
        <v>417</v>
      </c>
      <c r="T166" t="s">
        <v>941</v>
      </c>
      <c r="W166" t="s">
        <v>1271</v>
      </c>
      <c r="X166" t="s">
        <v>1364</v>
      </c>
      <c r="AC166" t="s">
        <v>417</v>
      </c>
      <c r="AD166" t="s">
        <v>941</v>
      </c>
    </row>
    <row r="167" spans="1:30">
      <c r="A167" t="s">
        <v>166</v>
      </c>
      <c r="B167" t="s">
        <v>418</v>
      </c>
      <c r="E167" t="s">
        <v>677</v>
      </c>
      <c r="F167" t="s">
        <v>942</v>
      </c>
      <c r="I167" t="s">
        <v>613</v>
      </c>
      <c r="J167">
        <v>9240010</v>
      </c>
      <c r="S167" t="s">
        <v>418</v>
      </c>
      <c r="T167" t="s">
        <v>942</v>
      </c>
      <c r="W167" t="s">
        <v>1272</v>
      </c>
      <c r="X167" t="s">
        <v>1365</v>
      </c>
      <c r="AC167" t="s">
        <v>418</v>
      </c>
      <c r="AD167" t="s">
        <v>942</v>
      </c>
    </row>
    <row r="168" spans="1:30">
      <c r="A168" t="s">
        <v>167</v>
      </c>
      <c r="B168" t="s">
        <v>419</v>
      </c>
      <c r="E168" t="s">
        <v>678</v>
      </c>
      <c r="F168" t="s">
        <v>943</v>
      </c>
      <c r="I168" t="s">
        <v>611</v>
      </c>
      <c r="J168">
        <v>9277308</v>
      </c>
      <c r="S168" t="s">
        <v>419</v>
      </c>
      <c r="T168" t="s">
        <v>943</v>
      </c>
      <c r="W168" t="s">
        <v>1273</v>
      </c>
      <c r="X168" t="s">
        <v>1366</v>
      </c>
      <c r="AC168" t="s">
        <v>419</v>
      </c>
      <c r="AD168" t="s">
        <v>943</v>
      </c>
    </row>
    <row r="169" spans="1:30">
      <c r="A169" t="s">
        <v>168</v>
      </c>
      <c r="B169" t="s">
        <v>420</v>
      </c>
      <c r="E169" t="s">
        <v>679</v>
      </c>
      <c r="F169" t="s">
        <v>944</v>
      </c>
      <c r="G169">
        <v>729502</v>
      </c>
      <c r="I169" t="s">
        <v>97</v>
      </c>
      <c r="J169">
        <v>7282368</v>
      </c>
      <c r="S169" t="s">
        <v>420</v>
      </c>
      <c r="T169" t="s">
        <v>944</v>
      </c>
      <c r="W169" t="s">
        <v>1274</v>
      </c>
      <c r="X169" t="s">
        <v>1367</v>
      </c>
      <c r="AC169" t="s">
        <v>420</v>
      </c>
      <c r="AD169" t="s">
        <v>944</v>
      </c>
    </row>
    <row r="170" spans="1:30">
      <c r="A170" t="s">
        <v>169</v>
      </c>
      <c r="B170" t="s">
        <v>421</v>
      </c>
      <c r="E170" t="s">
        <v>680</v>
      </c>
      <c r="F170" t="s">
        <v>945</v>
      </c>
      <c r="I170" t="s">
        <v>101</v>
      </c>
      <c r="J170">
        <v>1337675</v>
      </c>
      <c r="S170" t="s">
        <v>421</v>
      </c>
      <c r="T170" t="s">
        <v>945</v>
      </c>
      <c r="W170" t="s">
        <v>1275</v>
      </c>
      <c r="X170" t="s">
        <v>1368</v>
      </c>
      <c r="AC170" t="s">
        <v>421</v>
      </c>
      <c r="AD170" t="s">
        <v>945</v>
      </c>
    </row>
    <row r="171" spans="1:30">
      <c r="A171" t="s">
        <v>170</v>
      </c>
      <c r="B171" t="s">
        <v>422</v>
      </c>
      <c r="C171">
        <v>6558274</v>
      </c>
      <c r="E171" t="s">
        <v>681</v>
      </c>
      <c r="F171" t="s">
        <v>946</v>
      </c>
      <c r="G171">
        <v>8811762</v>
      </c>
      <c r="I171" t="s">
        <v>609</v>
      </c>
      <c r="J171">
        <v>506801</v>
      </c>
      <c r="S171" t="s">
        <v>422</v>
      </c>
      <c r="T171" t="s">
        <v>946</v>
      </c>
      <c r="W171" t="s">
        <v>1276</v>
      </c>
      <c r="X171" t="s">
        <v>1369</v>
      </c>
      <c r="AC171" t="s">
        <v>422</v>
      </c>
      <c r="AD171" t="s">
        <v>946</v>
      </c>
    </row>
    <row r="172" spans="1:30">
      <c r="A172" t="s">
        <v>171</v>
      </c>
      <c r="B172" t="s">
        <v>423</v>
      </c>
      <c r="C172">
        <v>8470232</v>
      </c>
      <c r="E172" t="s">
        <v>682</v>
      </c>
      <c r="F172" t="s">
        <v>947</v>
      </c>
      <c r="I172" t="s">
        <v>616</v>
      </c>
      <c r="J172">
        <v>1678782</v>
      </c>
      <c r="S172" t="s">
        <v>423</v>
      </c>
      <c r="T172" t="s">
        <v>947</v>
      </c>
      <c r="W172" t="s">
        <v>1277</v>
      </c>
      <c r="X172" t="s">
        <v>1370</v>
      </c>
      <c r="AC172" t="s">
        <v>423</v>
      </c>
      <c r="AD172" t="s">
        <v>947</v>
      </c>
    </row>
    <row r="173" spans="1:30">
      <c r="A173" t="s">
        <v>172</v>
      </c>
      <c r="B173" t="s">
        <v>424</v>
      </c>
      <c r="C173">
        <v>9177046</v>
      </c>
      <c r="E173" t="s">
        <v>683</v>
      </c>
      <c r="F173" t="s">
        <v>948</v>
      </c>
      <c r="G173">
        <v>3617627</v>
      </c>
      <c r="I173" t="s">
        <v>609</v>
      </c>
      <c r="J173">
        <v>4091153</v>
      </c>
      <c r="S173" t="s">
        <v>424</v>
      </c>
      <c r="T173" t="s">
        <v>948</v>
      </c>
      <c r="W173" t="s">
        <v>1278</v>
      </c>
      <c r="X173" t="s">
        <v>1371</v>
      </c>
      <c r="AC173" t="s">
        <v>424</v>
      </c>
      <c r="AD173" t="s">
        <v>948</v>
      </c>
    </row>
    <row r="174" spans="1:30">
      <c r="A174" t="s">
        <v>173</v>
      </c>
      <c r="B174" t="s">
        <v>425</v>
      </c>
      <c r="C174">
        <v>5069890</v>
      </c>
      <c r="E174" t="s">
        <v>684</v>
      </c>
      <c r="F174" t="s">
        <v>949</v>
      </c>
      <c r="G174">
        <v>9276958</v>
      </c>
      <c r="I174" t="s">
        <v>615</v>
      </c>
      <c r="J174">
        <v>8496399</v>
      </c>
      <c r="S174" t="s">
        <v>425</v>
      </c>
      <c r="T174" t="s">
        <v>949</v>
      </c>
      <c r="W174" t="s">
        <v>1279</v>
      </c>
      <c r="X174" t="s">
        <v>1372</v>
      </c>
      <c r="AC174" t="s">
        <v>425</v>
      </c>
      <c r="AD174" t="s">
        <v>949</v>
      </c>
    </row>
    <row r="175" spans="1:30">
      <c r="A175" t="s">
        <v>174</v>
      </c>
      <c r="B175" t="s">
        <v>426</v>
      </c>
      <c r="E175" t="s">
        <v>685</v>
      </c>
      <c r="F175" t="s">
        <v>950</v>
      </c>
      <c r="I175" t="s">
        <v>606</v>
      </c>
      <c r="J175">
        <v>4666064</v>
      </c>
      <c r="S175" t="s">
        <v>426</v>
      </c>
      <c r="T175" t="s">
        <v>950</v>
      </c>
      <c r="W175" t="s">
        <v>1280</v>
      </c>
      <c r="X175" t="s">
        <v>1373</v>
      </c>
      <c r="AC175" t="s">
        <v>426</v>
      </c>
      <c r="AD175" t="s">
        <v>950</v>
      </c>
    </row>
    <row r="176" spans="1:30">
      <c r="A176" t="s">
        <v>175</v>
      </c>
      <c r="B176" t="s">
        <v>427</v>
      </c>
      <c r="E176" t="s">
        <v>686</v>
      </c>
      <c r="F176" t="s">
        <v>951</v>
      </c>
      <c r="I176" t="s">
        <v>596</v>
      </c>
      <c r="J176">
        <v>3798026</v>
      </c>
      <c r="S176" t="s">
        <v>427</v>
      </c>
      <c r="T176" t="s">
        <v>951</v>
      </c>
      <c r="W176" t="s">
        <v>1281</v>
      </c>
      <c r="X176" t="s">
        <v>1374</v>
      </c>
      <c r="AC176" t="s">
        <v>427</v>
      </c>
      <c r="AD176" t="s">
        <v>951</v>
      </c>
    </row>
    <row r="177" spans="1:30">
      <c r="A177" t="s">
        <v>176</v>
      </c>
      <c r="B177" t="s">
        <v>428</v>
      </c>
      <c r="C177">
        <v>7437124</v>
      </c>
      <c r="E177" t="s">
        <v>687</v>
      </c>
      <c r="F177" t="s">
        <v>952</v>
      </c>
      <c r="I177" t="s">
        <v>104</v>
      </c>
      <c r="J177">
        <v>4358451</v>
      </c>
      <c r="S177" t="s">
        <v>428</v>
      </c>
      <c r="T177" t="s">
        <v>952</v>
      </c>
      <c r="W177" t="s">
        <v>1282</v>
      </c>
      <c r="X177" t="s">
        <v>1375</v>
      </c>
      <c r="AC177" t="s">
        <v>428</v>
      </c>
      <c r="AD177" t="s">
        <v>952</v>
      </c>
    </row>
    <row r="178" spans="1:30">
      <c r="A178" t="s">
        <v>177</v>
      </c>
      <c r="B178" t="s">
        <v>429</v>
      </c>
      <c r="E178" t="s">
        <v>688</v>
      </c>
      <c r="F178" t="s">
        <v>953</v>
      </c>
      <c r="I178" t="s">
        <v>95</v>
      </c>
      <c r="J178">
        <v>8635029</v>
      </c>
      <c r="S178" t="s">
        <v>429</v>
      </c>
      <c r="T178" t="s">
        <v>953</v>
      </c>
      <c r="W178" t="s">
        <v>1283</v>
      </c>
      <c r="X178" t="s">
        <v>1376</v>
      </c>
      <c r="AC178" t="s">
        <v>429</v>
      </c>
      <c r="AD178" t="s">
        <v>953</v>
      </c>
    </row>
    <row r="179" spans="1:30">
      <c r="A179" t="s">
        <v>178</v>
      </c>
      <c r="B179" t="s">
        <v>430</v>
      </c>
      <c r="C179">
        <v>2674548</v>
      </c>
      <c r="E179" t="s">
        <v>689</v>
      </c>
      <c r="F179" t="s">
        <v>954</v>
      </c>
      <c r="I179" t="s">
        <v>603</v>
      </c>
      <c r="J179">
        <v>8603604</v>
      </c>
      <c r="S179" t="s">
        <v>430</v>
      </c>
      <c r="T179" t="s">
        <v>954</v>
      </c>
      <c r="W179" t="s">
        <v>1284</v>
      </c>
      <c r="X179" t="s">
        <v>1377</v>
      </c>
      <c r="AC179" t="s">
        <v>430</v>
      </c>
      <c r="AD179" t="s">
        <v>954</v>
      </c>
    </row>
    <row r="180" spans="1:30">
      <c r="A180" t="s">
        <v>179</v>
      </c>
      <c r="B180" t="s">
        <v>431</v>
      </c>
      <c r="C180">
        <v>6206125</v>
      </c>
      <c r="E180" t="s">
        <v>690</v>
      </c>
      <c r="F180" t="s">
        <v>955</v>
      </c>
      <c r="I180" t="s">
        <v>107</v>
      </c>
      <c r="J180">
        <v>1676742</v>
      </c>
      <c r="S180" t="s">
        <v>431</v>
      </c>
      <c r="T180" t="s">
        <v>955</v>
      </c>
      <c r="W180" t="s">
        <v>1285</v>
      </c>
      <c r="X180" t="s">
        <v>1378</v>
      </c>
      <c r="AC180" t="s">
        <v>431</v>
      </c>
      <c r="AD180" t="s">
        <v>955</v>
      </c>
    </row>
    <row r="181" spans="1:30">
      <c r="A181" t="s">
        <v>180</v>
      </c>
      <c r="B181" t="s">
        <v>432</v>
      </c>
      <c r="E181" t="s">
        <v>691</v>
      </c>
      <c r="F181" t="s">
        <v>956</v>
      </c>
      <c r="G181">
        <v>3428149</v>
      </c>
      <c r="I181" t="s">
        <v>105</v>
      </c>
      <c r="J181">
        <v>9528364</v>
      </c>
      <c r="S181" t="s">
        <v>432</v>
      </c>
      <c r="T181" t="s">
        <v>956</v>
      </c>
      <c r="W181" t="s">
        <v>1286</v>
      </c>
      <c r="X181" t="s">
        <v>1379</v>
      </c>
      <c r="AC181" t="s">
        <v>432</v>
      </c>
      <c r="AD181" t="s">
        <v>956</v>
      </c>
    </row>
    <row r="182" spans="1:30">
      <c r="A182" t="s">
        <v>181</v>
      </c>
      <c r="B182" t="s">
        <v>433</v>
      </c>
      <c r="E182" t="s">
        <v>692</v>
      </c>
      <c r="F182" t="s">
        <v>957</v>
      </c>
      <c r="I182" t="s">
        <v>618</v>
      </c>
      <c r="J182">
        <v>3319716</v>
      </c>
      <c r="S182" t="s">
        <v>433</v>
      </c>
      <c r="T182" t="s">
        <v>957</v>
      </c>
      <c r="W182" t="s">
        <v>1287</v>
      </c>
      <c r="X182" t="s">
        <v>1380</v>
      </c>
      <c r="AC182" t="s">
        <v>433</v>
      </c>
      <c r="AD182" t="s">
        <v>957</v>
      </c>
    </row>
    <row r="183" spans="1:30">
      <c r="A183" t="s">
        <v>182</v>
      </c>
      <c r="B183" t="s">
        <v>434</v>
      </c>
      <c r="E183" t="s">
        <v>693</v>
      </c>
      <c r="F183" t="s">
        <v>958</v>
      </c>
      <c r="G183">
        <v>8843401</v>
      </c>
      <c r="I183" t="s">
        <v>618</v>
      </c>
      <c r="J183">
        <v>9127585</v>
      </c>
      <c r="S183" t="s">
        <v>434</v>
      </c>
      <c r="T183" t="s">
        <v>958</v>
      </c>
      <c r="W183" t="s">
        <v>1288</v>
      </c>
      <c r="X183" t="s">
        <v>1381</v>
      </c>
      <c r="AC183" t="s">
        <v>434</v>
      </c>
      <c r="AD183" t="s">
        <v>958</v>
      </c>
    </row>
    <row r="184" spans="1:30">
      <c r="A184" t="s">
        <v>183</v>
      </c>
      <c r="B184" t="s">
        <v>435</v>
      </c>
      <c r="E184" t="s">
        <v>694</v>
      </c>
      <c r="F184" t="s">
        <v>959</v>
      </c>
      <c r="I184" t="s">
        <v>623</v>
      </c>
      <c r="J184">
        <v>2188282</v>
      </c>
      <c r="S184" t="s">
        <v>435</v>
      </c>
      <c r="T184" t="s">
        <v>959</v>
      </c>
      <c r="W184" t="s">
        <v>1289</v>
      </c>
      <c r="X184" t="s">
        <v>1382</v>
      </c>
      <c r="AC184" t="s">
        <v>435</v>
      </c>
      <c r="AD184" t="s">
        <v>959</v>
      </c>
    </row>
    <row r="185" spans="1:30">
      <c r="A185" t="s">
        <v>184</v>
      </c>
      <c r="B185" t="s">
        <v>436</v>
      </c>
      <c r="C185">
        <v>482569</v>
      </c>
      <c r="E185" t="s">
        <v>695</v>
      </c>
      <c r="F185" t="s">
        <v>960</v>
      </c>
      <c r="I185" t="s">
        <v>622</v>
      </c>
      <c r="J185">
        <v>1298290</v>
      </c>
      <c r="S185" t="s">
        <v>436</v>
      </c>
      <c r="T185" t="s">
        <v>960</v>
      </c>
      <c r="W185" t="s">
        <v>1290</v>
      </c>
      <c r="X185" t="s">
        <v>1383</v>
      </c>
      <c r="AC185" t="s">
        <v>436</v>
      </c>
      <c r="AD185" t="s">
        <v>960</v>
      </c>
    </row>
    <row r="186" spans="1:30">
      <c r="A186" t="s">
        <v>185</v>
      </c>
      <c r="B186" t="s">
        <v>437</v>
      </c>
      <c r="E186" t="s">
        <v>696</v>
      </c>
      <c r="F186" t="s">
        <v>961</v>
      </c>
      <c r="I186" t="s">
        <v>614</v>
      </c>
      <c r="J186">
        <v>4966279</v>
      </c>
      <c r="S186" t="s">
        <v>437</v>
      </c>
      <c r="T186" t="s">
        <v>961</v>
      </c>
      <c r="W186" t="s">
        <v>1291</v>
      </c>
      <c r="X186" t="s">
        <v>1384</v>
      </c>
      <c r="AC186" t="s">
        <v>437</v>
      </c>
      <c r="AD186" t="s">
        <v>961</v>
      </c>
    </row>
    <row r="187" spans="1:30">
      <c r="A187" t="s">
        <v>186</v>
      </c>
      <c r="B187" t="s">
        <v>438</v>
      </c>
      <c r="E187" t="s">
        <v>697</v>
      </c>
      <c r="F187" t="s">
        <v>962</v>
      </c>
      <c r="I187" t="s">
        <v>625</v>
      </c>
      <c r="J187">
        <v>6657630</v>
      </c>
      <c r="S187" t="s">
        <v>438</v>
      </c>
      <c r="T187" t="s">
        <v>962</v>
      </c>
      <c r="W187" t="s">
        <v>1292</v>
      </c>
      <c r="X187" t="s">
        <v>1385</v>
      </c>
      <c r="AC187" t="s">
        <v>438</v>
      </c>
      <c r="AD187" t="s">
        <v>962</v>
      </c>
    </row>
    <row r="188" spans="1:30">
      <c r="A188" t="s">
        <v>187</v>
      </c>
      <c r="B188" t="s">
        <v>439</v>
      </c>
      <c r="E188" t="s">
        <v>698</v>
      </c>
      <c r="F188" t="s">
        <v>963</v>
      </c>
      <c r="I188" t="s">
        <v>621</v>
      </c>
      <c r="J188">
        <v>1949290</v>
      </c>
      <c r="S188" t="s">
        <v>439</v>
      </c>
      <c r="T188" t="s">
        <v>963</v>
      </c>
      <c r="W188" t="s">
        <v>1293</v>
      </c>
      <c r="X188" t="s">
        <v>1386</v>
      </c>
      <c r="AC188" t="s">
        <v>439</v>
      </c>
      <c r="AD188" t="s">
        <v>963</v>
      </c>
    </row>
    <row r="189" spans="1:30">
      <c r="A189" t="s">
        <v>188</v>
      </c>
      <c r="B189" t="s">
        <v>440</v>
      </c>
      <c r="C189">
        <v>8156615</v>
      </c>
      <c r="E189" t="s">
        <v>699</v>
      </c>
      <c r="F189" t="s">
        <v>964</v>
      </c>
      <c r="I189" t="s">
        <v>627</v>
      </c>
      <c r="J189">
        <v>8289500</v>
      </c>
      <c r="S189" t="s">
        <v>440</v>
      </c>
      <c r="T189" t="s">
        <v>964</v>
      </c>
      <c r="W189" t="s">
        <v>1294</v>
      </c>
      <c r="X189" t="s">
        <v>1387</v>
      </c>
      <c r="AC189" t="s">
        <v>440</v>
      </c>
      <c r="AD189" t="s">
        <v>964</v>
      </c>
    </row>
    <row r="190" spans="1:30">
      <c r="A190" t="s">
        <v>189</v>
      </c>
      <c r="B190" t="s">
        <v>441</v>
      </c>
      <c r="E190" t="s">
        <v>700</v>
      </c>
      <c r="F190" t="s">
        <v>965</v>
      </c>
      <c r="I190" t="s">
        <v>630</v>
      </c>
      <c r="J190">
        <v>1457359</v>
      </c>
      <c r="S190" t="s">
        <v>441</v>
      </c>
      <c r="T190" t="s">
        <v>965</v>
      </c>
      <c r="W190" t="s">
        <v>1295</v>
      </c>
      <c r="X190" t="s">
        <v>1388</v>
      </c>
      <c r="AC190" t="s">
        <v>441</v>
      </c>
      <c r="AD190" t="s">
        <v>965</v>
      </c>
    </row>
    <row r="191" spans="1:30">
      <c r="A191" t="s">
        <v>190</v>
      </c>
      <c r="B191" t="s">
        <v>442</v>
      </c>
      <c r="C191">
        <v>380674</v>
      </c>
      <c r="E191" t="s">
        <v>701</v>
      </c>
      <c r="F191" t="s">
        <v>966</v>
      </c>
      <c r="I191" t="s">
        <v>628</v>
      </c>
      <c r="J191">
        <v>9713025</v>
      </c>
      <c r="S191" t="s">
        <v>442</v>
      </c>
      <c r="T191" t="s">
        <v>966</v>
      </c>
      <c r="W191" t="s">
        <v>1296</v>
      </c>
      <c r="X191" t="s">
        <v>1389</v>
      </c>
      <c r="AC191" t="s">
        <v>442</v>
      </c>
      <c r="AD191" t="s">
        <v>966</v>
      </c>
    </row>
    <row r="192" spans="1:30">
      <c r="A192" t="s">
        <v>191</v>
      </c>
      <c r="B192" t="s">
        <v>443</v>
      </c>
      <c r="C192">
        <v>8543222</v>
      </c>
      <c r="E192" t="s">
        <v>702</v>
      </c>
      <c r="F192" t="s">
        <v>967</v>
      </c>
      <c r="I192" t="s">
        <v>140</v>
      </c>
      <c r="J192">
        <v>8729878</v>
      </c>
      <c r="S192" t="s">
        <v>443</v>
      </c>
      <c r="T192" t="s">
        <v>967</v>
      </c>
      <c r="W192" t="s">
        <v>1297</v>
      </c>
      <c r="X192" t="s">
        <v>1390</v>
      </c>
      <c r="AC192" t="s">
        <v>443</v>
      </c>
      <c r="AD192" t="s">
        <v>967</v>
      </c>
    </row>
    <row r="193" spans="1:30">
      <c r="A193" t="s">
        <v>192</v>
      </c>
      <c r="B193" t="s">
        <v>444</v>
      </c>
      <c r="E193" t="s">
        <v>703</v>
      </c>
      <c r="F193" t="s">
        <v>968</v>
      </c>
      <c r="I193" t="s">
        <v>136</v>
      </c>
      <c r="J193">
        <v>8639967</v>
      </c>
      <c r="S193" t="s">
        <v>444</v>
      </c>
      <c r="T193" t="s">
        <v>968</v>
      </c>
      <c r="W193" t="s">
        <v>1298</v>
      </c>
      <c r="X193" t="s">
        <v>1391</v>
      </c>
      <c r="AC193" t="s">
        <v>444</v>
      </c>
      <c r="AD193" t="s">
        <v>968</v>
      </c>
    </row>
    <row r="194" spans="1:30">
      <c r="A194" t="s">
        <v>193</v>
      </c>
      <c r="B194" t="s">
        <v>445</v>
      </c>
      <c r="E194" t="s">
        <v>704</v>
      </c>
      <c r="F194" t="s">
        <v>969</v>
      </c>
      <c r="G194">
        <v>6800940</v>
      </c>
      <c r="I194" t="s">
        <v>137</v>
      </c>
      <c r="J194">
        <v>1994646</v>
      </c>
      <c r="S194" t="s">
        <v>445</v>
      </c>
      <c r="T194" t="s">
        <v>969</v>
      </c>
      <c r="W194" t="s">
        <v>1299</v>
      </c>
      <c r="X194" t="s">
        <v>1392</v>
      </c>
      <c r="AC194" t="s">
        <v>445</v>
      </c>
      <c r="AD194" t="s">
        <v>969</v>
      </c>
    </row>
    <row r="195" spans="1:30">
      <c r="A195" t="s">
        <v>194</v>
      </c>
      <c r="B195" t="s">
        <v>446</v>
      </c>
      <c r="C195">
        <v>3164182</v>
      </c>
      <c r="E195" t="s">
        <v>705</v>
      </c>
      <c r="F195" t="s">
        <v>970</v>
      </c>
      <c r="I195" t="s">
        <v>139</v>
      </c>
      <c r="J195">
        <v>1905489</v>
      </c>
      <c r="S195" t="s">
        <v>446</v>
      </c>
      <c r="T195" t="s">
        <v>970</v>
      </c>
      <c r="W195" t="s">
        <v>1300</v>
      </c>
      <c r="X195" t="s">
        <v>1393</v>
      </c>
      <c r="AC195" t="s">
        <v>446</v>
      </c>
      <c r="AD195" t="s">
        <v>970</v>
      </c>
    </row>
    <row r="196" spans="1:30">
      <c r="A196" t="s">
        <v>195</v>
      </c>
      <c r="B196" t="s">
        <v>447</v>
      </c>
      <c r="E196" t="s">
        <v>706</v>
      </c>
      <c r="F196" t="s">
        <v>971</v>
      </c>
      <c r="I196" t="s">
        <v>152</v>
      </c>
      <c r="J196">
        <v>9762580</v>
      </c>
      <c r="S196" t="s">
        <v>447</v>
      </c>
      <c r="T196" t="s">
        <v>971</v>
      </c>
      <c r="W196" t="s">
        <v>1301</v>
      </c>
      <c r="X196" t="s">
        <v>1394</v>
      </c>
      <c r="AC196" t="s">
        <v>447</v>
      </c>
      <c r="AD196" t="s">
        <v>971</v>
      </c>
    </row>
    <row r="197" spans="1:30">
      <c r="A197" t="s">
        <v>196</v>
      </c>
      <c r="B197" t="s">
        <v>448</v>
      </c>
      <c r="E197" t="s">
        <v>707</v>
      </c>
      <c r="F197" t="s">
        <v>972</v>
      </c>
      <c r="I197" t="s">
        <v>159</v>
      </c>
      <c r="J197">
        <v>3602746</v>
      </c>
      <c r="S197" t="s">
        <v>448</v>
      </c>
      <c r="T197" t="s">
        <v>972</v>
      </c>
      <c r="W197" t="s">
        <v>1302</v>
      </c>
      <c r="X197" t="s">
        <v>1395</v>
      </c>
      <c r="AC197" t="s">
        <v>448</v>
      </c>
      <c r="AD197" t="s">
        <v>972</v>
      </c>
    </row>
    <row r="198" spans="1:30">
      <c r="A198" t="s">
        <v>197</v>
      </c>
      <c r="B198" t="s">
        <v>449</v>
      </c>
      <c r="E198" t="s">
        <v>708</v>
      </c>
      <c r="F198" t="s">
        <v>973</v>
      </c>
      <c r="I198" t="s">
        <v>642</v>
      </c>
      <c r="J198">
        <v>293683</v>
      </c>
      <c r="S198" t="s">
        <v>449</v>
      </c>
      <c r="T198" t="s">
        <v>973</v>
      </c>
      <c r="W198" t="s">
        <v>1303</v>
      </c>
      <c r="X198" t="s">
        <v>1396</v>
      </c>
      <c r="AC198" t="s">
        <v>449</v>
      </c>
      <c r="AD198" t="s">
        <v>973</v>
      </c>
    </row>
    <row r="199" spans="1:30">
      <c r="A199" t="s">
        <v>198</v>
      </c>
      <c r="B199" t="s">
        <v>450</v>
      </c>
      <c r="C199">
        <v>8455996</v>
      </c>
      <c r="E199" t="s">
        <v>709</v>
      </c>
      <c r="F199" t="s">
        <v>974</v>
      </c>
      <c r="I199" t="s">
        <v>144</v>
      </c>
      <c r="J199">
        <v>4779727</v>
      </c>
      <c r="S199" t="s">
        <v>450</v>
      </c>
      <c r="T199" t="s">
        <v>974</v>
      </c>
      <c r="W199" t="s">
        <v>1304</v>
      </c>
      <c r="X199" t="s">
        <v>1397</v>
      </c>
      <c r="AC199" t="s">
        <v>450</v>
      </c>
      <c r="AD199" t="s">
        <v>974</v>
      </c>
    </row>
    <row r="200" spans="1:30">
      <c r="A200" t="s">
        <v>199</v>
      </c>
      <c r="B200" t="s">
        <v>451</v>
      </c>
      <c r="E200" t="s">
        <v>710</v>
      </c>
      <c r="F200" t="s">
        <v>975</v>
      </c>
      <c r="G200">
        <v>45</v>
      </c>
      <c r="I200" t="s">
        <v>639</v>
      </c>
      <c r="J200">
        <v>7172358</v>
      </c>
      <c r="S200" t="s">
        <v>451</v>
      </c>
      <c r="T200" t="s">
        <v>975</v>
      </c>
      <c r="W200" t="s">
        <v>1305</v>
      </c>
      <c r="X200" t="s">
        <v>1398</v>
      </c>
      <c r="AC200" t="s">
        <v>451</v>
      </c>
      <c r="AD200" t="s">
        <v>975</v>
      </c>
    </row>
    <row r="201" spans="1:30">
      <c r="A201" t="s">
        <v>200</v>
      </c>
      <c r="B201" t="s">
        <v>452</v>
      </c>
      <c r="C201">
        <v>37780</v>
      </c>
      <c r="E201" t="s">
        <v>711</v>
      </c>
      <c r="F201" t="s">
        <v>976</v>
      </c>
      <c r="G201">
        <v>6198515</v>
      </c>
      <c r="I201" t="s">
        <v>160</v>
      </c>
      <c r="J201">
        <v>439379</v>
      </c>
      <c r="S201" t="s">
        <v>452</v>
      </c>
      <c r="T201" t="s">
        <v>976</v>
      </c>
      <c r="W201" t="s">
        <v>1306</v>
      </c>
      <c r="X201" t="s">
        <v>1399</v>
      </c>
      <c r="AC201" t="s">
        <v>452</v>
      </c>
      <c r="AD201" t="s">
        <v>976</v>
      </c>
    </row>
    <row r="202" spans="1:30">
      <c r="A202" t="s">
        <v>201</v>
      </c>
      <c r="B202" t="s">
        <v>453</v>
      </c>
      <c r="E202" t="s">
        <v>712</v>
      </c>
      <c r="F202" t="s">
        <v>977</v>
      </c>
      <c r="I202" t="s">
        <v>638</v>
      </c>
      <c r="J202">
        <v>2067757</v>
      </c>
      <c r="S202" t="s">
        <v>453</v>
      </c>
      <c r="T202" t="s">
        <v>977</v>
      </c>
      <c r="W202" t="s">
        <v>1307</v>
      </c>
      <c r="X202" t="s">
        <v>1400</v>
      </c>
      <c r="AC202" t="s">
        <v>453</v>
      </c>
      <c r="AD202" t="s">
        <v>977</v>
      </c>
    </row>
    <row r="203" spans="1:30">
      <c r="A203" t="s">
        <v>202</v>
      </c>
      <c r="B203" t="s">
        <v>454</v>
      </c>
      <c r="E203" t="s">
        <v>713</v>
      </c>
      <c r="F203" t="s">
        <v>978</v>
      </c>
      <c r="G203">
        <v>3802345</v>
      </c>
      <c r="I203" t="s">
        <v>646</v>
      </c>
      <c r="J203">
        <v>3399688</v>
      </c>
      <c r="S203" t="s">
        <v>454</v>
      </c>
      <c r="T203" t="s">
        <v>978</v>
      </c>
      <c r="W203" t="s">
        <v>1308</v>
      </c>
      <c r="X203" t="s">
        <v>1401</v>
      </c>
      <c r="AC203" t="s">
        <v>454</v>
      </c>
      <c r="AD203" t="s">
        <v>978</v>
      </c>
    </row>
    <row r="204" spans="1:30">
      <c r="A204" t="s">
        <v>203</v>
      </c>
      <c r="B204" t="s">
        <v>455</v>
      </c>
      <c r="E204" t="s">
        <v>714</v>
      </c>
      <c r="F204" t="s">
        <v>979</v>
      </c>
      <c r="G204">
        <v>6404410</v>
      </c>
      <c r="I204" t="s">
        <v>165</v>
      </c>
      <c r="J204">
        <v>3179727</v>
      </c>
      <c r="S204" t="s">
        <v>455</v>
      </c>
      <c r="T204" t="s">
        <v>979</v>
      </c>
      <c r="W204" t="s">
        <v>1309</v>
      </c>
      <c r="X204" t="s">
        <v>1402</v>
      </c>
      <c r="AC204" t="s">
        <v>455</v>
      </c>
      <c r="AD204" t="s">
        <v>979</v>
      </c>
    </row>
    <row r="205" spans="1:30">
      <c r="A205" t="s">
        <v>204</v>
      </c>
      <c r="B205" t="s">
        <v>456</v>
      </c>
      <c r="E205" t="s">
        <v>715</v>
      </c>
      <c r="F205" t="s">
        <v>980</v>
      </c>
      <c r="I205" t="s">
        <v>163</v>
      </c>
      <c r="J205">
        <v>5711438</v>
      </c>
      <c r="S205" t="s">
        <v>456</v>
      </c>
      <c r="T205" t="s">
        <v>980</v>
      </c>
      <c r="W205" t="s">
        <v>1310</v>
      </c>
      <c r="X205" t="s">
        <v>1403</v>
      </c>
      <c r="AC205" t="s">
        <v>456</v>
      </c>
      <c r="AD205" t="s">
        <v>980</v>
      </c>
    </row>
    <row r="206" spans="1:30">
      <c r="A206" t="s">
        <v>205</v>
      </c>
      <c r="B206" t="s">
        <v>457</v>
      </c>
      <c r="E206" t="s">
        <v>716</v>
      </c>
      <c r="F206" t="s">
        <v>981</v>
      </c>
      <c r="G206">
        <v>3389448</v>
      </c>
      <c r="I206" t="s">
        <v>164</v>
      </c>
      <c r="J206">
        <v>4533419</v>
      </c>
      <c r="S206" t="s">
        <v>457</v>
      </c>
      <c r="T206" t="s">
        <v>981</v>
      </c>
      <c r="W206" t="s">
        <v>1311</v>
      </c>
      <c r="X206" t="s">
        <v>1404</v>
      </c>
      <c r="AC206" t="s">
        <v>457</v>
      </c>
      <c r="AD206" t="s">
        <v>981</v>
      </c>
    </row>
    <row r="207" spans="1:30">
      <c r="A207" t="s">
        <v>206</v>
      </c>
      <c r="B207" t="s">
        <v>458</v>
      </c>
      <c r="E207" t="s">
        <v>717</v>
      </c>
      <c r="F207" t="s">
        <v>982</v>
      </c>
      <c r="I207" t="s">
        <v>644</v>
      </c>
      <c r="J207">
        <v>5557851</v>
      </c>
      <c r="S207" t="s">
        <v>458</v>
      </c>
      <c r="T207" t="s">
        <v>982</v>
      </c>
      <c r="W207" t="s">
        <v>1312</v>
      </c>
      <c r="X207" t="s">
        <v>1405</v>
      </c>
      <c r="AC207" t="s">
        <v>458</v>
      </c>
      <c r="AD207" t="s">
        <v>982</v>
      </c>
    </row>
    <row r="208" spans="1:30">
      <c r="A208" t="s">
        <v>207</v>
      </c>
      <c r="B208" t="s">
        <v>459</v>
      </c>
      <c r="C208">
        <v>3721972</v>
      </c>
      <c r="E208" t="s">
        <v>718</v>
      </c>
      <c r="F208" t="s">
        <v>983</v>
      </c>
      <c r="G208">
        <v>2281649</v>
      </c>
      <c r="I208" t="s">
        <v>652</v>
      </c>
      <c r="J208">
        <v>4888237</v>
      </c>
      <c r="S208" t="s">
        <v>459</v>
      </c>
      <c r="T208" t="s">
        <v>983</v>
      </c>
      <c r="W208" t="s">
        <v>1313</v>
      </c>
      <c r="X208" t="s">
        <v>1406</v>
      </c>
      <c r="AC208" t="s">
        <v>459</v>
      </c>
      <c r="AD208" t="s">
        <v>983</v>
      </c>
    </row>
    <row r="209" spans="1:30">
      <c r="A209" t="s">
        <v>208</v>
      </c>
      <c r="B209" t="s">
        <v>460</v>
      </c>
      <c r="C209">
        <v>4206892</v>
      </c>
      <c r="E209" t="s">
        <v>719</v>
      </c>
      <c r="F209" t="s">
        <v>984</v>
      </c>
      <c r="I209" t="s">
        <v>655</v>
      </c>
      <c r="J209">
        <v>3655330</v>
      </c>
      <c r="S209" t="s">
        <v>460</v>
      </c>
      <c r="T209" t="s">
        <v>984</v>
      </c>
      <c r="W209" t="s">
        <v>1314</v>
      </c>
      <c r="X209" t="s">
        <v>1407</v>
      </c>
      <c r="AC209" t="s">
        <v>460</v>
      </c>
      <c r="AD209" t="s">
        <v>984</v>
      </c>
    </row>
    <row r="210" spans="1:30">
      <c r="A210" t="s">
        <v>209</v>
      </c>
      <c r="B210" t="s">
        <v>461</v>
      </c>
      <c r="E210" t="s">
        <v>720</v>
      </c>
      <c r="F210" t="s">
        <v>985</v>
      </c>
      <c r="I210" t="s">
        <v>641</v>
      </c>
      <c r="J210">
        <v>4873076</v>
      </c>
      <c r="S210" t="s">
        <v>461</v>
      </c>
      <c r="T210" t="s">
        <v>985</v>
      </c>
      <c r="W210" t="s">
        <v>1315</v>
      </c>
      <c r="X210" t="s">
        <v>1408</v>
      </c>
      <c r="AC210" t="s">
        <v>461</v>
      </c>
      <c r="AD210" t="s">
        <v>985</v>
      </c>
    </row>
    <row r="211" spans="1:30">
      <c r="A211" t="s">
        <v>210</v>
      </c>
      <c r="B211" t="s">
        <v>462</v>
      </c>
      <c r="C211">
        <v>798794</v>
      </c>
      <c r="E211" t="s">
        <v>721</v>
      </c>
      <c r="F211" t="s">
        <v>986</v>
      </c>
      <c r="I211" t="s">
        <v>662</v>
      </c>
      <c r="J211">
        <v>4019882</v>
      </c>
      <c r="S211" t="s">
        <v>462</v>
      </c>
      <c r="T211" t="s">
        <v>986</v>
      </c>
      <c r="W211" t="s">
        <v>1316</v>
      </c>
      <c r="X211" t="s">
        <v>1409</v>
      </c>
      <c r="AC211" t="s">
        <v>462</v>
      </c>
      <c r="AD211" t="s">
        <v>986</v>
      </c>
    </row>
    <row r="212" spans="1:30">
      <c r="A212" t="s">
        <v>211</v>
      </c>
      <c r="B212" t="s">
        <v>463</v>
      </c>
      <c r="E212" t="s">
        <v>722</v>
      </c>
      <c r="F212" t="s">
        <v>987</v>
      </c>
      <c r="I212" t="s">
        <v>659</v>
      </c>
      <c r="J212">
        <v>5757940</v>
      </c>
      <c r="S212" t="s">
        <v>463</v>
      </c>
      <c r="T212" t="s">
        <v>987</v>
      </c>
      <c r="W212" t="s">
        <v>1317</v>
      </c>
      <c r="X212" t="s">
        <v>1410</v>
      </c>
      <c r="AC212" t="s">
        <v>463</v>
      </c>
      <c r="AD212" t="s">
        <v>987</v>
      </c>
    </row>
    <row r="213" spans="1:30">
      <c r="A213" t="s">
        <v>212</v>
      </c>
      <c r="B213" t="s">
        <v>464</v>
      </c>
      <c r="C213">
        <v>1131449</v>
      </c>
      <c r="E213" t="s">
        <v>723</v>
      </c>
      <c r="F213" t="s">
        <v>988</v>
      </c>
      <c r="I213" t="s">
        <v>132</v>
      </c>
      <c r="J213">
        <v>2168028</v>
      </c>
      <c r="S213" t="s">
        <v>464</v>
      </c>
      <c r="T213" t="s">
        <v>988</v>
      </c>
      <c r="W213" t="s">
        <v>1318</v>
      </c>
      <c r="X213" t="s">
        <v>1411</v>
      </c>
      <c r="AC213" t="s">
        <v>464</v>
      </c>
      <c r="AD213" t="s">
        <v>988</v>
      </c>
    </row>
    <row r="214" spans="1:30">
      <c r="A214" t="s">
        <v>213</v>
      </c>
      <c r="B214" t="s">
        <v>465</v>
      </c>
      <c r="C214">
        <v>1444555</v>
      </c>
      <c r="E214" t="s">
        <v>724</v>
      </c>
      <c r="F214" t="s">
        <v>989</v>
      </c>
      <c r="I214" t="s">
        <v>145</v>
      </c>
      <c r="J214">
        <v>5953417</v>
      </c>
      <c r="S214" t="s">
        <v>465</v>
      </c>
      <c r="T214" t="s">
        <v>989</v>
      </c>
      <c r="W214" t="s">
        <v>1319</v>
      </c>
      <c r="X214" t="s">
        <v>1412</v>
      </c>
      <c r="AC214" t="s">
        <v>465</v>
      </c>
      <c r="AD214" t="s">
        <v>989</v>
      </c>
    </row>
    <row r="215" spans="1:30">
      <c r="A215" t="s">
        <v>214</v>
      </c>
      <c r="B215" t="s">
        <v>466</v>
      </c>
      <c r="C215">
        <v>857500</v>
      </c>
      <c r="E215" t="s">
        <v>725</v>
      </c>
      <c r="F215" t="s">
        <v>990</v>
      </c>
      <c r="I215" t="s">
        <v>663</v>
      </c>
      <c r="J215">
        <v>9858248</v>
      </c>
      <c r="S215" t="s">
        <v>466</v>
      </c>
      <c r="T215" t="s">
        <v>990</v>
      </c>
      <c r="W215" t="s">
        <v>1320</v>
      </c>
      <c r="X215" t="s">
        <v>1413</v>
      </c>
      <c r="AC215" t="s">
        <v>466</v>
      </c>
      <c r="AD215" t="s">
        <v>990</v>
      </c>
    </row>
    <row r="216" spans="1:30">
      <c r="A216" t="s">
        <v>215</v>
      </c>
      <c r="B216" t="s">
        <v>467</v>
      </c>
      <c r="C216">
        <v>8769975</v>
      </c>
      <c r="E216" t="s">
        <v>726</v>
      </c>
      <c r="F216" t="s">
        <v>991</v>
      </c>
      <c r="I216" t="s">
        <v>665</v>
      </c>
      <c r="J216">
        <v>1655019</v>
      </c>
      <c r="S216" t="s">
        <v>467</v>
      </c>
      <c r="T216" t="s">
        <v>991</v>
      </c>
      <c r="W216" t="s">
        <v>1321</v>
      </c>
      <c r="X216" t="s">
        <v>1414</v>
      </c>
      <c r="AC216" t="s">
        <v>467</v>
      </c>
      <c r="AD216" t="s">
        <v>991</v>
      </c>
    </row>
    <row r="217" spans="1:30">
      <c r="A217" t="s">
        <v>216</v>
      </c>
      <c r="B217" t="s">
        <v>468</v>
      </c>
      <c r="C217">
        <v>9148345</v>
      </c>
      <c r="E217" t="s">
        <v>727</v>
      </c>
      <c r="F217" t="s">
        <v>992</v>
      </c>
      <c r="G217">
        <v>4096187</v>
      </c>
      <c r="I217" t="s">
        <v>132</v>
      </c>
      <c r="J217">
        <v>4431589</v>
      </c>
      <c r="S217" t="s">
        <v>468</v>
      </c>
      <c r="T217" t="s">
        <v>992</v>
      </c>
      <c r="W217" t="s">
        <v>1322</v>
      </c>
      <c r="X217" t="s">
        <v>1415</v>
      </c>
      <c r="AC217" t="s">
        <v>468</v>
      </c>
      <c r="AD217" t="s">
        <v>992</v>
      </c>
    </row>
    <row r="218" spans="1:30">
      <c r="A218" t="s">
        <v>217</v>
      </c>
      <c r="B218" t="s">
        <v>469</v>
      </c>
      <c r="E218" t="s">
        <v>728</v>
      </c>
      <c r="F218" t="s">
        <v>993</v>
      </c>
      <c r="I218" t="s">
        <v>667</v>
      </c>
      <c r="J218">
        <v>7029375</v>
      </c>
      <c r="S218" t="s">
        <v>469</v>
      </c>
      <c r="T218" t="s">
        <v>993</v>
      </c>
      <c r="W218" t="s">
        <v>1323</v>
      </c>
      <c r="X218" t="s">
        <v>1416</v>
      </c>
      <c r="AC218" t="s">
        <v>469</v>
      </c>
      <c r="AD218" t="s">
        <v>993</v>
      </c>
    </row>
    <row r="219" spans="1:30">
      <c r="A219" t="s">
        <v>218</v>
      </c>
      <c r="B219" t="s">
        <v>470</v>
      </c>
      <c r="E219" t="s">
        <v>729</v>
      </c>
      <c r="F219" t="s">
        <v>994</v>
      </c>
      <c r="G219">
        <v>5491602</v>
      </c>
      <c r="I219" t="s">
        <v>669</v>
      </c>
      <c r="J219">
        <v>540057</v>
      </c>
      <c r="S219" t="s">
        <v>470</v>
      </c>
      <c r="T219" t="s">
        <v>994</v>
      </c>
      <c r="W219" t="s">
        <v>1324</v>
      </c>
      <c r="X219" t="s">
        <v>1417</v>
      </c>
      <c r="AC219" t="s">
        <v>470</v>
      </c>
      <c r="AD219" t="s">
        <v>994</v>
      </c>
    </row>
    <row r="220" spans="1:30">
      <c r="A220" t="s">
        <v>219</v>
      </c>
      <c r="B220" t="s">
        <v>471</v>
      </c>
      <c r="C220">
        <v>8829221</v>
      </c>
      <c r="E220" t="s">
        <v>730</v>
      </c>
      <c r="F220" t="s">
        <v>995</v>
      </c>
      <c r="G220">
        <v>2880485</v>
      </c>
      <c r="I220" t="s">
        <v>666</v>
      </c>
      <c r="J220">
        <v>2042649</v>
      </c>
      <c r="S220" t="s">
        <v>471</v>
      </c>
      <c r="T220" t="s">
        <v>995</v>
      </c>
      <c r="W220" t="s">
        <v>1325</v>
      </c>
      <c r="X220" t="s">
        <v>1418</v>
      </c>
      <c r="AC220" t="s">
        <v>471</v>
      </c>
      <c r="AD220" t="s">
        <v>995</v>
      </c>
    </row>
    <row r="221" spans="1:30">
      <c r="A221" t="s">
        <v>220</v>
      </c>
      <c r="B221" t="s">
        <v>472</v>
      </c>
      <c r="E221" t="s">
        <v>731</v>
      </c>
      <c r="F221" t="s">
        <v>996</v>
      </c>
      <c r="G221">
        <v>8150555</v>
      </c>
      <c r="I221" t="s">
        <v>171</v>
      </c>
      <c r="J221">
        <v>8470232</v>
      </c>
      <c r="S221" t="s">
        <v>472</v>
      </c>
      <c r="T221" t="s">
        <v>996</v>
      </c>
      <c r="W221" t="s">
        <v>1326</v>
      </c>
      <c r="X221" t="s">
        <v>1419</v>
      </c>
      <c r="AC221" t="s">
        <v>472</v>
      </c>
      <c r="AD221" t="s">
        <v>996</v>
      </c>
    </row>
    <row r="222" spans="1:30">
      <c r="A222" t="s">
        <v>221</v>
      </c>
      <c r="B222" t="s">
        <v>473</v>
      </c>
      <c r="E222" t="s">
        <v>732</v>
      </c>
      <c r="F222" t="s">
        <v>997</v>
      </c>
      <c r="G222">
        <v>4262321</v>
      </c>
      <c r="I222" t="s">
        <v>128</v>
      </c>
      <c r="J222">
        <v>4262573</v>
      </c>
      <c r="S222" t="s">
        <v>473</v>
      </c>
      <c r="T222" t="s">
        <v>997</v>
      </c>
      <c r="X222" t="s">
        <v>1420</v>
      </c>
      <c r="AC222" t="s">
        <v>473</v>
      </c>
      <c r="AD222" t="s">
        <v>997</v>
      </c>
    </row>
    <row r="223" spans="1:30">
      <c r="A223" t="s">
        <v>222</v>
      </c>
      <c r="B223" t="s">
        <v>474</v>
      </c>
      <c r="C223">
        <v>808299</v>
      </c>
      <c r="E223" t="s">
        <v>733</v>
      </c>
      <c r="F223" t="s">
        <v>998</v>
      </c>
      <c r="G223">
        <v>1195284</v>
      </c>
      <c r="I223" t="s">
        <v>157</v>
      </c>
      <c r="J223">
        <v>3873706</v>
      </c>
      <c r="S223" t="s">
        <v>474</v>
      </c>
      <c r="T223" t="s">
        <v>998</v>
      </c>
      <c r="X223" t="s">
        <v>1421</v>
      </c>
      <c r="AC223" t="s">
        <v>474</v>
      </c>
      <c r="AD223" t="s">
        <v>998</v>
      </c>
    </row>
    <row r="224" spans="1:30">
      <c r="A224" t="s">
        <v>223</v>
      </c>
      <c r="B224" t="s">
        <v>475</v>
      </c>
      <c r="C224">
        <v>7300170</v>
      </c>
      <c r="E224" t="s">
        <v>734</v>
      </c>
      <c r="F224" t="s">
        <v>999</v>
      </c>
      <c r="I224" t="s">
        <v>142</v>
      </c>
      <c r="J224">
        <v>434579</v>
      </c>
      <c r="S224" t="s">
        <v>475</v>
      </c>
      <c r="T224" t="s">
        <v>999</v>
      </c>
      <c r="X224" t="s">
        <v>1422</v>
      </c>
      <c r="AC224" t="s">
        <v>475</v>
      </c>
      <c r="AD224" t="s">
        <v>999</v>
      </c>
    </row>
    <row r="225" spans="1:30">
      <c r="A225" t="s">
        <v>224</v>
      </c>
      <c r="B225" t="s">
        <v>476</v>
      </c>
      <c r="C225">
        <v>6131958</v>
      </c>
      <c r="E225" t="s">
        <v>735</v>
      </c>
      <c r="F225" t="s">
        <v>1000</v>
      </c>
      <c r="G225">
        <v>7184730</v>
      </c>
      <c r="I225" t="s">
        <v>686</v>
      </c>
      <c r="J225">
        <v>8033612</v>
      </c>
      <c r="S225" t="s">
        <v>476</v>
      </c>
      <c r="T225" t="s">
        <v>1000</v>
      </c>
      <c r="X225" t="s">
        <v>1423</v>
      </c>
      <c r="AC225" t="s">
        <v>476</v>
      </c>
      <c r="AD225" t="s">
        <v>1000</v>
      </c>
    </row>
    <row r="226" spans="1:30">
      <c r="A226" t="s">
        <v>225</v>
      </c>
      <c r="B226" t="s">
        <v>477</v>
      </c>
      <c r="E226" t="s">
        <v>736</v>
      </c>
      <c r="F226" t="s">
        <v>1001</v>
      </c>
      <c r="I226" t="s">
        <v>668</v>
      </c>
      <c r="J226">
        <v>1449753</v>
      </c>
      <c r="S226" t="s">
        <v>477</v>
      </c>
      <c r="T226" t="s">
        <v>1001</v>
      </c>
      <c r="X226" t="s">
        <v>1424</v>
      </c>
      <c r="AC226" t="s">
        <v>477</v>
      </c>
      <c r="AD226" t="s">
        <v>1001</v>
      </c>
    </row>
    <row r="227" spans="1:30">
      <c r="A227" t="s">
        <v>226</v>
      </c>
      <c r="B227" t="s">
        <v>478</v>
      </c>
      <c r="C227">
        <v>5659297</v>
      </c>
      <c r="E227" t="s">
        <v>737</v>
      </c>
      <c r="F227" t="s">
        <v>1002</v>
      </c>
      <c r="I227" t="s">
        <v>178</v>
      </c>
      <c r="J227">
        <v>2674548</v>
      </c>
      <c r="S227" t="s">
        <v>478</v>
      </c>
      <c r="T227" t="s">
        <v>1002</v>
      </c>
      <c r="X227" t="s">
        <v>1425</v>
      </c>
      <c r="AC227" t="s">
        <v>478</v>
      </c>
      <c r="AD227" t="s">
        <v>1002</v>
      </c>
    </row>
    <row r="228" spans="1:30">
      <c r="A228" t="s">
        <v>227</v>
      </c>
      <c r="B228" t="s">
        <v>479</v>
      </c>
      <c r="E228" t="s">
        <v>738</v>
      </c>
      <c r="F228" t="s">
        <v>1003</v>
      </c>
      <c r="G228">
        <v>4850995</v>
      </c>
      <c r="I228" t="s">
        <v>658</v>
      </c>
      <c r="J228">
        <v>1423044</v>
      </c>
      <c r="S228" t="s">
        <v>479</v>
      </c>
      <c r="T228" t="s">
        <v>1003</v>
      </c>
      <c r="X228" t="s">
        <v>1426</v>
      </c>
      <c r="AC228" t="s">
        <v>479</v>
      </c>
      <c r="AD228" t="s">
        <v>1003</v>
      </c>
    </row>
    <row r="229" spans="1:30">
      <c r="A229" t="s">
        <v>228</v>
      </c>
      <c r="B229" t="s">
        <v>480</v>
      </c>
      <c r="E229" t="s">
        <v>739</v>
      </c>
      <c r="F229" t="s">
        <v>1004</v>
      </c>
      <c r="G229">
        <v>1044225</v>
      </c>
      <c r="I229" t="s">
        <v>683</v>
      </c>
      <c r="J229">
        <v>3617627</v>
      </c>
      <c r="S229" t="s">
        <v>480</v>
      </c>
      <c r="T229" t="s">
        <v>1004</v>
      </c>
      <c r="X229" t="s">
        <v>1427</v>
      </c>
      <c r="AC229" t="s">
        <v>480</v>
      </c>
      <c r="AD229" t="s">
        <v>1004</v>
      </c>
    </row>
    <row r="230" spans="1:30">
      <c r="A230" t="s">
        <v>229</v>
      </c>
      <c r="B230" t="s">
        <v>481</v>
      </c>
      <c r="E230" t="s">
        <v>740</v>
      </c>
      <c r="F230" t="s">
        <v>1005</v>
      </c>
      <c r="G230">
        <v>5392918</v>
      </c>
      <c r="I230" t="s">
        <v>167</v>
      </c>
      <c r="J230">
        <v>2113070</v>
      </c>
      <c r="S230" t="s">
        <v>481</v>
      </c>
      <c r="T230" t="s">
        <v>1005</v>
      </c>
      <c r="X230" t="s">
        <v>1428</v>
      </c>
      <c r="AC230" t="s">
        <v>481</v>
      </c>
      <c r="AD230" t="s">
        <v>1005</v>
      </c>
    </row>
    <row r="231" spans="1:30">
      <c r="A231" t="s">
        <v>230</v>
      </c>
      <c r="B231" t="s">
        <v>482</v>
      </c>
      <c r="C231">
        <v>9961109</v>
      </c>
      <c r="E231" t="s">
        <v>741</v>
      </c>
      <c r="F231" t="s">
        <v>1006</v>
      </c>
      <c r="G231">
        <v>1632224</v>
      </c>
      <c r="I231" t="s">
        <v>143</v>
      </c>
      <c r="J231">
        <v>5783453</v>
      </c>
      <c r="S231" t="s">
        <v>482</v>
      </c>
      <c r="T231" t="s">
        <v>1006</v>
      </c>
      <c r="X231" t="s">
        <v>1429</v>
      </c>
      <c r="AC231" t="s">
        <v>482</v>
      </c>
      <c r="AD231" t="s">
        <v>1006</v>
      </c>
    </row>
    <row r="232" spans="1:30">
      <c r="A232" t="s">
        <v>231</v>
      </c>
      <c r="B232" t="s">
        <v>483</v>
      </c>
      <c r="C232">
        <v>6367723</v>
      </c>
      <c r="E232" t="s">
        <v>742</v>
      </c>
      <c r="F232" t="s">
        <v>1007</v>
      </c>
      <c r="G232">
        <v>7846918</v>
      </c>
      <c r="I232" t="s">
        <v>172</v>
      </c>
      <c r="J232">
        <v>7504771</v>
      </c>
      <c r="S232" t="s">
        <v>483</v>
      </c>
      <c r="T232" t="s">
        <v>1007</v>
      </c>
      <c r="X232" t="s">
        <v>1430</v>
      </c>
      <c r="AC232" t="s">
        <v>483</v>
      </c>
      <c r="AD232" t="s">
        <v>1007</v>
      </c>
    </row>
    <row r="233" spans="1:30">
      <c r="A233" t="s">
        <v>232</v>
      </c>
      <c r="B233" t="s">
        <v>484</v>
      </c>
      <c r="C233">
        <v>9379674</v>
      </c>
      <c r="E233" t="s">
        <v>743</v>
      </c>
      <c r="F233" t="s">
        <v>1008</v>
      </c>
      <c r="G233">
        <v>7068207</v>
      </c>
      <c r="I233" t="s">
        <v>173</v>
      </c>
      <c r="J233">
        <v>5069890</v>
      </c>
      <c r="S233" t="s">
        <v>484</v>
      </c>
      <c r="T233" t="s">
        <v>1008</v>
      </c>
      <c r="X233" t="s">
        <v>1431</v>
      </c>
      <c r="AC233" t="s">
        <v>484</v>
      </c>
      <c r="AD233" t="s">
        <v>1008</v>
      </c>
    </row>
    <row r="234" spans="1:30">
      <c r="A234" t="s">
        <v>233</v>
      </c>
      <c r="B234" t="s">
        <v>485</v>
      </c>
      <c r="C234">
        <v>9716182</v>
      </c>
      <c r="E234" t="s">
        <v>744</v>
      </c>
      <c r="F234" t="s">
        <v>1009</v>
      </c>
      <c r="G234">
        <v>980956</v>
      </c>
      <c r="I234" t="s">
        <v>684</v>
      </c>
      <c r="J234">
        <v>9276958</v>
      </c>
      <c r="S234" t="s">
        <v>485</v>
      </c>
      <c r="T234" t="s">
        <v>1009</v>
      </c>
      <c r="X234" t="s">
        <v>1432</v>
      </c>
      <c r="AC234" t="s">
        <v>485</v>
      </c>
      <c r="AD234" t="s">
        <v>1009</v>
      </c>
    </row>
    <row r="235" spans="1:30">
      <c r="A235" t="s">
        <v>234</v>
      </c>
      <c r="B235" t="s">
        <v>486</v>
      </c>
      <c r="E235" t="s">
        <v>745</v>
      </c>
      <c r="F235" t="s">
        <v>1010</v>
      </c>
      <c r="I235" t="s">
        <v>679</v>
      </c>
      <c r="J235">
        <v>2057624</v>
      </c>
      <c r="S235" t="s">
        <v>486</v>
      </c>
      <c r="T235" t="s">
        <v>1010</v>
      </c>
      <c r="X235" t="s">
        <v>1433</v>
      </c>
      <c r="AC235" t="s">
        <v>486</v>
      </c>
      <c r="AD235" t="s">
        <v>1010</v>
      </c>
    </row>
    <row r="236" spans="1:30">
      <c r="A236" t="s">
        <v>235</v>
      </c>
      <c r="B236" t="s">
        <v>487</v>
      </c>
      <c r="C236">
        <v>9398280</v>
      </c>
      <c r="E236" t="s">
        <v>746</v>
      </c>
      <c r="F236" t="s">
        <v>1011</v>
      </c>
      <c r="G236">
        <v>183211</v>
      </c>
      <c r="I236" t="s">
        <v>179</v>
      </c>
      <c r="J236">
        <v>6206125</v>
      </c>
      <c r="S236" t="s">
        <v>487</v>
      </c>
      <c r="T236" t="s">
        <v>1011</v>
      </c>
      <c r="AC236" t="s">
        <v>487</v>
      </c>
      <c r="AD236" t="s">
        <v>1011</v>
      </c>
    </row>
    <row r="237" spans="1:30">
      <c r="A237" t="s">
        <v>236</v>
      </c>
      <c r="B237" t="s">
        <v>488</v>
      </c>
      <c r="C237">
        <v>8330680</v>
      </c>
      <c r="E237" t="s">
        <v>747</v>
      </c>
      <c r="F237" t="s">
        <v>1012</v>
      </c>
      <c r="G237">
        <v>6419394</v>
      </c>
      <c r="I237" t="s">
        <v>647</v>
      </c>
      <c r="J237">
        <v>322006</v>
      </c>
      <c r="S237" t="s">
        <v>488</v>
      </c>
      <c r="T237" t="s">
        <v>1012</v>
      </c>
      <c r="AC237" t="s">
        <v>488</v>
      </c>
      <c r="AD237" t="s">
        <v>1012</v>
      </c>
    </row>
    <row r="238" spans="1:30">
      <c r="A238" t="s">
        <v>237</v>
      </c>
      <c r="B238" t="s">
        <v>489</v>
      </c>
      <c r="C238">
        <v>43485</v>
      </c>
      <c r="E238" t="s">
        <v>748</v>
      </c>
      <c r="F238" t="s">
        <v>1013</v>
      </c>
      <c r="I238" t="s">
        <v>187</v>
      </c>
      <c r="J238">
        <v>3803372</v>
      </c>
      <c r="S238" t="s">
        <v>489</v>
      </c>
      <c r="T238" t="s">
        <v>1013</v>
      </c>
      <c r="AC238" t="s">
        <v>489</v>
      </c>
      <c r="AD238" t="s">
        <v>1013</v>
      </c>
    </row>
    <row r="239" spans="1:30">
      <c r="A239" t="s">
        <v>238</v>
      </c>
      <c r="B239" t="s">
        <v>490</v>
      </c>
      <c r="C239">
        <v>1310106</v>
      </c>
      <c r="E239" t="s">
        <v>749</v>
      </c>
      <c r="F239" t="s">
        <v>1014</v>
      </c>
      <c r="I239" t="s">
        <v>134</v>
      </c>
      <c r="J239">
        <v>3115868</v>
      </c>
      <c r="S239" t="s">
        <v>490</v>
      </c>
      <c r="T239" t="s">
        <v>1014</v>
      </c>
      <c r="AC239" t="s">
        <v>490</v>
      </c>
      <c r="AD239" t="s">
        <v>1014</v>
      </c>
    </row>
    <row r="240" spans="1:30">
      <c r="A240" t="s">
        <v>239</v>
      </c>
      <c r="B240" t="s">
        <v>491</v>
      </c>
      <c r="E240" t="s">
        <v>750</v>
      </c>
      <c r="F240" t="s">
        <v>1015</v>
      </c>
      <c r="G240">
        <v>2095688</v>
      </c>
      <c r="I240" t="s">
        <v>138</v>
      </c>
      <c r="J240">
        <v>4866288</v>
      </c>
      <c r="S240" t="s">
        <v>491</v>
      </c>
      <c r="T240" t="s">
        <v>1015</v>
      </c>
      <c r="AC240" t="s">
        <v>491</v>
      </c>
      <c r="AD240" t="s">
        <v>1015</v>
      </c>
    </row>
    <row r="241" spans="1:30">
      <c r="A241" t="s">
        <v>240</v>
      </c>
      <c r="B241" t="s">
        <v>492</v>
      </c>
      <c r="C241">
        <v>8609944</v>
      </c>
      <c r="E241" t="s">
        <v>751</v>
      </c>
      <c r="F241" t="s">
        <v>1016</v>
      </c>
      <c r="G241">
        <v>5531276</v>
      </c>
      <c r="I241" t="s">
        <v>181</v>
      </c>
      <c r="J241">
        <v>955848</v>
      </c>
      <c r="S241" t="s">
        <v>492</v>
      </c>
      <c r="T241" t="s">
        <v>1016</v>
      </c>
      <c r="AC241" t="s">
        <v>492</v>
      </c>
      <c r="AD241" t="s">
        <v>1016</v>
      </c>
    </row>
    <row r="242" spans="1:30">
      <c r="A242" t="s">
        <v>241</v>
      </c>
      <c r="E242" t="s">
        <v>752</v>
      </c>
      <c r="F242" t="s">
        <v>1017</v>
      </c>
      <c r="I242" t="s">
        <v>681</v>
      </c>
      <c r="J242">
        <v>8811762</v>
      </c>
      <c r="T242" t="s">
        <v>1017</v>
      </c>
      <c r="AD242" t="s">
        <v>1017</v>
      </c>
    </row>
    <row r="243" spans="1:30">
      <c r="A243" t="s">
        <v>242</v>
      </c>
      <c r="E243" t="s">
        <v>753</v>
      </c>
      <c r="F243" t="s">
        <v>1018</v>
      </c>
      <c r="I243" t="s">
        <v>138</v>
      </c>
      <c r="J243">
        <v>7653459</v>
      </c>
      <c r="T243" t="s">
        <v>1018</v>
      </c>
      <c r="AD243" t="s">
        <v>1018</v>
      </c>
    </row>
    <row r="244" spans="1:30">
      <c r="A244" t="s">
        <v>243</v>
      </c>
      <c r="E244" t="s">
        <v>754</v>
      </c>
      <c r="F244" t="s">
        <v>1019</v>
      </c>
      <c r="G244">
        <v>8115232</v>
      </c>
      <c r="I244" t="s">
        <v>138</v>
      </c>
      <c r="J244">
        <v>7349566</v>
      </c>
      <c r="T244" t="s">
        <v>1019</v>
      </c>
      <c r="AD244" t="s">
        <v>1019</v>
      </c>
    </row>
    <row r="245" spans="1:30">
      <c r="A245" t="s">
        <v>244</v>
      </c>
      <c r="E245" t="s">
        <v>755</v>
      </c>
      <c r="F245" t="s">
        <v>1020</v>
      </c>
      <c r="G245">
        <v>9469904</v>
      </c>
      <c r="I245" t="s">
        <v>172</v>
      </c>
      <c r="J245">
        <v>9177046</v>
      </c>
      <c r="T245" t="s">
        <v>1020</v>
      </c>
      <c r="AD245" t="s">
        <v>1020</v>
      </c>
    </row>
    <row r="246" spans="1:30">
      <c r="A246" t="s">
        <v>245</v>
      </c>
      <c r="E246" t="s">
        <v>756</v>
      </c>
      <c r="F246" t="s">
        <v>1021</v>
      </c>
      <c r="G246">
        <v>5658391</v>
      </c>
      <c r="I246" t="s">
        <v>138</v>
      </c>
      <c r="J246">
        <v>6947732</v>
      </c>
      <c r="T246" t="s">
        <v>1021</v>
      </c>
      <c r="AD246" t="s">
        <v>1021</v>
      </c>
    </row>
    <row r="247" spans="1:30">
      <c r="A247" t="s">
        <v>246</v>
      </c>
      <c r="E247" t="s">
        <v>757</v>
      </c>
      <c r="F247" t="s">
        <v>1022</v>
      </c>
      <c r="G247">
        <v>3646402</v>
      </c>
      <c r="I247" t="s">
        <v>679</v>
      </c>
      <c r="J247">
        <v>7566362</v>
      </c>
      <c r="T247" t="s">
        <v>1022</v>
      </c>
      <c r="AD247" t="s">
        <v>1022</v>
      </c>
    </row>
    <row r="248" spans="1:30">
      <c r="A248" t="s">
        <v>247</v>
      </c>
      <c r="E248" t="s">
        <v>758</v>
      </c>
      <c r="F248" t="s">
        <v>1023</v>
      </c>
      <c r="I248" t="s">
        <v>679</v>
      </c>
      <c r="J248">
        <v>795186</v>
      </c>
      <c r="T248" t="s">
        <v>1023</v>
      </c>
      <c r="AD248" t="s">
        <v>1023</v>
      </c>
    </row>
    <row r="249" spans="1:30">
      <c r="A249" t="s">
        <v>248</v>
      </c>
      <c r="E249" t="s">
        <v>759</v>
      </c>
      <c r="F249" t="s">
        <v>1024</v>
      </c>
      <c r="I249" t="s">
        <v>664</v>
      </c>
      <c r="J249">
        <v>110250</v>
      </c>
      <c r="T249" t="s">
        <v>1024</v>
      </c>
      <c r="AD249" t="s">
        <v>1024</v>
      </c>
    </row>
    <row r="250" spans="1:30">
      <c r="A250" t="s">
        <v>249</v>
      </c>
      <c r="E250" t="s">
        <v>760</v>
      </c>
      <c r="F250" t="s">
        <v>1025</v>
      </c>
      <c r="G250">
        <v>3882766</v>
      </c>
      <c r="I250" t="s">
        <v>131</v>
      </c>
      <c r="J250">
        <v>8951431</v>
      </c>
      <c r="T250" t="s">
        <v>1025</v>
      </c>
      <c r="AD250" t="s">
        <v>1025</v>
      </c>
    </row>
    <row r="251" spans="1:30">
      <c r="A251" t="s">
        <v>250</v>
      </c>
      <c r="E251" t="s">
        <v>761</v>
      </c>
      <c r="F251" t="s">
        <v>1026</v>
      </c>
      <c r="G251">
        <v>700800</v>
      </c>
      <c r="I251" t="s">
        <v>696</v>
      </c>
      <c r="J251">
        <v>5844614</v>
      </c>
      <c r="T251" t="s">
        <v>1026</v>
      </c>
      <c r="AD251" t="s">
        <v>1026</v>
      </c>
    </row>
    <row r="252" spans="1:30">
      <c r="A252" t="s">
        <v>251</v>
      </c>
      <c r="E252" t="s">
        <v>762</v>
      </c>
      <c r="F252" t="s">
        <v>1027</v>
      </c>
      <c r="I252" t="s">
        <v>191</v>
      </c>
      <c r="J252">
        <v>8543222</v>
      </c>
      <c r="T252" t="s">
        <v>1027</v>
      </c>
      <c r="AD252" t="s">
        <v>1027</v>
      </c>
    </row>
    <row r="253" spans="1:30">
      <c r="A253" t="s">
        <v>252</v>
      </c>
      <c r="E253" t="s">
        <v>763</v>
      </c>
      <c r="F253" t="s">
        <v>1028</v>
      </c>
      <c r="G253">
        <v>5214394</v>
      </c>
      <c r="I253" t="s">
        <v>190</v>
      </c>
      <c r="J253">
        <v>380674</v>
      </c>
      <c r="T253" t="s">
        <v>1028</v>
      </c>
      <c r="AD253" t="s">
        <v>1028</v>
      </c>
    </row>
    <row r="254" spans="1:30">
      <c r="A254" t="s">
        <v>253</v>
      </c>
      <c r="B254" t="s">
        <v>493</v>
      </c>
      <c r="E254" t="s">
        <v>764</v>
      </c>
      <c r="F254" t="s">
        <v>1029</v>
      </c>
      <c r="G254">
        <v>2553715</v>
      </c>
      <c r="I254" t="s">
        <v>651</v>
      </c>
      <c r="J254">
        <v>2733028</v>
      </c>
      <c r="S254" t="s">
        <v>493</v>
      </c>
      <c r="T254" t="s">
        <v>1029</v>
      </c>
      <c r="AC254" t="s">
        <v>493</v>
      </c>
      <c r="AD254" t="s">
        <v>1029</v>
      </c>
    </row>
    <row r="255" spans="1:30">
      <c r="A255" t="s">
        <v>254</v>
      </c>
      <c r="B255" t="s">
        <v>494</v>
      </c>
      <c r="E255" t="s">
        <v>765</v>
      </c>
      <c r="F255" t="s">
        <v>1030</v>
      </c>
      <c r="I255" t="s">
        <v>679</v>
      </c>
      <c r="J255">
        <v>729502</v>
      </c>
      <c r="S255" t="s">
        <v>494</v>
      </c>
      <c r="T255" t="s">
        <v>1030</v>
      </c>
      <c r="AC255" t="s">
        <v>494</v>
      </c>
      <c r="AD255" t="s">
        <v>1030</v>
      </c>
    </row>
    <row r="256" spans="1:30">
      <c r="A256" t="s">
        <v>255</v>
      </c>
      <c r="B256" t="s">
        <v>495</v>
      </c>
      <c r="E256" t="s">
        <v>766</v>
      </c>
      <c r="I256" t="s">
        <v>189</v>
      </c>
      <c r="J256">
        <v>3463991</v>
      </c>
      <c r="S256" t="s">
        <v>495</v>
      </c>
      <c r="AC256" t="s">
        <v>495</v>
      </c>
    </row>
    <row r="257" spans="1:30">
      <c r="A257" t="s">
        <v>256</v>
      </c>
      <c r="B257" t="s">
        <v>496</v>
      </c>
      <c r="E257" t="s">
        <v>767</v>
      </c>
      <c r="I257" t="s">
        <v>692</v>
      </c>
      <c r="J257">
        <v>137622</v>
      </c>
      <c r="S257" t="s">
        <v>496</v>
      </c>
      <c r="AC257" t="s">
        <v>496</v>
      </c>
    </row>
    <row r="258" spans="1:30">
      <c r="A258" t="s">
        <v>257</v>
      </c>
      <c r="B258" t="s">
        <v>497</v>
      </c>
      <c r="E258" t="s">
        <v>768</v>
      </c>
      <c r="F258" t="s">
        <v>1031</v>
      </c>
      <c r="G258">
        <v>232497</v>
      </c>
      <c r="I258" t="s">
        <v>147</v>
      </c>
      <c r="J258">
        <v>674194</v>
      </c>
      <c r="S258" t="s">
        <v>497</v>
      </c>
      <c r="T258" t="s">
        <v>1031</v>
      </c>
      <c r="AC258" t="s">
        <v>497</v>
      </c>
      <c r="AD258" t="s">
        <v>1031</v>
      </c>
    </row>
    <row r="259" spans="1:30">
      <c r="A259" t="s">
        <v>258</v>
      </c>
      <c r="B259" t="s">
        <v>498</v>
      </c>
      <c r="E259" t="s">
        <v>769</v>
      </c>
      <c r="F259" t="s">
        <v>1032</v>
      </c>
      <c r="G259">
        <v>9414386</v>
      </c>
      <c r="I259" t="s">
        <v>691</v>
      </c>
      <c r="J259">
        <v>3428149</v>
      </c>
      <c r="S259" t="s">
        <v>498</v>
      </c>
      <c r="T259" t="s">
        <v>1032</v>
      </c>
      <c r="AC259" t="s">
        <v>498</v>
      </c>
      <c r="AD259" t="s">
        <v>1032</v>
      </c>
    </row>
    <row r="260" spans="1:30">
      <c r="A260" t="s">
        <v>259</v>
      </c>
      <c r="B260" t="s">
        <v>499</v>
      </c>
      <c r="C260">
        <v>28822</v>
      </c>
      <c r="E260" t="s">
        <v>770</v>
      </c>
      <c r="F260" t="s">
        <v>1033</v>
      </c>
      <c r="G260">
        <v>627872</v>
      </c>
      <c r="I260" t="s">
        <v>125</v>
      </c>
      <c r="J260">
        <v>8903026</v>
      </c>
      <c r="S260" t="s">
        <v>499</v>
      </c>
      <c r="T260" t="s">
        <v>1033</v>
      </c>
      <c r="AC260" t="s">
        <v>499</v>
      </c>
      <c r="AD260" t="s">
        <v>1033</v>
      </c>
    </row>
    <row r="261" spans="1:30">
      <c r="A261" t="s">
        <v>260</v>
      </c>
      <c r="B261" t="s">
        <v>500</v>
      </c>
      <c r="E261" t="s">
        <v>771</v>
      </c>
      <c r="F261" t="s">
        <v>1034</v>
      </c>
      <c r="G261">
        <v>7764942</v>
      </c>
      <c r="I261" t="s">
        <v>176</v>
      </c>
      <c r="J261">
        <v>7437124</v>
      </c>
      <c r="S261" t="s">
        <v>500</v>
      </c>
      <c r="T261" t="s">
        <v>1034</v>
      </c>
      <c r="AC261" t="s">
        <v>500</v>
      </c>
      <c r="AD261" t="s">
        <v>1034</v>
      </c>
    </row>
    <row r="262" spans="1:30">
      <c r="A262" t="s">
        <v>261</v>
      </c>
      <c r="B262" t="s">
        <v>501</v>
      </c>
      <c r="C262">
        <v>4727576</v>
      </c>
      <c r="E262" t="s">
        <v>772</v>
      </c>
      <c r="F262" t="s">
        <v>1035</v>
      </c>
      <c r="G262">
        <v>6094136</v>
      </c>
      <c r="I262" t="s">
        <v>130</v>
      </c>
      <c r="J262">
        <v>7350539</v>
      </c>
      <c r="S262" t="s">
        <v>501</v>
      </c>
      <c r="T262" t="s">
        <v>1035</v>
      </c>
      <c r="AC262" t="s">
        <v>501</v>
      </c>
      <c r="AD262" t="s">
        <v>1035</v>
      </c>
    </row>
    <row r="263" spans="1:30">
      <c r="A263" t="s">
        <v>262</v>
      </c>
      <c r="B263" t="s">
        <v>502</v>
      </c>
      <c r="C263">
        <v>1199409</v>
      </c>
      <c r="E263" t="s">
        <v>773</v>
      </c>
      <c r="F263" t="s">
        <v>1036</v>
      </c>
      <c r="G263">
        <v>8135873</v>
      </c>
      <c r="I263" t="s">
        <v>198</v>
      </c>
      <c r="J263">
        <v>8455996</v>
      </c>
      <c r="S263" t="s">
        <v>502</v>
      </c>
      <c r="T263" t="s">
        <v>1036</v>
      </c>
      <c r="AC263" t="s">
        <v>502</v>
      </c>
      <c r="AD263" t="s">
        <v>1036</v>
      </c>
    </row>
    <row r="264" spans="1:30">
      <c r="A264" t="s">
        <v>263</v>
      </c>
      <c r="B264" t="s">
        <v>503</v>
      </c>
      <c r="E264" t="s">
        <v>774</v>
      </c>
      <c r="F264" t="s">
        <v>1037</v>
      </c>
      <c r="I264" t="s">
        <v>700</v>
      </c>
      <c r="J264">
        <v>3073314</v>
      </c>
      <c r="S264" t="s">
        <v>503</v>
      </c>
      <c r="T264" t="s">
        <v>1037</v>
      </c>
      <c r="AC264" t="s">
        <v>503</v>
      </c>
      <c r="AD264" t="s">
        <v>1037</v>
      </c>
    </row>
    <row r="265" spans="1:30">
      <c r="A265" t="s">
        <v>264</v>
      </c>
      <c r="B265" t="s">
        <v>504</v>
      </c>
      <c r="C265">
        <v>4731151</v>
      </c>
      <c r="E265" t="s">
        <v>775</v>
      </c>
      <c r="F265" t="s">
        <v>1038</v>
      </c>
      <c r="G265">
        <v>1459779</v>
      </c>
      <c r="I265" t="s">
        <v>702</v>
      </c>
      <c r="J265">
        <v>8776925</v>
      </c>
      <c r="S265" t="s">
        <v>504</v>
      </c>
      <c r="T265" t="s">
        <v>1038</v>
      </c>
      <c r="AC265" t="s">
        <v>504</v>
      </c>
      <c r="AD265" t="s">
        <v>1038</v>
      </c>
    </row>
    <row r="266" spans="1:30">
      <c r="A266" t="s">
        <v>265</v>
      </c>
      <c r="B266" t="s">
        <v>505</v>
      </c>
      <c r="E266" t="s">
        <v>776</v>
      </c>
      <c r="F266" t="s">
        <v>1039</v>
      </c>
      <c r="G266">
        <v>9190708</v>
      </c>
      <c r="I266" t="s">
        <v>707</v>
      </c>
      <c r="J266">
        <v>7892092</v>
      </c>
      <c r="S266" t="s">
        <v>505</v>
      </c>
      <c r="T266" t="s">
        <v>1039</v>
      </c>
      <c r="AC266" t="s">
        <v>505</v>
      </c>
      <c r="AD266" t="s">
        <v>1039</v>
      </c>
    </row>
    <row r="267" spans="1:30">
      <c r="A267" t="s">
        <v>266</v>
      </c>
      <c r="B267" t="s">
        <v>506</v>
      </c>
      <c r="C267">
        <v>5232161</v>
      </c>
      <c r="E267" t="s">
        <v>777</v>
      </c>
      <c r="F267" t="s">
        <v>1040</v>
      </c>
      <c r="I267" t="s">
        <v>208</v>
      </c>
      <c r="J267">
        <v>4206892</v>
      </c>
      <c r="S267" t="s">
        <v>506</v>
      </c>
      <c r="T267" t="s">
        <v>1040</v>
      </c>
      <c r="AC267" t="s">
        <v>506</v>
      </c>
      <c r="AD267" t="s">
        <v>1040</v>
      </c>
    </row>
    <row r="268" spans="1:30">
      <c r="A268" t="s">
        <v>267</v>
      </c>
      <c r="B268" t="s">
        <v>507</v>
      </c>
      <c r="C268">
        <v>7101949</v>
      </c>
      <c r="E268" t="s">
        <v>778</v>
      </c>
      <c r="F268" t="s">
        <v>1041</v>
      </c>
      <c r="I268" t="s">
        <v>207</v>
      </c>
      <c r="J268">
        <v>3721972</v>
      </c>
      <c r="S268" t="s">
        <v>507</v>
      </c>
      <c r="T268" t="s">
        <v>1041</v>
      </c>
      <c r="AC268" t="s">
        <v>507</v>
      </c>
      <c r="AD268" t="s">
        <v>1041</v>
      </c>
    </row>
    <row r="269" spans="1:30">
      <c r="A269" t="s">
        <v>268</v>
      </c>
      <c r="B269" t="s">
        <v>508</v>
      </c>
      <c r="C269">
        <v>850960</v>
      </c>
      <c r="E269" t="s">
        <v>779</v>
      </c>
      <c r="I269" t="s">
        <v>714</v>
      </c>
      <c r="J269">
        <v>6404410</v>
      </c>
      <c r="S269" t="s">
        <v>508</v>
      </c>
      <c r="AC269" t="s">
        <v>508</v>
      </c>
    </row>
    <row r="270" spans="1:30">
      <c r="A270" t="s">
        <v>269</v>
      </c>
      <c r="B270" t="s">
        <v>509</v>
      </c>
      <c r="C270">
        <v>2242992</v>
      </c>
      <c r="E270" t="s">
        <v>780</v>
      </c>
      <c r="I270" t="s">
        <v>711</v>
      </c>
      <c r="J270">
        <v>6198515</v>
      </c>
      <c r="S270" t="s">
        <v>509</v>
      </c>
      <c r="AC270" t="s">
        <v>509</v>
      </c>
    </row>
    <row r="271" spans="1:30">
      <c r="A271" t="s">
        <v>270</v>
      </c>
      <c r="B271" t="s">
        <v>510</v>
      </c>
      <c r="E271" t="s">
        <v>781</v>
      </c>
      <c r="I271" t="s">
        <v>154</v>
      </c>
      <c r="J271">
        <v>2726342</v>
      </c>
      <c r="S271" t="s">
        <v>510</v>
      </c>
      <c r="AC271" t="s">
        <v>510</v>
      </c>
    </row>
    <row r="272" spans="1:30">
      <c r="A272" t="s">
        <v>271</v>
      </c>
      <c r="E272" t="s">
        <v>782</v>
      </c>
      <c r="I272" t="s">
        <v>712</v>
      </c>
      <c r="J272">
        <v>9615977</v>
      </c>
    </row>
    <row r="273" spans="1:10">
      <c r="A273" t="s">
        <v>272</v>
      </c>
      <c r="E273" t="s">
        <v>783</v>
      </c>
      <c r="I273" t="s">
        <v>188</v>
      </c>
      <c r="J273">
        <v>8156615</v>
      </c>
    </row>
    <row r="274" spans="1:10">
      <c r="E274" t="s">
        <v>784</v>
      </c>
      <c r="I274" t="s">
        <v>661</v>
      </c>
      <c r="J274">
        <v>3021553</v>
      </c>
    </row>
    <row r="275" spans="1:10">
      <c r="E275" t="s">
        <v>785</v>
      </c>
      <c r="I275" t="s">
        <v>170</v>
      </c>
      <c r="J275">
        <v>7700873</v>
      </c>
    </row>
    <row r="276" spans="1:10">
      <c r="E276" t="s">
        <v>786</v>
      </c>
      <c r="I276" t="s">
        <v>184</v>
      </c>
      <c r="J276">
        <v>482569</v>
      </c>
    </row>
    <row r="277" spans="1:10">
      <c r="E277" t="s">
        <v>787</v>
      </c>
      <c r="I277" t="s">
        <v>704</v>
      </c>
      <c r="J277">
        <v>6800940</v>
      </c>
    </row>
    <row r="278" spans="1:10">
      <c r="I278" t="s">
        <v>713</v>
      </c>
      <c r="J278">
        <v>3802345</v>
      </c>
    </row>
    <row r="279" spans="1:10">
      <c r="I279" t="s">
        <v>716</v>
      </c>
      <c r="J279">
        <v>3389448</v>
      </c>
    </row>
    <row r="280" spans="1:10">
      <c r="I280" t="s">
        <v>195</v>
      </c>
      <c r="J280">
        <v>8656580</v>
      </c>
    </row>
    <row r="281" spans="1:10">
      <c r="I281" t="s">
        <v>212</v>
      </c>
      <c r="J281">
        <v>1131449</v>
      </c>
    </row>
    <row r="282" spans="1:10">
      <c r="I282" t="s">
        <v>689</v>
      </c>
      <c r="J282">
        <v>4235383</v>
      </c>
    </row>
    <row r="283" spans="1:10">
      <c r="I283" t="s">
        <v>718</v>
      </c>
      <c r="J283">
        <v>2281649</v>
      </c>
    </row>
    <row r="284" spans="1:10">
      <c r="I284" t="s">
        <v>170</v>
      </c>
      <c r="J284">
        <v>6558274</v>
      </c>
    </row>
    <row r="285" spans="1:10">
      <c r="I285" t="s">
        <v>723</v>
      </c>
      <c r="J285">
        <v>6634514</v>
      </c>
    </row>
    <row r="286" spans="1:10">
      <c r="I286" t="s">
        <v>183</v>
      </c>
      <c r="J286">
        <v>1809412</v>
      </c>
    </row>
    <row r="287" spans="1:10">
      <c r="I287" t="s">
        <v>210</v>
      </c>
      <c r="J287">
        <v>798794</v>
      </c>
    </row>
    <row r="288" spans="1:10">
      <c r="I288" t="s">
        <v>193</v>
      </c>
      <c r="J288">
        <v>6633645</v>
      </c>
    </row>
    <row r="289" spans="9:10">
      <c r="I289" t="s">
        <v>693</v>
      </c>
      <c r="J289">
        <v>8843401</v>
      </c>
    </row>
    <row r="290" spans="9:10">
      <c r="I290" t="s">
        <v>215</v>
      </c>
      <c r="J290">
        <v>8769975</v>
      </c>
    </row>
    <row r="291" spans="9:10">
      <c r="I291" t="s">
        <v>727</v>
      </c>
      <c r="J291">
        <v>4096187</v>
      </c>
    </row>
    <row r="292" spans="9:10">
      <c r="I292" t="s">
        <v>214</v>
      </c>
      <c r="J292">
        <v>857500</v>
      </c>
    </row>
    <row r="293" spans="9:10">
      <c r="I293" t="s">
        <v>199</v>
      </c>
      <c r="J293">
        <v>4900567</v>
      </c>
    </row>
    <row r="294" spans="9:10">
      <c r="I294" t="s">
        <v>729</v>
      </c>
      <c r="J294">
        <v>2742419</v>
      </c>
    </row>
    <row r="295" spans="9:10">
      <c r="I295" t="s">
        <v>216</v>
      </c>
      <c r="J295">
        <v>9148345</v>
      </c>
    </row>
    <row r="296" spans="9:10">
      <c r="I296" t="s">
        <v>155</v>
      </c>
      <c r="J296">
        <v>6276159</v>
      </c>
    </row>
    <row r="297" spans="9:10">
      <c r="I297" t="s">
        <v>213</v>
      </c>
      <c r="J297">
        <v>1444555</v>
      </c>
    </row>
    <row r="298" spans="9:10">
      <c r="I298" t="s">
        <v>738</v>
      </c>
      <c r="J298">
        <v>4850995</v>
      </c>
    </row>
    <row r="299" spans="9:10">
      <c r="I299" t="s">
        <v>731</v>
      </c>
      <c r="J299">
        <v>8150555</v>
      </c>
    </row>
    <row r="300" spans="9:10">
      <c r="I300" t="s">
        <v>733</v>
      </c>
      <c r="J300">
        <v>1195284</v>
      </c>
    </row>
    <row r="301" spans="9:10">
      <c r="I301" t="s">
        <v>222</v>
      </c>
      <c r="J301">
        <v>808299</v>
      </c>
    </row>
    <row r="302" spans="9:10">
      <c r="I302" t="s">
        <v>729</v>
      </c>
      <c r="J302">
        <v>5491602</v>
      </c>
    </row>
    <row r="303" spans="9:10">
      <c r="I303" t="s">
        <v>735</v>
      </c>
      <c r="J303">
        <v>7184730</v>
      </c>
    </row>
    <row r="304" spans="9:10">
      <c r="I304" t="s">
        <v>739</v>
      </c>
      <c r="J304">
        <v>1044225</v>
      </c>
    </row>
    <row r="305" spans="9:10">
      <c r="I305" t="s">
        <v>161</v>
      </c>
      <c r="J305">
        <v>9779147</v>
      </c>
    </row>
    <row r="306" spans="9:10">
      <c r="I306" t="s">
        <v>223</v>
      </c>
      <c r="J306">
        <v>7300170</v>
      </c>
    </row>
    <row r="307" spans="9:10">
      <c r="I307" t="s">
        <v>743</v>
      </c>
      <c r="J307">
        <v>7068207</v>
      </c>
    </row>
    <row r="308" spans="9:10">
      <c r="I308" t="s">
        <v>675</v>
      </c>
      <c r="J308">
        <v>9892900</v>
      </c>
    </row>
    <row r="309" spans="9:10">
      <c r="I309" t="s">
        <v>742</v>
      </c>
      <c r="J309">
        <v>7846918</v>
      </c>
    </row>
    <row r="310" spans="9:10">
      <c r="I310" t="s">
        <v>219</v>
      </c>
      <c r="J310">
        <v>8829221</v>
      </c>
    </row>
    <row r="311" spans="9:10">
      <c r="I311" t="s">
        <v>746</v>
      </c>
      <c r="J311">
        <v>183211</v>
      </c>
    </row>
    <row r="312" spans="9:10">
      <c r="I312" t="s">
        <v>740</v>
      </c>
      <c r="J312">
        <v>5392918</v>
      </c>
    </row>
    <row r="313" spans="9:10">
      <c r="I313" t="s">
        <v>744</v>
      </c>
      <c r="J313">
        <v>980956</v>
      </c>
    </row>
    <row r="314" spans="9:10">
      <c r="I314" t="s">
        <v>730</v>
      </c>
      <c r="J314">
        <v>2153957</v>
      </c>
    </row>
    <row r="315" spans="9:10">
      <c r="I315" t="s">
        <v>657</v>
      </c>
      <c r="J315">
        <v>3960919</v>
      </c>
    </row>
    <row r="316" spans="9:10">
      <c r="I316" t="s">
        <v>736</v>
      </c>
      <c r="J316">
        <v>6784741</v>
      </c>
    </row>
    <row r="317" spans="9:10">
      <c r="I317" t="s">
        <v>741</v>
      </c>
      <c r="J317">
        <v>1632224</v>
      </c>
    </row>
    <row r="318" spans="9:10">
      <c r="I318" t="s">
        <v>224</v>
      </c>
      <c r="J318">
        <v>6131958</v>
      </c>
    </row>
    <row r="319" spans="9:10">
      <c r="I319" t="s">
        <v>747</v>
      </c>
      <c r="J319">
        <v>6419394</v>
      </c>
    </row>
    <row r="320" spans="9:10">
      <c r="I320" t="s">
        <v>730</v>
      </c>
      <c r="J320">
        <v>2455622</v>
      </c>
    </row>
    <row r="321" spans="9:10">
      <c r="I321" t="s">
        <v>730</v>
      </c>
      <c r="J321">
        <v>2880485</v>
      </c>
    </row>
    <row r="322" spans="9:10">
      <c r="I322" t="s">
        <v>232</v>
      </c>
      <c r="J322">
        <v>9379674</v>
      </c>
    </row>
    <row r="323" spans="9:10">
      <c r="I323" t="s">
        <v>226</v>
      </c>
      <c r="J323">
        <v>6592942</v>
      </c>
    </row>
    <row r="324" spans="9:10">
      <c r="I324" t="s">
        <v>233</v>
      </c>
      <c r="J324">
        <v>9716182</v>
      </c>
    </row>
    <row r="325" spans="9:10">
      <c r="I325" t="s">
        <v>226</v>
      </c>
      <c r="J325">
        <v>5659297</v>
      </c>
    </row>
    <row r="326" spans="9:10">
      <c r="I326" t="s">
        <v>234</v>
      </c>
      <c r="J326">
        <v>2811374</v>
      </c>
    </row>
    <row r="327" spans="9:10">
      <c r="I327" t="s">
        <v>748</v>
      </c>
      <c r="J327">
        <v>2750731</v>
      </c>
    </row>
    <row r="328" spans="9:10">
      <c r="I328" t="s">
        <v>194</v>
      </c>
      <c r="J328">
        <v>3164182</v>
      </c>
    </row>
    <row r="329" spans="9:10">
      <c r="I329" t="s">
        <v>236</v>
      </c>
      <c r="J329">
        <v>8330680</v>
      </c>
    </row>
    <row r="330" spans="9:10">
      <c r="I330" t="s">
        <v>231</v>
      </c>
      <c r="J330">
        <v>6367723</v>
      </c>
    </row>
    <row r="331" spans="9:10">
      <c r="I331" t="s">
        <v>230</v>
      </c>
      <c r="J331">
        <v>9961109</v>
      </c>
    </row>
    <row r="332" spans="9:10">
      <c r="I332" t="s">
        <v>235</v>
      </c>
      <c r="J332">
        <v>9398280</v>
      </c>
    </row>
    <row r="333" spans="9:10">
      <c r="I333" t="s">
        <v>238</v>
      </c>
      <c r="J333">
        <v>1310106</v>
      </c>
    </row>
    <row r="334" spans="9:10">
      <c r="I334" t="s">
        <v>237</v>
      </c>
      <c r="J334">
        <v>43485</v>
      </c>
    </row>
    <row r="335" spans="9:10">
      <c r="I335" t="s">
        <v>750</v>
      </c>
      <c r="J335">
        <v>2095688</v>
      </c>
    </row>
    <row r="336" spans="9:10">
      <c r="I336" t="s">
        <v>751</v>
      </c>
      <c r="J336">
        <v>5531276</v>
      </c>
    </row>
    <row r="337" spans="9:10">
      <c r="I337" t="s">
        <v>754</v>
      </c>
      <c r="J337">
        <v>8115232</v>
      </c>
    </row>
    <row r="338" spans="9:10">
      <c r="I338" t="s">
        <v>755</v>
      </c>
      <c r="J338">
        <v>9469904</v>
      </c>
    </row>
    <row r="339" spans="9:10">
      <c r="I339" t="s">
        <v>240</v>
      </c>
      <c r="J339">
        <v>8609944</v>
      </c>
    </row>
    <row r="340" spans="9:10">
      <c r="I340" t="s">
        <v>758</v>
      </c>
      <c r="J340">
        <v>7468805</v>
      </c>
    </row>
    <row r="341" spans="9:10">
      <c r="I341" t="s">
        <v>756</v>
      </c>
      <c r="J341">
        <v>5658391</v>
      </c>
    </row>
    <row r="342" spans="9:10">
      <c r="I342" t="s">
        <v>757</v>
      </c>
      <c r="J342">
        <v>3646402</v>
      </c>
    </row>
    <row r="343" spans="9:10">
      <c r="I343" t="s">
        <v>760</v>
      </c>
      <c r="J343">
        <v>3882766</v>
      </c>
    </row>
    <row r="344" spans="9:10">
      <c r="I344" t="s">
        <v>763</v>
      </c>
      <c r="J344">
        <v>5214394</v>
      </c>
    </row>
    <row r="345" spans="9:10">
      <c r="I345" t="s">
        <v>761</v>
      </c>
      <c r="J345">
        <v>700800</v>
      </c>
    </row>
    <row r="346" spans="9:10">
      <c r="I346" t="s">
        <v>732</v>
      </c>
      <c r="J346">
        <v>4262321</v>
      </c>
    </row>
    <row r="347" spans="9:10">
      <c r="I347" t="s">
        <v>764</v>
      </c>
      <c r="J347">
        <v>2553715</v>
      </c>
    </row>
    <row r="348" spans="9:10">
      <c r="I348" t="s">
        <v>262</v>
      </c>
      <c r="J348">
        <v>1199409</v>
      </c>
    </row>
    <row r="349" spans="9:10">
      <c r="I349" t="s">
        <v>261</v>
      </c>
      <c r="J349">
        <v>1879911</v>
      </c>
    </row>
    <row r="350" spans="9:10">
      <c r="I350" t="s">
        <v>259</v>
      </c>
      <c r="J350">
        <v>28822</v>
      </c>
    </row>
    <row r="351" spans="9:10">
      <c r="I351" t="s">
        <v>266</v>
      </c>
      <c r="J351">
        <v>5232161</v>
      </c>
    </row>
    <row r="352" spans="9:10">
      <c r="I352" t="s">
        <v>261</v>
      </c>
      <c r="J352">
        <v>4727576</v>
      </c>
    </row>
    <row r="353" spans="9:10">
      <c r="I353" t="s">
        <v>773</v>
      </c>
      <c r="J353">
        <v>8135873</v>
      </c>
    </row>
    <row r="354" spans="9:10">
      <c r="I354" t="s">
        <v>771</v>
      </c>
      <c r="J354">
        <v>7764942</v>
      </c>
    </row>
    <row r="355" spans="9:10">
      <c r="I355" t="s">
        <v>772</v>
      </c>
      <c r="J355">
        <v>6094136</v>
      </c>
    </row>
    <row r="356" spans="9:10">
      <c r="I356" t="s">
        <v>769</v>
      </c>
      <c r="J356">
        <v>9414386</v>
      </c>
    </row>
    <row r="357" spans="9:10">
      <c r="I357" t="s">
        <v>255</v>
      </c>
      <c r="J357">
        <v>4623783</v>
      </c>
    </row>
    <row r="358" spans="9:10">
      <c r="I358" t="s">
        <v>264</v>
      </c>
      <c r="J358">
        <v>4731151</v>
      </c>
    </row>
    <row r="359" spans="9:10">
      <c r="I359" t="s">
        <v>768</v>
      </c>
      <c r="J359">
        <v>232497</v>
      </c>
    </row>
    <row r="360" spans="9:10">
      <c r="I360" t="s">
        <v>776</v>
      </c>
      <c r="J360">
        <v>9190708</v>
      </c>
    </row>
    <row r="361" spans="9:10">
      <c r="I361" t="s">
        <v>775</v>
      </c>
      <c r="J361">
        <v>1459779</v>
      </c>
    </row>
    <row r="362" spans="9:10">
      <c r="I362" t="s">
        <v>268</v>
      </c>
      <c r="J362">
        <v>850960</v>
      </c>
    </row>
    <row r="363" spans="9:10">
      <c r="I363" t="s">
        <v>265</v>
      </c>
      <c r="J363">
        <v>7114477</v>
      </c>
    </row>
    <row r="364" spans="9:10">
      <c r="I364" t="s">
        <v>269</v>
      </c>
      <c r="J364">
        <v>2242992</v>
      </c>
    </row>
    <row r="365" spans="9:10">
      <c r="I365" t="s">
        <v>770</v>
      </c>
      <c r="J365">
        <v>627872</v>
      </c>
    </row>
    <row r="366" spans="9:10">
      <c r="I366" t="s">
        <v>267</v>
      </c>
      <c r="J366">
        <v>7101949</v>
      </c>
    </row>
  </sheetData>
  <conditionalFormatting sqref="A1:O1048576">
    <cfRule type="duplicateValues" dxfId="12" priority="8"/>
  </conditionalFormatting>
  <conditionalFormatting sqref="S1:S1048576">
    <cfRule type="duplicateValues" dxfId="11" priority="7"/>
  </conditionalFormatting>
  <conditionalFormatting sqref="T1:T1048576">
    <cfRule type="duplicateValues" dxfId="10" priority="6"/>
  </conditionalFormatting>
  <conditionalFormatting sqref="P1:U1048576">
    <cfRule type="duplicateValues" dxfId="9" priority="5"/>
  </conditionalFormatting>
  <conditionalFormatting sqref="AC1:AC1048576">
    <cfRule type="duplicateValues" dxfId="8" priority="4"/>
  </conditionalFormatting>
  <conditionalFormatting sqref="AD1:AD1048576">
    <cfRule type="duplicateValues" dxfId="6" priority="3"/>
  </conditionalFormatting>
  <conditionalFormatting sqref="Z1:AD1048576">
    <cfRule type="duplicateValues" dxfId="4" priority="2"/>
  </conditionalFormatting>
  <conditionalFormatting sqref="W1:AE1048576">
    <cfRule type="duplicateValues" dxfId="1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Lightner</dc:creator>
  <cp:lastModifiedBy>Aaron Lightner</cp:lastModifiedBy>
  <dcterms:created xsi:type="dcterms:W3CDTF">2017-08-17T22:50:40Z</dcterms:created>
  <dcterms:modified xsi:type="dcterms:W3CDTF">2017-08-18T21:19:10Z</dcterms:modified>
</cp:coreProperties>
</file>