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8660" yWindow="0" windowWidth="18260" windowHeight="131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<sst xmlns="http://schemas.openxmlformats.org/spreadsheetml/2006/main" count="745" uniqueCount="454">
  <si>
    <t>participant.code</t>
  </si>
  <si>
    <t>x2kg8vtl</t>
  </si>
  <si>
    <t>f560sfy0</t>
  </si>
  <si>
    <t>6yntxmvj</t>
  </si>
  <si>
    <t>6fnh5qxl</t>
  </si>
  <si>
    <t>q6nbxbkg</t>
  </si>
  <si>
    <t>l0xqxfsw</t>
  </si>
  <si>
    <t>ktsr7a9u</t>
  </si>
  <si>
    <t>2uru22w3</t>
  </si>
  <si>
    <t>iemzz80e</t>
  </si>
  <si>
    <t>i70ro8bw</t>
  </si>
  <si>
    <t>l4juhcwz</t>
  </si>
  <si>
    <t>70cebnfd</t>
  </si>
  <si>
    <t>vrslga0y</t>
  </si>
  <si>
    <t>3v6bz0fw</t>
  </si>
  <si>
    <t>yefusggj</t>
  </si>
  <si>
    <t>2sk78qpc</t>
  </si>
  <si>
    <t>r11w5l43</t>
  </si>
  <si>
    <t>h258dp0w</t>
  </si>
  <si>
    <t>eydpzbpp</t>
  </si>
  <si>
    <t>s4k7jzda</t>
  </si>
  <si>
    <t>f9ri5luv</t>
  </si>
  <si>
    <t>y0dzrigk</t>
  </si>
  <si>
    <t>gvbe60sh</t>
  </si>
  <si>
    <t>4k8x65p2</t>
  </si>
  <si>
    <t>s6xnuslq</t>
  </si>
  <si>
    <t>mo77xtxt</t>
  </si>
  <si>
    <t>56zu748p</t>
  </si>
  <si>
    <t>h0i4ecav</t>
  </si>
  <si>
    <t>qkvyck7d</t>
  </si>
  <si>
    <t>gu2b809t</t>
  </si>
  <si>
    <t>gb557t1n</t>
  </si>
  <si>
    <t>lwgdrb4h</t>
  </si>
  <si>
    <t>5ht9b5fj</t>
  </si>
  <si>
    <t>6bopez6t</t>
  </si>
  <si>
    <t>kyxa0bq6</t>
  </si>
  <si>
    <t>61ie764a</t>
  </si>
  <si>
    <t>yil5bxpe</t>
  </si>
  <si>
    <t>yzt0jsrn</t>
  </si>
  <si>
    <t>52v4svun</t>
  </si>
  <si>
    <t>75nb5b7q</t>
  </si>
  <si>
    <t>qgniyv6y</t>
  </si>
  <si>
    <t>p9vegmlj</t>
  </si>
  <si>
    <t>uuwdsf9n</t>
  </si>
  <si>
    <t>aoq7a09i</t>
  </si>
  <si>
    <t>72e6jra4</t>
  </si>
  <si>
    <t>7v4zm2b2</t>
  </si>
  <si>
    <t>hss5907p</t>
  </si>
  <si>
    <t>29h4oang</t>
  </si>
  <si>
    <t>xow9agya</t>
  </si>
  <si>
    <t>rqtzd6s0</t>
  </si>
  <si>
    <t>ag4s7gvh</t>
  </si>
  <si>
    <t>9fvhciq8</t>
  </si>
  <si>
    <t>bk1etg0d</t>
  </si>
  <si>
    <t>11kpg14e</t>
  </si>
  <si>
    <t>yzkjxiqe</t>
  </si>
  <si>
    <t>zep1wdmu</t>
  </si>
  <si>
    <t>fj0l0d8g</t>
  </si>
  <si>
    <t>ubqodrxi</t>
  </si>
  <si>
    <t>p4guliw4</t>
  </si>
  <si>
    <t>o6sbx3ij</t>
  </si>
  <si>
    <t>xuk79v7q</t>
  </si>
  <si>
    <t>mqnnahea</t>
  </si>
  <si>
    <t>tpj4jbs0</t>
  </si>
  <si>
    <t>xxoyjkon</t>
  </si>
  <si>
    <t>h5ab43rf</t>
  </si>
  <si>
    <t>ojky73go</t>
  </si>
  <si>
    <t>v14ptdi2</t>
  </si>
  <si>
    <t>gl8cuwzo</t>
  </si>
  <si>
    <t>h9sr2fiu</t>
  </si>
  <si>
    <t>trwq0b7c</t>
  </si>
  <si>
    <t>1ka1xijo</t>
  </si>
  <si>
    <t>mkkh75x0</t>
  </si>
  <si>
    <t>y2b8t87r</t>
  </si>
  <si>
    <t>t0owb28t</t>
  </si>
  <si>
    <t>8vsure7m</t>
  </si>
  <si>
    <t>ri8hlz4g</t>
  </si>
  <si>
    <t>rmgprzxf</t>
  </si>
  <si>
    <t>ti519ept</t>
  </si>
  <si>
    <t>tbsqzb2v</t>
  </si>
  <si>
    <t>acqr4fnv</t>
  </si>
  <si>
    <t>e9izshf0</t>
  </si>
  <si>
    <t>foun8c1z</t>
  </si>
  <si>
    <t>3tibmq1w</t>
  </si>
  <si>
    <t>r6htmixr</t>
  </si>
  <si>
    <t>tjy8oejz</t>
  </si>
  <si>
    <t>yd3w11j4</t>
  </si>
  <si>
    <t>ndv4vh2k</t>
  </si>
  <si>
    <t>yc3rmwnk</t>
  </si>
  <si>
    <t>c70cbzo2</t>
  </si>
  <si>
    <t>wrov4cd4</t>
  </si>
  <si>
    <t>r7wnkbxu</t>
  </si>
  <si>
    <t>x8kar921</t>
  </si>
  <si>
    <t>7wgmuk1j</t>
  </si>
  <si>
    <t>y7qk0o2b</t>
  </si>
  <si>
    <t>3m32zuvo</t>
  </si>
  <si>
    <t>1vsb3i5t</t>
  </si>
  <si>
    <t>dommfmo0</t>
  </si>
  <si>
    <t>0dveanaq</t>
  </si>
  <si>
    <t>crl8mhtl</t>
  </si>
  <si>
    <t>6pwcbakg</t>
  </si>
  <si>
    <t>gblplhxl</t>
  </si>
  <si>
    <t>96ziajoo</t>
  </si>
  <si>
    <t>hm1roo0x</t>
  </si>
  <si>
    <t>vl7i9cb7</t>
  </si>
  <si>
    <t>f2fqun1h</t>
  </si>
  <si>
    <t>8vhjmyqa</t>
  </si>
  <si>
    <t>lvu4fh12</t>
  </si>
  <si>
    <t>3suvgjb1</t>
  </si>
  <si>
    <t>rne0gwjp</t>
  </si>
  <si>
    <t>z5w1guk0</t>
  </si>
  <si>
    <t>d3109kng</t>
  </si>
  <si>
    <t>zw22qu6e</t>
  </si>
  <si>
    <t>394ng5bj</t>
  </si>
  <si>
    <t>th27yy5a</t>
  </si>
  <si>
    <t>ugpohdcs</t>
  </si>
  <si>
    <t>1mfmrtjp</t>
  </si>
  <si>
    <t>nafheaz8</t>
  </si>
  <si>
    <t>3sckp8bf</t>
  </si>
  <si>
    <t>qy08ffgg</t>
  </si>
  <si>
    <t>j4aqgvgi</t>
  </si>
  <si>
    <t>pr9l8tr5</t>
  </si>
  <si>
    <t>r1ise929</t>
  </si>
  <si>
    <t>1osr3rct</t>
  </si>
  <si>
    <t>tvl4wnho</t>
  </si>
  <si>
    <t>hjoazksx</t>
  </si>
  <si>
    <t>0yzke9az</t>
  </si>
  <si>
    <t>participant.mturk_worker_id</t>
  </si>
  <si>
    <t>AVOF14300525D</t>
  </si>
  <si>
    <t>AMB2CMVR8TCXU</t>
  </si>
  <si>
    <t>A2GOYSTIL3LOV1</t>
  </si>
  <si>
    <t>A1XAOEDK0Y2KBT</t>
  </si>
  <si>
    <t>A1LUM8ICNKFUX0</t>
  </si>
  <si>
    <t>AWOLBQZMUHKTU</t>
  </si>
  <si>
    <t>ASIBZ1YHF6RQ3</t>
  </si>
  <si>
    <t>A1LRDHZZUVF9AZ</t>
  </si>
  <si>
    <t>A3QDFV8LK9A1HX</t>
  </si>
  <si>
    <t>A38R7SIVV118KT</t>
  </si>
  <si>
    <t>A1VJN1Y35LDNPE</t>
  </si>
  <si>
    <t>A4IX0UUC3A3GY</t>
  </si>
  <si>
    <t>A3891AS26VQIAS</t>
  </si>
  <si>
    <t>A1THXHPVWVEWNZ</t>
  </si>
  <si>
    <t>A1G17IJC53N6K3</t>
  </si>
  <si>
    <t>A390LJJVHF36FX</t>
  </si>
  <si>
    <t>A2CTUC9T6QF10J</t>
  </si>
  <si>
    <t>A2YLK83DQ6PA5Y</t>
  </si>
  <si>
    <t>A1GRLZL4F72RBJ</t>
  </si>
  <si>
    <t>A2R7GB0KGZQVWY</t>
  </si>
  <si>
    <t>A1CD3C4WYCBVL8</t>
  </si>
  <si>
    <t>A1LEWF3XCAKF39</t>
  </si>
  <si>
    <t>AXZZ4FQQWUZ2W</t>
  </si>
  <si>
    <t>A3BXT78QXFC6F3</t>
  </si>
  <si>
    <t>AB8NQXV998NFM</t>
  </si>
  <si>
    <t>A2TFP54ZE2YC0H</t>
  </si>
  <si>
    <t>A3TK7HVFEKB00R</t>
  </si>
  <si>
    <t>A1Y0TVTUOA8C61</t>
  </si>
  <si>
    <t>A35RFJV8YHZ85U</t>
  </si>
  <si>
    <t>A3PDU77SEW7L9I</t>
  </si>
  <si>
    <t>A2F1JTU06CO6VD</t>
  </si>
  <si>
    <t>A10EFQ1YM2LFK6</t>
  </si>
  <si>
    <t>A1JMJCVG86Y5RT</t>
  </si>
  <si>
    <t>A1Z2XMXEZ1SEI6</t>
  </si>
  <si>
    <t>A35DZ5AAKNOKQ8</t>
  </si>
  <si>
    <t>A17KN7NAP48L4B</t>
  </si>
  <si>
    <t>A3HRH787M4P8F0</t>
  </si>
  <si>
    <t>A2O2BJS2PK29DP</t>
  </si>
  <si>
    <t>ALDQRWYZ8KQ9A</t>
  </si>
  <si>
    <t>A1K0S514CEY1UG</t>
  </si>
  <si>
    <t>A2LMNFSF3LG9VS</t>
  </si>
  <si>
    <t>A1JMB9Z7EYHU1O</t>
  </si>
  <si>
    <t>A1L3XBD6D9A54J</t>
  </si>
  <si>
    <t>A37NZ5CUEO3RX7</t>
  </si>
  <si>
    <t>AY1A16F0PV2ES</t>
  </si>
  <si>
    <t>A1Z08W946P7WZJ</t>
  </si>
  <si>
    <t>A4QETYCZNF6S1</t>
  </si>
  <si>
    <t>A12LMSWO1N554W</t>
  </si>
  <si>
    <t>A2M3LVBUZLN8MO</t>
  </si>
  <si>
    <t>A3PYJGRI7FMKQL</t>
  </si>
  <si>
    <t>AX5RNDHRK9PJ8</t>
  </si>
  <si>
    <t>A28ZPY6D5AS7GZ</t>
  </si>
  <si>
    <t>A31RS9OM134YI4</t>
  </si>
  <si>
    <t>A3298CNSQI60HU</t>
  </si>
  <si>
    <t>AUW4D4FF87HS0</t>
  </si>
  <si>
    <t>A2ZOM62DKMSWDK</t>
  </si>
  <si>
    <t>A3Q13VTPRIVFZS</t>
  </si>
  <si>
    <t>AKQWJ8Y1TMHX0</t>
  </si>
  <si>
    <t>A3PB4MIUTS7VUH</t>
  </si>
  <si>
    <t>ABOEYY9Y0PFRI</t>
  </si>
  <si>
    <t>A3R7DBGBVC5W1C</t>
  </si>
  <si>
    <t>A1UMMEJR2M75NJ</t>
  </si>
  <si>
    <t>A36CAAD6FXGJ9T</t>
  </si>
  <si>
    <t>A2ID5UDW37AV2P</t>
  </si>
  <si>
    <t>A394PCJZ22IIHV</t>
  </si>
  <si>
    <t>A2IYESFSD1EG9E</t>
  </si>
  <si>
    <t>A2FVBM2LXBFCKP</t>
  </si>
  <si>
    <t>A16J1FEJ33K4X5</t>
  </si>
  <si>
    <t>A3KIZLHCD945UK</t>
  </si>
  <si>
    <t>ACQ0B1X5APCD5</t>
  </si>
  <si>
    <t>ACWO6CQYR5CEO</t>
  </si>
  <si>
    <t>A3FC0TDAK5QY1G</t>
  </si>
  <si>
    <t>A2WAFATWM6RUJO</t>
  </si>
  <si>
    <t>A16X1PKSJE5S7</t>
  </si>
  <si>
    <t>A2MX58PSSC7HFV</t>
  </si>
  <si>
    <t>A3T1FM3126RW25</t>
  </si>
  <si>
    <t>A1KZA8QEYAQ3FD</t>
  </si>
  <si>
    <t>A2658LN9LNAR1D</t>
  </si>
  <si>
    <t>A27E92JUOWEUTX</t>
  </si>
  <si>
    <t>A1IM8G6UNAGQ7S</t>
  </si>
  <si>
    <t>A227DWMX6MWNKY</t>
  </si>
  <si>
    <t>A2V4PRG5UBNIX0</t>
  </si>
  <si>
    <t>A8LOY6RONCI1T</t>
  </si>
  <si>
    <t>A1BW0LDN45FGQO</t>
  </si>
  <si>
    <t>A3MYQEOH992YU7</t>
  </si>
  <si>
    <t>AIVV4VUFFYHHN</t>
  </si>
  <si>
    <t>A2DP3JH66Q96BR</t>
  </si>
  <si>
    <t>A2DAZ0CJ3VKS80</t>
  </si>
  <si>
    <t>A1BANTV8HONS2C</t>
  </si>
  <si>
    <t>AWYKYM16CB00Z</t>
  </si>
  <si>
    <t>A1IZXYBZFZAPAQ</t>
  </si>
  <si>
    <t>A3QN9B9ZS1CWWM</t>
  </si>
  <si>
    <t>player.valid_code</t>
  </si>
  <si>
    <t>3fdy8hve</t>
  </si>
  <si>
    <t>9th0578r</t>
  </si>
  <si>
    <t>ldtye5q2</t>
  </si>
  <si>
    <t>q2pv6qcp</t>
  </si>
  <si>
    <t>y783iimt</t>
  </si>
  <si>
    <t>dzmw8zsf</t>
  </si>
  <si>
    <t>pw44vr85</t>
  </si>
  <si>
    <t>yfo7tm5t</t>
  </si>
  <si>
    <t>u2tgfy5m</t>
  </si>
  <si>
    <t>x681qu0x</t>
  </si>
  <si>
    <t>bfw3o7va</t>
  </si>
  <si>
    <t>ajsgfz60</t>
  </si>
  <si>
    <t>b5hmb0yk</t>
  </si>
  <si>
    <t>md6immh8</t>
  </si>
  <si>
    <t>c7xb3pop</t>
  </si>
  <si>
    <t>agku1j95</t>
  </si>
  <si>
    <t>90dc1m24</t>
  </si>
  <si>
    <t>6wcj9pe1</t>
  </si>
  <si>
    <t>qazh8h6v</t>
  </si>
  <si>
    <t>6zbl0rd0</t>
  </si>
  <si>
    <t>hfxrshbv</t>
  </si>
  <si>
    <t>uhwvx91p</t>
  </si>
  <si>
    <t>jiy9wmoj</t>
  </si>
  <si>
    <t>ertf3css</t>
  </si>
  <si>
    <t>8v5p3jkn</t>
  </si>
  <si>
    <t>sbhd8opz</t>
  </si>
  <si>
    <t>xyxm9mlw</t>
  </si>
  <si>
    <t>y8crdd1o</t>
  </si>
  <si>
    <t>7yont13r</t>
  </si>
  <si>
    <t>zlwg3lfz</t>
  </si>
  <si>
    <t>x5g12oh9</t>
  </si>
  <si>
    <t>qqryiinl</t>
  </si>
  <si>
    <t>50dgnjx2</t>
  </si>
  <si>
    <t>4cxmc2ek</t>
  </si>
  <si>
    <t>en4l7vk0</t>
  </si>
  <si>
    <t>7275ixuz</t>
  </si>
  <si>
    <t>ra9nvsn5</t>
  </si>
  <si>
    <t>pe6grr7b</t>
  </si>
  <si>
    <t>p29j30nr</t>
  </si>
  <si>
    <t>yk1330eq</t>
  </si>
  <si>
    <t>2wtj4shw</t>
  </si>
  <si>
    <t>3aygdhy3</t>
  </si>
  <si>
    <t>4otghjpy</t>
  </si>
  <si>
    <t>dgdbveoj</t>
  </si>
  <si>
    <t>dwdeekt6</t>
  </si>
  <si>
    <t>4drep75r</t>
  </si>
  <si>
    <t>ahoq04hx</t>
  </si>
  <si>
    <t>16ijrdrf</t>
  </si>
  <si>
    <t>i1yg71jt</t>
  </si>
  <si>
    <t>vtctpbro</t>
  </si>
  <si>
    <t>y43ukk73</t>
  </si>
  <si>
    <t>m1w4v2t4</t>
  </si>
  <si>
    <t>gfd22tcy</t>
  </si>
  <si>
    <t>6s4c2dmh</t>
  </si>
  <si>
    <t>gcs3j3wt</t>
  </si>
  <si>
    <t>vswaue3q</t>
  </si>
  <si>
    <t>zakoqcit</t>
  </si>
  <si>
    <t>qubpq5lf</t>
  </si>
  <si>
    <t>1g1t01ti</t>
  </si>
  <si>
    <t>jvbcdvta</t>
  </si>
  <si>
    <t>2wx1jhyo</t>
  </si>
  <si>
    <t>g6xyy41e</t>
  </si>
  <si>
    <t>r8ewgenh</t>
  </si>
  <si>
    <t>dm2bm6ng</t>
  </si>
  <si>
    <t>g8uddnpv</t>
  </si>
  <si>
    <t>r1vwncj7</t>
  </si>
  <si>
    <t>kpxpghmf</t>
  </si>
  <si>
    <t>k13mp1cm</t>
  </si>
  <si>
    <t>jte66tk4</t>
  </si>
  <si>
    <t>z75oc04k</t>
  </si>
  <si>
    <t>sh166xg8</t>
  </si>
  <si>
    <t>l9562p18</t>
  </si>
  <si>
    <t>g9xr5hsr</t>
  </si>
  <si>
    <t>n9mst2vq</t>
  </si>
  <si>
    <t>go0jkvbx</t>
  </si>
  <si>
    <t>2xt7w7yp</t>
  </si>
  <si>
    <t>sh62t34s</t>
  </si>
  <si>
    <t>1iypciou</t>
  </si>
  <si>
    <t>m82s3sh7</t>
  </si>
  <si>
    <t>zyeinmnw</t>
  </si>
  <si>
    <t>choq8rz5</t>
  </si>
  <si>
    <t>c0uu2wr0</t>
  </si>
  <si>
    <t>g8719r3o</t>
  </si>
  <si>
    <t>3l2f32z6</t>
  </si>
  <si>
    <t>j3bftcx4</t>
  </si>
  <si>
    <t>wccgsdyf</t>
  </si>
  <si>
    <t>6rn5oxu3</t>
  </si>
  <si>
    <t>ag7o0rbe</t>
  </si>
  <si>
    <t>d1dxq5wm</t>
  </si>
  <si>
    <t>wvp9rjg8</t>
  </si>
  <si>
    <t>92kip9og</t>
  </si>
  <si>
    <t>22o4e9b7</t>
  </si>
  <si>
    <t>we2rh4cp</t>
  </si>
  <si>
    <t>1ir1iluu</t>
  </si>
  <si>
    <t>76jjv0v9</t>
  </si>
  <si>
    <t>zf87puqd</t>
  </si>
  <si>
    <t>ol2p6r79</t>
  </si>
  <si>
    <t>1jx81g30</t>
  </si>
  <si>
    <t>matfb4ya</t>
  </si>
  <si>
    <t>5nh7tpi3</t>
  </si>
  <si>
    <t>zhp7htmi</t>
  </si>
  <si>
    <t>8ap9ul5j</t>
  </si>
  <si>
    <t>ao3dpak4</t>
  </si>
  <si>
    <t>yhnl2x2o</t>
  </si>
  <si>
    <t>12tn9vll</t>
  </si>
  <si>
    <t>4di7gdsp</t>
  </si>
  <si>
    <t>1eih1c6e</t>
  </si>
  <si>
    <t>xg1y422b</t>
  </si>
  <si>
    <t>x9kohyc4</t>
  </si>
  <si>
    <t>8qu8pzks</t>
  </si>
  <si>
    <t>51p8v2g7</t>
  </si>
  <si>
    <t>xmsdwzg2</t>
  </si>
  <si>
    <t>kiktgdpn</t>
  </si>
  <si>
    <t>qdui3noi</t>
  </si>
  <si>
    <t>ho5zhoq4</t>
  </si>
  <si>
    <t>2vq3b3dy</t>
  </si>
  <si>
    <t>fgs5j7qm</t>
  </si>
  <si>
    <t>ljd4tess</t>
  </si>
  <si>
    <t>m9ep5mol</t>
  </si>
  <si>
    <t>gbw501j3</t>
  </si>
  <si>
    <t>ua2u6vlz</t>
  </si>
  <si>
    <t>p3xj99ca</t>
  </si>
  <si>
    <t>umgmuik9</t>
  </si>
  <si>
    <t>1endbr6v</t>
  </si>
  <si>
    <t>wmge5p5f</t>
  </si>
  <si>
    <t>zeactdwy</t>
  </si>
  <si>
    <t>A22ABLVEI5EGPL</t>
  </si>
  <si>
    <t>A320DPHQDR4HMQ</t>
  </si>
  <si>
    <t>A3DJE1PIZFZNHP</t>
  </si>
  <si>
    <t>A29MHT3WIY384W</t>
  </si>
  <si>
    <t>A20ALQT1HIVSAH</t>
  </si>
  <si>
    <t>AY52II1OC5RZ1</t>
  </si>
  <si>
    <t>A3CBOZUTFR0NR7</t>
  </si>
  <si>
    <t>A1F1OZ54G177D8</t>
  </si>
  <si>
    <t>A1BAPMRIU7SGSP</t>
  </si>
  <si>
    <t>A2YFTTVAH9AFXU</t>
  </si>
  <si>
    <t>AKR5KNSS8LRLA</t>
  </si>
  <si>
    <t>A2JLS8VHLTWVP8</t>
  </si>
  <si>
    <t>A38BXBQYWC6B6C</t>
  </si>
  <si>
    <t>A2TTRW1EE029C7</t>
  </si>
  <si>
    <t>A28MVFON0ULDPZ</t>
  </si>
  <si>
    <t>A2WA7ED6J0DJXH</t>
  </si>
  <si>
    <t>A1ROEDVMTO9Y3X</t>
  </si>
  <si>
    <t>A3QAHF4UUBM7ZO</t>
  </si>
  <si>
    <t>A2ID4B3JMUWAP7</t>
  </si>
  <si>
    <t>A26FM08JXUPEZO</t>
  </si>
  <si>
    <t>A1XQ9VRCDQ922Y</t>
  </si>
  <si>
    <t>AT94Y12KEGKNO</t>
  </si>
  <si>
    <t>AQS0AL80A1UP6</t>
  </si>
  <si>
    <t>A3MGW067K291R1</t>
  </si>
  <si>
    <t>AK86DN5LJDCCK</t>
  </si>
  <si>
    <t>A1CHPMSBMHCIWH</t>
  </si>
  <si>
    <t>AVA4W3FRMY9HH</t>
  </si>
  <si>
    <t>A2II2W80AGDMBT</t>
  </si>
  <si>
    <t>A2ZRF4I5RTKN7G</t>
  </si>
  <si>
    <t>ACVXBOS4CZGVQ</t>
  </si>
  <si>
    <t>A3P9BBIGUZ53BX</t>
  </si>
  <si>
    <t>A1VL7AAOUPDN72</t>
  </si>
  <si>
    <t>AMDX0UNZS4A1G</t>
  </si>
  <si>
    <t>A2PZSS9QDG4KVQ</t>
  </si>
  <si>
    <t>A8G1M6RVRLMZS</t>
  </si>
  <si>
    <t>A2GDEY3ZE51YY1</t>
  </si>
  <si>
    <t>A38KA8KXRLEM7M</t>
  </si>
  <si>
    <t>A16KZ7182D9D2M</t>
  </si>
  <si>
    <t>A2YM2T8SA3L5W5</t>
  </si>
  <si>
    <t>A1XXDPBNE3TW0W</t>
  </si>
  <si>
    <t>A1ES0KWZ144MQH</t>
  </si>
  <si>
    <t>AWSNADH4KGWFT</t>
  </si>
  <si>
    <t>AXQAMAX5I3RMS</t>
  </si>
  <si>
    <t>A1JIINGFTRE54O</t>
  </si>
  <si>
    <t>A3PMDWQTGOHQ8T</t>
  </si>
  <si>
    <t>A1YC558J4E5KZ</t>
  </si>
  <si>
    <t>A8DQMHN64SZOX</t>
  </si>
  <si>
    <t>A2HNMVLSQ0X86S</t>
  </si>
  <si>
    <t>A1CT5GSRBEQZA3</t>
  </si>
  <si>
    <t>A29HDBGSELFSUY</t>
  </si>
  <si>
    <t>A3UPAXLDS67HKJ</t>
  </si>
  <si>
    <t>AVHJ2SNIMGZ91</t>
  </si>
  <si>
    <t>A1207N7QFOFPKB</t>
  </si>
  <si>
    <t>A3QNLYEQ6WOG53</t>
  </si>
  <si>
    <t>A14XOONDRPA4Z</t>
  </si>
  <si>
    <t>A15VRRHQCLJHC8</t>
  </si>
  <si>
    <t>A36L5AJ4CF3WCK</t>
  </si>
  <si>
    <t>A2I9PUZT19ZBO8</t>
  </si>
  <si>
    <t>A3LSAOP94U6K97</t>
  </si>
  <si>
    <t>A3RDR3WLGGNVVV</t>
  </si>
  <si>
    <t>A3U2UNSYDPS933</t>
  </si>
  <si>
    <t>A1LDP0JIA4IKAQ</t>
  </si>
  <si>
    <t>A26H6ROXL9JY4O</t>
  </si>
  <si>
    <t>A2KFSZAF4C7A06</t>
  </si>
  <si>
    <t>A32OQMVL7Y17M6</t>
  </si>
  <si>
    <t>A2G4O61TYSWYS9</t>
  </si>
  <si>
    <t>A192EJRA8LJYMV</t>
  </si>
  <si>
    <t>AL5HBAJ3ZCNSD</t>
  </si>
  <si>
    <t>A15WC7PG7FJ3U8</t>
  </si>
  <si>
    <t>A14UHV6X0JRDK6</t>
  </si>
  <si>
    <t>A1K78KY8SGVH4J</t>
  </si>
  <si>
    <t>A3PQYXLTFRM14Z</t>
  </si>
  <si>
    <t>AT4NY32L3M7HO</t>
  </si>
  <si>
    <t>A5ZX7W5SUM0CO</t>
  </si>
  <si>
    <t>AI46QXF9WCXNB</t>
  </si>
  <si>
    <t>AFC9Q2YBBESIP</t>
  </si>
  <si>
    <t>AAKD9LBVTL96Y</t>
  </si>
  <si>
    <t>A2X3OGOWP394KH</t>
  </si>
  <si>
    <t>A31EKW6T0B3QBJ</t>
  </si>
  <si>
    <t>A121HFPU2RMP97</t>
  </si>
  <si>
    <t>A1WNHGZ8S46T3C</t>
  </si>
  <si>
    <t>AH7VDAMSH59K3</t>
  </si>
  <si>
    <t>A2KDCANVN4H2EK</t>
  </si>
  <si>
    <t>AGZ0UNIZG116N</t>
  </si>
  <si>
    <t>userid</t>
  </si>
  <si>
    <t>mTurkCode</t>
  </si>
  <si>
    <t>{"ImportId":"userid"}</t>
  </si>
  <si>
    <t>{"ImportId":"mTurkCode"}</t>
  </si>
  <si>
    <t>fzy5jvke</t>
  </si>
  <si>
    <t>5ul91awh</t>
  </si>
  <si>
    <t>0de8dv23</t>
  </si>
  <si>
    <t>rsa6jtuq</t>
  </si>
  <si>
    <t>vjo6lmjr</t>
  </si>
  <si>
    <t>zx39uckm</t>
  </si>
  <si>
    <t>1audh1qw</t>
  </si>
  <si>
    <t>wvs66q9x</t>
  </si>
  <si>
    <t>h94amd4o</t>
  </si>
  <si>
    <t>8rbl1bp8</t>
  </si>
  <si>
    <t>4205swqz</t>
  </si>
  <si>
    <t>u29mw80x</t>
  </si>
  <si>
    <t>hewqo5kk</t>
  </si>
  <si>
    <t>ek5ifrpy</t>
  </si>
  <si>
    <t>gckllpw8</t>
  </si>
  <si>
    <t>1r4t4tsa</t>
  </si>
  <si>
    <t>ohsc4lfy</t>
  </si>
  <si>
    <t>8zlanro4</t>
  </si>
  <si>
    <t>em499zl9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</si>
</sst>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0"/>
  <sheetViews>
    <sheetView tabSelected="1" topLeftCell="F118" workbookViewId="0">
      <selection activeCell="M146" sqref="M146"/>
    </sheetView>
  </sheetViews>
  <sheetFormatPr baseColWidth="10" defaultRowHeight="15" x14ac:dyDescent="0"/>
  <sheetData>
    <row r="1" spans="1:16">
      <c r="A1" t="s">
        <v>0</v>
      </c>
      <c r="B1" t="s">
        <v>127</v>
      </c>
      <c r="C1" t="s">
        <v>220</v>
      </c>
      <c r="E1" t="s">
        <v>0</v>
      </c>
      <c r="F1" t="s">
        <v>127</v>
      </c>
      <c r="G1" t="s">
        <v>220</v>
      </c>
      <c r="I1" t="s">
        <v>431</v>
      </c>
      <c r="J1" t="s">
        <v>432</v>
      </c>
      <c r="L1" t="s">
        <v>431</v>
      </c>
      <c r="M1" t="s">
        <v>432</v>
      </c>
      <c r="O1" t="s">
        <v>431</v>
      </c>
      <c r="P1" t="s">
        <v>432</v>
      </c>
    </row>
    <row r="2" spans="1:16">
      <c r="A2" t="s">
        <v>1</v>
      </c>
      <c r="E2" t="s">
        <v>221</v>
      </c>
      <c r="I2" t="s">
        <v>431</v>
      </c>
      <c r="J2" t="s">
        <v>432</v>
      </c>
      <c r="L2" t="s">
        <v>431</v>
      </c>
      <c r="M2" t="s">
        <v>432</v>
      </c>
      <c r="O2" t="s">
        <v>431</v>
      </c>
      <c r="P2" t="s">
        <v>432</v>
      </c>
    </row>
    <row r="3" spans="1:16">
      <c r="A3" t="s">
        <v>2</v>
      </c>
      <c r="E3" t="s">
        <v>222</v>
      </c>
      <c r="I3" t="s">
        <v>433</v>
      </c>
      <c r="J3" t="s">
        <v>434</v>
      </c>
      <c r="L3" t="s">
        <v>433</v>
      </c>
      <c r="M3" t="s">
        <v>434</v>
      </c>
      <c r="O3" t="s">
        <v>433</v>
      </c>
      <c r="P3" t="s">
        <v>434</v>
      </c>
    </row>
    <row r="4" spans="1:16">
      <c r="A4" t="s">
        <v>3</v>
      </c>
      <c r="E4" t="s">
        <v>223</v>
      </c>
      <c r="J4">
        <v>4548894</v>
      </c>
      <c r="M4">
        <v>9076113</v>
      </c>
      <c r="P4">
        <v>4548894</v>
      </c>
    </row>
    <row r="5" spans="1:16">
      <c r="A5" t="s">
        <v>4</v>
      </c>
      <c r="E5" t="s">
        <v>224</v>
      </c>
      <c r="J5">
        <v>9744666</v>
      </c>
      <c r="M5">
        <v>7040215</v>
      </c>
      <c r="P5">
        <v>9744666</v>
      </c>
    </row>
    <row r="6" spans="1:16">
      <c r="A6" t="s">
        <v>5</v>
      </c>
      <c r="E6" t="s">
        <v>225</v>
      </c>
      <c r="J6">
        <v>8871123</v>
      </c>
      <c r="M6">
        <v>1474926</v>
      </c>
      <c r="P6">
        <v>8871123</v>
      </c>
    </row>
    <row r="7" spans="1:16">
      <c r="A7" t="s">
        <v>6</v>
      </c>
      <c r="E7" t="s">
        <v>226</v>
      </c>
      <c r="I7" t="s">
        <v>435</v>
      </c>
      <c r="J7">
        <v>9386922</v>
      </c>
      <c r="L7" t="s">
        <v>443</v>
      </c>
      <c r="M7">
        <v>3700503</v>
      </c>
      <c r="O7" t="s">
        <v>435</v>
      </c>
      <c r="P7">
        <v>9386922</v>
      </c>
    </row>
    <row r="8" spans="1:16">
      <c r="A8" t="s">
        <v>7</v>
      </c>
      <c r="B8" t="s">
        <v>128</v>
      </c>
      <c r="C8">
        <v>6415945</v>
      </c>
      <c r="E8" t="s">
        <v>227</v>
      </c>
      <c r="F8" t="s">
        <v>347</v>
      </c>
      <c r="G8">
        <v>6882573</v>
      </c>
      <c r="I8" t="s">
        <v>436</v>
      </c>
      <c r="J8">
        <v>7699375</v>
      </c>
      <c r="L8" t="s">
        <v>444</v>
      </c>
      <c r="M8">
        <v>5280292</v>
      </c>
      <c r="O8" t="s">
        <v>436</v>
      </c>
      <c r="P8">
        <v>7699375</v>
      </c>
    </row>
    <row r="9" spans="1:16">
      <c r="A9" t="s">
        <v>8</v>
      </c>
      <c r="B9" t="s">
        <v>129</v>
      </c>
      <c r="C9">
        <v>7594652</v>
      </c>
      <c r="E9" t="s">
        <v>228</v>
      </c>
      <c r="F9" t="s">
        <v>348</v>
      </c>
      <c r="G9">
        <v>545964</v>
      </c>
      <c r="I9" t="s">
        <v>437</v>
      </c>
      <c r="J9">
        <v>7192628</v>
      </c>
      <c r="L9" t="s">
        <v>445</v>
      </c>
      <c r="M9">
        <v>8679222</v>
      </c>
      <c r="O9" t="s">
        <v>437</v>
      </c>
      <c r="P9">
        <v>7192628</v>
      </c>
    </row>
    <row r="10" spans="1:16">
      <c r="A10" t="s">
        <v>9</v>
      </c>
      <c r="B10" t="s">
        <v>130</v>
      </c>
      <c r="C10">
        <v>3337015</v>
      </c>
      <c r="E10" t="s">
        <v>229</v>
      </c>
      <c r="F10" t="s">
        <v>349</v>
      </c>
      <c r="G10">
        <v>555642</v>
      </c>
      <c r="I10" t="s">
        <v>438</v>
      </c>
      <c r="J10">
        <v>5387029</v>
      </c>
      <c r="L10" t="s">
        <v>446</v>
      </c>
      <c r="M10">
        <v>6496011</v>
      </c>
      <c r="O10" t="s">
        <v>438</v>
      </c>
      <c r="P10">
        <v>5387029</v>
      </c>
    </row>
    <row r="11" spans="1:16">
      <c r="A11" t="s">
        <v>10</v>
      </c>
      <c r="B11" t="s">
        <v>131</v>
      </c>
      <c r="C11">
        <v>7188868</v>
      </c>
      <c r="E11" t="s">
        <v>230</v>
      </c>
      <c r="F11" t="s">
        <v>350</v>
      </c>
      <c r="G11">
        <v>5821647</v>
      </c>
      <c r="I11" t="s">
        <v>439</v>
      </c>
      <c r="J11">
        <v>2304444</v>
      </c>
      <c r="L11" t="s">
        <v>447</v>
      </c>
      <c r="M11">
        <v>3726568</v>
      </c>
      <c r="O11" t="s">
        <v>439</v>
      </c>
      <c r="P11">
        <v>2304444</v>
      </c>
    </row>
    <row r="12" spans="1:16">
      <c r="A12" t="s">
        <v>11</v>
      </c>
      <c r="B12" t="s">
        <v>132</v>
      </c>
      <c r="C12">
        <v>5304810</v>
      </c>
      <c r="E12" t="s">
        <v>231</v>
      </c>
      <c r="F12" t="s">
        <v>351</v>
      </c>
      <c r="G12">
        <v>6807217</v>
      </c>
      <c r="I12" t="s">
        <v>440</v>
      </c>
      <c r="J12">
        <v>9063254</v>
      </c>
      <c r="L12" t="s">
        <v>448</v>
      </c>
      <c r="M12">
        <v>177164</v>
      </c>
      <c r="O12" t="s">
        <v>440</v>
      </c>
      <c r="P12">
        <v>9063254</v>
      </c>
    </row>
    <row r="13" spans="1:16">
      <c r="A13" t="s">
        <v>12</v>
      </c>
      <c r="B13" t="s">
        <v>133</v>
      </c>
      <c r="C13">
        <v>1279004</v>
      </c>
      <c r="E13" t="s">
        <v>232</v>
      </c>
      <c r="F13" t="s">
        <v>352</v>
      </c>
      <c r="G13">
        <v>4083247</v>
      </c>
      <c r="I13" t="s">
        <v>441</v>
      </c>
      <c r="J13">
        <v>8104617</v>
      </c>
      <c r="L13" t="s">
        <v>449</v>
      </c>
      <c r="M13">
        <v>585399</v>
      </c>
      <c r="O13" t="s">
        <v>441</v>
      </c>
      <c r="P13">
        <v>8104617</v>
      </c>
    </row>
    <row r="14" spans="1:16">
      <c r="A14" t="s">
        <v>13</v>
      </c>
      <c r="B14" t="s">
        <v>134</v>
      </c>
      <c r="C14">
        <v>3847689</v>
      </c>
      <c r="E14" t="s">
        <v>233</v>
      </c>
      <c r="F14" t="s">
        <v>353</v>
      </c>
      <c r="I14" t="s">
        <v>442</v>
      </c>
      <c r="J14">
        <v>1026203</v>
      </c>
      <c r="L14" t="s">
        <v>450</v>
      </c>
      <c r="M14">
        <v>2675539</v>
      </c>
      <c r="O14" t="s">
        <v>442</v>
      </c>
      <c r="P14">
        <v>1026203</v>
      </c>
    </row>
    <row r="15" spans="1:16">
      <c r="A15" t="s">
        <v>14</v>
      </c>
      <c r="B15" t="s">
        <v>135</v>
      </c>
      <c r="C15">
        <v>6523879</v>
      </c>
      <c r="E15" t="s">
        <v>234</v>
      </c>
      <c r="F15" t="s">
        <v>354</v>
      </c>
      <c r="G15">
        <v>8515978</v>
      </c>
      <c r="I15" t="s">
        <v>231</v>
      </c>
      <c r="J15">
        <v>6807217</v>
      </c>
      <c r="L15" t="s">
        <v>451</v>
      </c>
      <c r="M15">
        <v>5169266</v>
      </c>
      <c r="O15" t="s">
        <v>231</v>
      </c>
      <c r="P15">
        <v>6807217</v>
      </c>
    </row>
    <row r="16" spans="1:16">
      <c r="A16" t="s">
        <v>15</v>
      </c>
      <c r="B16" t="s">
        <v>136</v>
      </c>
      <c r="C16">
        <v>6788195</v>
      </c>
      <c r="E16" t="s">
        <v>235</v>
      </c>
      <c r="F16" t="s">
        <v>355</v>
      </c>
      <c r="G16">
        <v>371118</v>
      </c>
      <c r="I16" t="s">
        <v>234</v>
      </c>
      <c r="J16">
        <v>8515978</v>
      </c>
      <c r="L16" t="s">
        <v>452</v>
      </c>
      <c r="M16">
        <v>2391189</v>
      </c>
      <c r="O16" t="s">
        <v>234</v>
      </c>
      <c r="P16">
        <v>8515978</v>
      </c>
    </row>
    <row r="17" spans="1:16">
      <c r="A17" t="s">
        <v>16</v>
      </c>
      <c r="B17" t="s">
        <v>137</v>
      </c>
      <c r="E17" t="s">
        <v>236</v>
      </c>
      <c r="F17" t="s">
        <v>356</v>
      </c>
      <c r="G17">
        <v>74378</v>
      </c>
      <c r="I17" t="s">
        <v>230</v>
      </c>
      <c r="J17">
        <v>5821647</v>
      </c>
      <c r="L17" t="s">
        <v>453</v>
      </c>
      <c r="M17">
        <v>3837087</v>
      </c>
      <c r="O17" t="s">
        <v>230</v>
      </c>
      <c r="P17">
        <v>5821647</v>
      </c>
    </row>
    <row r="18" spans="1:16">
      <c r="A18" t="s">
        <v>17</v>
      </c>
      <c r="B18" t="s">
        <v>138</v>
      </c>
      <c r="C18">
        <v>4456496</v>
      </c>
      <c r="E18" t="s">
        <v>237</v>
      </c>
      <c r="F18" t="s">
        <v>357</v>
      </c>
      <c r="G18">
        <v>5917948</v>
      </c>
      <c r="I18" t="s">
        <v>10</v>
      </c>
      <c r="J18">
        <v>7188868</v>
      </c>
      <c r="L18" t="s">
        <v>13</v>
      </c>
      <c r="M18">
        <v>8328943</v>
      </c>
      <c r="O18" t="s">
        <v>10</v>
      </c>
      <c r="P18">
        <v>7188868</v>
      </c>
    </row>
    <row r="19" spans="1:16">
      <c r="A19" t="s">
        <v>18</v>
      </c>
      <c r="B19" t="s">
        <v>139</v>
      </c>
      <c r="C19">
        <v>316878</v>
      </c>
      <c r="E19" t="s">
        <v>238</v>
      </c>
      <c r="F19" t="s">
        <v>358</v>
      </c>
      <c r="G19">
        <v>1002277</v>
      </c>
      <c r="I19" t="s">
        <v>232</v>
      </c>
      <c r="J19">
        <v>4083247</v>
      </c>
      <c r="L19" t="s">
        <v>245</v>
      </c>
      <c r="M19">
        <v>2678778</v>
      </c>
      <c r="O19" t="s">
        <v>232</v>
      </c>
      <c r="P19">
        <v>4083247</v>
      </c>
    </row>
    <row r="20" spans="1:16">
      <c r="A20" t="s">
        <v>19</v>
      </c>
      <c r="B20" t="s">
        <v>140</v>
      </c>
      <c r="E20" t="s">
        <v>239</v>
      </c>
      <c r="F20" t="s">
        <v>359</v>
      </c>
      <c r="I20" t="s">
        <v>227</v>
      </c>
      <c r="J20">
        <v>6882573</v>
      </c>
      <c r="L20" t="s">
        <v>25</v>
      </c>
      <c r="M20">
        <v>1284310</v>
      </c>
      <c r="O20" t="s">
        <v>227</v>
      </c>
      <c r="P20">
        <v>6882573</v>
      </c>
    </row>
    <row r="21" spans="1:16">
      <c r="A21" t="s">
        <v>20</v>
      </c>
      <c r="B21" t="s">
        <v>141</v>
      </c>
      <c r="E21" t="s">
        <v>240</v>
      </c>
      <c r="F21" t="s">
        <v>360</v>
      </c>
      <c r="G21">
        <v>9610093</v>
      </c>
      <c r="I21" t="s">
        <v>235</v>
      </c>
      <c r="J21">
        <v>371118</v>
      </c>
      <c r="L21" t="s">
        <v>263</v>
      </c>
      <c r="M21">
        <v>7270961</v>
      </c>
      <c r="O21" t="s">
        <v>235</v>
      </c>
      <c r="P21">
        <v>371118</v>
      </c>
    </row>
    <row r="22" spans="1:16">
      <c r="A22" t="s">
        <v>21</v>
      </c>
      <c r="B22" t="s">
        <v>142</v>
      </c>
      <c r="C22">
        <v>6069504</v>
      </c>
      <c r="E22" t="s">
        <v>241</v>
      </c>
      <c r="F22" t="s">
        <v>361</v>
      </c>
      <c r="I22" t="s">
        <v>236</v>
      </c>
      <c r="J22">
        <v>74378</v>
      </c>
      <c r="L22" t="s">
        <v>37</v>
      </c>
      <c r="M22">
        <v>8512908</v>
      </c>
      <c r="O22" t="s">
        <v>236</v>
      </c>
      <c r="P22">
        <v>74378</v>
      </c>
    </row>
    <row r="23" spans="1:16">
      <c r="A23" t="s">
        <v>22</v>
      </c>
      <c r="B23" t="s">
        <v>143</v>
      </c>
      <c r="E23" t="s">
        <v>242</v>
      </c>
      <c r="F23" t="s">
        <v>362</v>
      </c>
      <c r="G23">
        <v>9067114</v>
      </c>
      <c r="I23" t="s">
        <v>7</v>
      </c>
      <c r="J23">
        <v>6415945</v>
      </c>
      <c r="L23" t="s">
        <v>51</v>
      </c>
      <c r="M23">
        <v>9206858</v>
      </c>
      <c r="O23" t="s">
        <v>7</v>
      </c>
      <c r="P23">
        <v>6415945</v>
      </c>
    </row>
    <row r="24" spans="1:16">
      <c r="A24" t="s">
        <v>23</v>
      </c>
      <c r="B24" t="s">
        <v>144</v>
      </c>
      <c r="C24">
        <v>271950</v>
      </c>
      <c r="E24" t="s">
        <v>243</v>
      </c>
      <c r="F24" t="s">
        <v>363</v>
      </c>
      <c r="G24">
        <v>8136081</v>
      </c>
      <c r="I24" t="s">
        <v>8</v>
      </c>
      <c r="J24">
        <v>7594652</v>
      </c>
      <c r="L24" t="s">
        <v>56</v>
      </c>
      <c r="M24">
        <v>7503716</v>
      </c>
      <c r="O24" t="s">
        <v>8</v>
      </c>
      <c r="P24">
        <v>7594652</v>
      </c>
    </row>
    <row r="25" spans="1:16">
      <c r="A25" t="s">
        <v>24</v>
      </c>
      <c r="B25" t="s">
        <v>145</v>
      </c>
      <c r="E25" t="s">
        <v>244</v>
      </c>
      <c r="F25" t="s">
        <v>364</v>
      </c>
      <c r="I25" t="s">
        <v>11</v>
      </c>
      <c r="J25">
        <v>5304810</v>
      </c>
      <c r="L25" t="s">
        <v>59</v>
      </c>
      <c r="M25">
        <v>7012603</v>
      </c>
      <c r="O25" t="s">
        <v>11</v>
      </c>
      <c r="P25">
        <v>5304810</v>
      </c>
    </row>
    <row r="26" spans="1:16">
      <c r="A26" t="s">
        <v>25</v>
      </c>
      <c r="B26" t="s">
        <v>146</v>
      </c>
      <c r="C26">
        <v>5300281</v>
      </c>
      <c r="E26" t="s">
        <v>245</v>
      </c>
      <c r="F26" t="s">
        <v>365</v>
      </c>
      <c r="I26" t="s">
        <v>246</v>
      </c>
      <c r="J26">
        <v>8574904</v>
      </c>
      <c r="L26" t="s">
        <v>67</v>
      </c>
      <c r="M26">
        <v>9002238</v>
      </c>
      <c r="O26" t="s">
        <v>246</v>
      </c>
      <c r="P26">
        <v>8574904</v>
      </c>
    </row>
    <row r="27" spans="1:16">
      <c r="A27" t="s">
        <v>26</v>
      </c>
      <c r="B27" t="s">
        <v>147</v>
      </c>
      <c r="E27" t="s">
        <v>246</v>
      </c>
      <c r="F27" t="s">
        <v>366</v>
      </c>
      <c r="G27">
        <v>8574904</v>
      </c>
      <c r="I27" t="s">
        <v>9</v>
      </c>
      <c r="J27">
        <v>3337015</v>
      </c>
      <c r="L27" t="s">
        <v>283</v>
      </c>
      <c r="M27">
        <v>612551</v>
      </c>
      <c r="O27" t="s">
        <v>9</v>
      </c>
      <c r="P27">
        <v>3337015</v>
      </c>
    </row>
    <row r="28" spans="1:16">
      <c r="A28" t="s">
        <v>27</v>
      </c>
      <c r="B28" t="s">
        <v>148</v>
      </c>
      <c r="C28">
        <v>9306738</v>
      </c>
      <c r="E28" t="s">
        <v>247</v>
      </c>
      <c r="F28" t="s">
        <v>367</v>
      </c>
      <c r="G28">
        <v>4127088</v>
      </c>
      <c r="I28" t="s">
        <v>12</v>
      </c>
      <c r="J28">
        <v>1279004</v>
      </c>
      <c r="L28" t="s">
        <v>302</v>
      </c>
      <c r="M28">
        <v>3278829</v>
      </c>
      <c r="O28" t="s">
        <v>12</v>
      </c>
      <c r="P28">
        <v>1279004</v>
      </c>
    </row>
    <row r="29" spans="1:16">
      <c r="A29" t="s">
        <v>28</v>
      </c>
      <c r="B29" t="s">
        <v>149</v>
      </c>
      <c r="C29">
        <v>6256564</v>
      </c>
      <c r="E29" t="s">
        <v>248</v>
      </c>
      <c r="F29" t="s">
        <v>368</v>
      </c>
      <c r="I29" t="s">
        <v>243</v>
      </c>
      <c r="J29">
        <v>8136081</v>
      </c>
      <c r="L29" t="s">
        <v>96</v>
      </c>
      <c r="M29">
        <v>6194555</v>
      </c>
      <c r="O29" t="s">
        <v>243</v>
      </c>
      <c r="P29">
        <v>8136081</v>
      </c>
    </row>
    <row r="30" spans="1:16">
      <c r="A30" t="s">
        <v>29</v>
      </c>
      <c r="B30" t="s">
        <v>150</v>
      </c>
      <c r="C30">
        <v>4042845</v>
      </c>
      <c r="E30" t="s">
        <v>249</v>
      </c>
      <c r="F30" t="s">
        <v>369</v>
      </c>
      <c r="I30" t="s">
        <v>247</v>
      </c>
      <c r="J30">
        <v>4127088</v>
      </c>
      <c r="L30" t="s">
        <v>94</v>
      </c>
      <c r="M30">
        <v>1738148</v>
      </c>
      <c r="O30" t="s">
        <v>247</v>
      </c>
      <c r="P30">
        <v>4127088</v>
      </c>
    </row>
    <row r="31" spans="1:16">
      <c r="A31" t="s">
        <v>30</v>
      </c>
      <c r="B31" t="s">
        <v>151</v>
      </c>
      <c r="E31" t="s">
        <v>250</v>
      </c>
      <c r="F31" t="s">
        <v>370</v>
      </c>
      <c r="I31" t="s">
        <v>238</v>
      </c>
      <c r="J31">
        <v>1002277</v>
      </c>
      <c r="O31" t="s">
        <v>238</v>
      </c>
      <c r="P31">
        <v>1002277</v>
      </c>
    </row>
    <row r="32" spans="1:16">
      <c r="A32" t="s">
        <v>31</v>
      </c>
      <c r="B32" t="s">
        <v>152</v>
      </c>
      <c r="C32">
        <v>9400657</v>
      </c>
      <c r="E32" t="s">
        <v>251</v>
      </c>
      <c r="F32" t="s">
        <v>371</v>
      </c>
      <c r="G32">
        <v>3934862</v>
      </c>
      <c r="I32" t="s">
        <v>240</v>
      </c>
      <c r="J32">
        <v>9610093</v>
      </c>
      <c r="O32" t="s">
        <v>240</v>
      </c>
      <c r="P32">
        <v>9610093</v>
      </c>
    </row>
    <row r="33" spans="1:16">
      <c r="A33" t="s">
        <v>32</v>
      </c>
      <c r="B33" t="s">
        <v>153</v>
      </c>
      <c r="E33" t="s">
        <v>252</v>
      </c>
      <c r="F33" t="s">
        <v>372</v>
      </c>
      <c r="G33">
        <v>6134122</v>
      </c>
      <c r="I33" t="s">
        <v>17</v>
      </c>
      <c r="J33">
        <v>4456496</v>
      </c>
      <c r="O33" t="s">
        <v>17</v>
      </c>
      <c r="P33">
        <v>4456496</v>
      </c>
    </row>
    <row r="34" spans="1:16">
      <c r="A34" t="s">
        <v>33</v>
      </c>
      <c r="B34" t="s">
        <v>154</v>
      </c>
      <c r="E34" t="s">
        <v>253</v>
      </c>
      <c r="F34" t="s">
        <v>373</v>
      </c>
      <c r="G34">
        <v>5390824</v>
      </c>
      <c r="I34" t="s">
        <v>237</v>
      </c>
      <c r="J34">
        <v>5917948</v>
      </c>
      <c r="O34" t="s">
        <v>237</v>
      </c>
      <c r="P34">
        <v>5917948</v>
      </c>
    </row>
    <row r="35" spans="1:16">
      <c r="A35" t="s">
        <v>34</v>
      </c>
      <c r="B35" t="s">
        <v>155</v>
      </c>
      <c r="E35" t="s">
        <v>254</v>
      </c>
      <c r="F35" t="s">
        <v>374</v>
      </c>
      <c r="I35" t="s">
        <v>18</v>
      </c>
      <c r="J35">
        <v>316878</v>
      </c>
      <c r="O35" t="s">
        <v>18</v>
      </c>
      <c r="P35">
        <v>316878</v>
      </c>
    </row>
    <row r="36" spans="1:16">
      <c r="A36" t="s">
        <v>35</v>
      </c>
      <c r="B36" t="s">
        <v>156</v>
      </c>
      <c r="C36">
        <v>6068077</v>
      </c>
      <c r="E36" t="s">
        <v>255</v>
      </c>
      <c r="F36" t="s">
        <v>375</v>
      </c>
      <c r="G36">
        <v>4719785</v>
      </c>
      <c r="I36" t="s">
        <v>14</v>
      </c>
      <c r="J36">
        <v>6523879</v>
      </c>
      <c r="O36" t="s">
        <v>14</v>
      </c>
      <c r="P36">
        <v>6523879</v>
      </c>
    </row>
    <row r="37" spans="1:16">
      <c r="A37" t="s">
        <v>36</v>
      </c>
      <c r="B37" t="s">
        <v>157</v>
      </c>
      <c r="C37">
        <v>969767</v>
      </c>
      <c r="E37" t="s">
        <v>256</v>
      </c>
      <c r="F37" t="s">
        <v>376</v>
      </c>
      <c r="I37" t="s">
        <v>233</v>
      </c>
      <c r="J37">
        <v>2148364</v>
      </c>
      <c r="O37" t="s">
        <v>233</v>
      </c>
      <c r="P37">
        <v>2148364</v>
      </c>
    </row>
    <row r="38" spans="1:16">
      <c r="A38" t="s">
        <v>37</v>
      </c>
      <c r="B38" t="s">
        <v>158</v>
      </c>
      <c r="E38" t="s">
        <v>257</v>
      </c>
      <c r="F38" t="s">
        <v>143</v>
      </c>
      <c r="I38" t="s">
        <v>255</v>
      </c>
      <c r="J38">
        <v>4719785</v>
      </c>
      <c r="O38" t="s">
        <v>255</v>
      </c>
      <c r="P38">
        <v>4719785</v>
      </c>
    </row>
    <row r="39" spans="1:16">
      <c r="A39" t="s">
        <v>38</v>
      </c>
      <c r="B39" t="s">
        <v>159</v>
      </c>
      <c r="E39" t="s">
        <v>258</v>
      </c>
      <c r="F39" t="s">
        <v>377</v>
      </c>
      <c r="G39">
        <v>230254</v>
      </c>
      <c r="I39" t="s">
        <v>249</v>
      </c>
      <c r="J39">
        <v>7309463</v>
      </c>
      <c r="O39" t="s">
        <v>249</v>
      </c>
      <c r="P39">
        <v>7309463</v>
      </c>
    </row>
    <row r="40" spans="1:16">
      <c r="A40" t="s">
        <v>39</v>
      </c>
      <c r="B40" t="s">
        <v>160</v>
      </c>
      <c r="C40">
        <v>6766233</v>
      </c>
      <c r="E40" t="s">
        <v>259</v>
      </c>
      <c r="F40" t="s">
        <v>378</v>
      </c>
      <c r="I40" t="s">
        <v>253</v>
      </c>
      <c r="J40">
        <v>5390824</v>
      </c>
      <c r="O40" t="s">
        <v>253</v>
      </c>
      <c r="P40">
        <v>5390824</v>
      </c>
    </row>
    <row r="41" spans="1:16">
      <c r="A41" t="s">
        <v>40</v>
      </c>
      <c r="B41" t="s">
        <v>161</v>
      </c>
      <c r="E41" t="s">
        <v>260</v>
      </c>
      <c r="F41" t="s">
        <v>379</v>
      </c>
      <c r="G41">
        <v>9791256</v>
      </c>
      <c r="I41" t="s">
        <v>252</v>
      </c>
      <c r="J41">
        <v>6134122</v>
      </c>
      <c r="O41" t="s">
        <v>252</v>
      </c>
      <c r="P41">
        <v>6134122</v>
      </c>
    </row>
    <row r="42" spans="1:16">
      <c r="A42" t="s">
        <v>41</v>
      </c>
      <c r="B42" t="s">
        <v>162</v>
      </c>
      <c r="E42" t="s">
        <v>261</v>
      </c>
      <c r="F42" t="s">
        <v>380</v>
      </c>
      <c r="G42">
        <v>6455058</v>
      </c>
      <c r="I42" t="s">
        <v>251</v>
      </c>
      <c r="J42">
        <v>3934862</v>
      </c>
      <c r="O42" t="s">
        <v>251</v>
      </c>
      <c r="P42">
        <v>3934862</v>
      </c>
    </row>
    <row r="43" spans="1:16">
      <c r="A43" t="s">
        <v>42</v>
      </c>
      <c r="B43" t="s">
        <v>163</v>
      </c>
      <c r="C43">
        <v>9156220</v>
      </c>
      <c r="E43" t="s">
        <v>262</v>
      </c>
      <c r="F43" t="s">
        <v>381</v>
      </c>
      <c r="G43">
        <v>9532617</v>
      </c>
      <c r="I43" t="s">
        <v>228</v>
      </c>
      <c r="J43">
        <v>545964</v>
      </c>
      <c r="O43" t="s">
        <v>228</v>
      </c>
      <c r="P43">
        <v>545964</v>
      </c>
    </row>
    <row r="44" spans="1:16">
      <c r="A44" t="s">
        <v>43</v>
      </c>
      <c r="B44" t="s">
        <v>164</v>
      </c>
      <c r="E44" t="s">
        <v>263</v>
      </c>
      <c r="F44" t="s">
        <v>382</v>
      </c>
      <c r="I44" t="s">
        <v>242</v>
      </c>
      <c r="J44">
        <v>9067114</v>
      </c>
      <c r="O44" t="s">
        <v>242</v>
      </c>
      <c r="P44">
        <v>9067114</v>
      </c>
    </row>
    <row r="45" spans="1:16">
      <c r="A45" t="s">
        <v>44</v>
      </c>
      <c r="B45" t="s">
        <v>165</v>
      </c>
      <c r="E45" t="s">
        <v>264</v>
      </c>
      <c r="F45" t="s">
        <v>383</v>
      </c>
      <c r="I45" t="s">
        <v>13</v>
      </c>
      <c r="J45">
        <v>3847689</v>
      </c>
      <c r="O45" t="s">
        <v>13</v>
      </c>
      <c r="P45">
        <v>3847689</v>
      </c>
    </row>
    <row r="46" spans="1:16">
      <c r="A46" t="s">
        <v>45</v>
      </c>
      <c r="B46" t="s">
        <v>166</v>
      </c>
      <c r="C46">
        <v>9145702</v>
      </c>
      <c r="E46" t="s">
        <v>265</v>
      </c>
      <c r="F46" t="s">
        <v>384</v>
      </c>
      <c r="I46" t="s">
        <v>258</v>
      </c>
      <c r="J46">
        <v>230254</v>
      </c>
      <c r="O46" t="s">
        <v>258</v>
      </c>
      <c r="P46">
        <v>230254</v>
      </c>
    </row>
    <row r="47" spans="1:16">
      <c r="A47" t="s">
        <v>46</v>
      </c>
      <c r="B47" t="s">
        <v>167</v>
      </c>
      <c r="C47">
        <v>6436048</v>
      </c>
      <c r="E47" t="s">
        <v>266</v>
      </c>
      <c r="F47" t="s">
        <v>385</v>
      </c>
      <c r="G47">
        <v>2911582</v>
      </c>
      <c r="I47" t="s">
        <v>21</v>
      </c>
      <c r="J47">
        <v>6069504</v>
      </c>
      <c r="O47" t="s">
        <v>21</v>
      </c>
      <c r="P47">
        <v>6069504</v>
      </c>
    </row>
    <row r="48" spans="1:16">
      <c r="A48" t="s">
        <v>47</v>
      </c>
      <c r="B48" t="s">
        <v>168</v>
      </c>
      <c r="C48">
        <v>4140930</v>
      </c>
      <c r="E48" t="s">
        <v>267</v>
      </c>
      <c r="F48" t="s">
        <v>386</v>
      </c>
      <c r="G48">
        <v>4771317</v>
      </c>
      <c r="I48" t="s">
        <v>15</v>
      </c>
      <c r="J48">
        <v>6788195</v>
      </c>
      <c r="O48" t="s">
        <v>15</v>
      </c>
      <c r="P48">
        <v>6788195</v>
      </c>
    </row>
    <row r="49" spans="1:16">
      <c r="A49" t="s">
        <v>48</v>
      </c>
      <c r="B49" t="s">
        <v>169</v>
      </c>
      <c r="C49">
        <v>6631828</v>
      </c>
      <c r="E49" t="s">
        <v>268</v>
      </c>
      <c r="F49" t="s">
        <v>387</v>
      </c>
      <c r="G49">
        <v>7593301</v>
      </c>
      <c r="I49" t="s">
        <v>23</v>
      </c>
      <c r="J49">
        <v>271950</v>
      </c>
      <c r="O49" t="s">
        <v>23</v>
      </c>
      <c r="P49">
        <v>271950</v>
      </c>
    </row>
    <row r="50" spans="1:16">
      <c r="A50" t="s">
        <v>49</v>
      </c>
      <c r="B50" t="s">
        <v>170</v>
      </c>
      <c r="C50">
        <v>4657011</v>
      </c>
      <c r="E50" t="s">
        <v>269</v>
      </c>
      <c r="F50" t="s">
        <v>388</v>
      </c>
      <c r="G50">
        <v>2605078</v>
      </c>
      <c r="I50" t="s">
        <v>261</v>
      </c>
      <c r="J50">
        <v>6455058</v>
      </c>
      <c r="O50" t="s">
        <v>261</v>
      </c>
      <c r="P50">
        <v>6455058</v>
      </c>
    </row>
    <row r="51" spans="1:16">
      <c r="A51" t="s">
        <v>50</v>
      </c>
      <c r="B51" t="s">
        <v>171</v>
      </c>
      <c r="E51" t="s">
        <v>270</v>
      </c>
      <c r="F51" t="s">
        <v>389</v>
      </c>
      <c r="G51">
        <v>6786631</v>
      </c>
      <c r="I51" t="s">
        <v>262</v>
      </c>
      <c r="J51">
        <v>9532617</v>
      </c>
      <c r="O51" t="s">
        <v>262</v>
      </c>
      <c r="P51">
        <v>9532617</v>
      </c>
    </row>
    <row r="52" spans="1:16">
      <c r="A52" t="s">
        <v>51</v>
      </c>
      <c r="B52" t="s">
        <v>172</v>
      </c>
      <c r="C52">
        <v>4021522</v>
      </c>
      <c r="E52" t="s">
        <v>271</v>
      </c>
      <c r="F52" t="s">
        <v>390</v>
      </c>
      <c r="G52">
        <v>8477139</v>
      </c>
      <c r="I52" t="s">
        <v>26</v>
      </c>
      <c r="J52">
        <v>6302976</v>
      </c>
      <c r="O52" t="s">
        <v>26</v>
      </c>
      <c r="P52">
        <v>6302976</v>
      </c>
    </row>
    <row r="53" spans="1:16">
      <c r="A53" t="s">
        <v>52</v>
      </c>
      <c r="B53" t="s">
        <v>173</v>
      </c>
      <c r="E53" t="s">
        <v>272</v>
      </c>
      <c r="F53" t="s">
        <v>391</v>
      </c>
      <c r="I53" t="s">
        <v>27</v>
      </c>
      <c r="J53">
        <v>9306738</v>
      </c>
      <c r="O53" t="s">
        <v>27</v>
      </c>
      <c r="P53">
        <v>9306738</v>
      </c>
    </row>
    <row r="54" spans="1:16">
      <c r="A54" t="s">
        <v>53</v>
      </c>
      <c r="B54" t="s">
        <v>174</v>
      </c>
      <c r="E54" t="s">
        <v>273</v>
      </c>
      <c r="F54" t="s">
        <v>392</v>
      </c>
      <c r="I54" t="s">
        <v>229</v>
      </c>
      <c r="J54">
        <v>555642</v>
      </c>
      <c r="O54" t="s">
        <v>229</v>
      </c>
      <c r="P54">
        <v>555642</v>
      </c>
    </row>
    <row r="55" spans="1:16">
      <c r="A55" t="s">
        <v>54</v>
      </c>
      <c r="B55" t="s">
        <v>175</v>
      </c>
      <c r="C55">
        <v>9378694</v>
      </c>
      <c r="E55" t="s">
        <v>274</v>
      </c>
      <c r="F55" t="s">
        <v>393</v>
      </c>
      <c r="G55">
        <v>8052</v>
      </c>
      <c r="I55" t="s">
        <v>28</v>
      </c>
      <c r="J55">
        <v>6256564</v>
      </c>
      <c r="O55" t="s">
        <v>28</v>
      </c>
      <c r="P55">
        <v>6256564</v>
      </c>
    </row>
    <row r="56" spans="1:16">
      <c r="A56" t="s">
        <v>55</v>
      </c>
      <c r="B56" t="s">
        <v>176</v>
      </c>
      <c r="C56">
        <v>8613958</v>
      </c>
      <c r="E56" t="s">
        <v>275</v>
      </c>
      <c r="F56" t="s">
        <v>394</v>
      </c>
      <c r="G56">
        <v>351733</v>
      </c>
      <c r="I56" t="s">
        <v>31</v>
      </c>
      <c r="J56">
        <v>9400657</v>
      </c>
      <c r="O56" t="s">
        <v>31</v>
      </c>
      <c r="P56">
        <v>9400657</v>
      </c>
    </row>
    <row r="57" spans="1:16">
      <c r="A57" t="s">
        <v>56</v>
      </c>
      <c r="B57" t="s">
        <v>177</v>
      </c>
      <c r="C57">
        <v>7403418</v>
      </c>
      <c r="E57" t="s">
        <v>276</v>
      </c>
      <c r="F57" t="s">
        <v>395</v>
      </c>
      <c r="G57">
        <v>8116627</v>
      </c>
      <c r="I57" t="s">
        <v>260</v>
      </c>
      <c r="J57">
        <v>9791256</v>
      </c>
      <c r="O57" t="s">
        <v>260</v>
      </c>
      <c r="P57">
        <v>9791256</v>
      </c>
    </row>
    <row r="58" spans="1:16">
      <c r="A58" t="s">
        <v>57</v>
      </c>
      <c r="B58" t="s">
        <v>178</v>
      </c>
      <c r="E58" t="s">
        <v>277</v>
      </c>
      <c r="F58" t="s">
        <v>396</v>
      </c>
      <c r="G58">
        <v>1278436</v>
      </c>
      <c r="I58" t="s">
        <v>25</v>
      </c>
      <c r="J58">
        <v>5300281</v>
      </c>
      <c r="O58" t="s">
        <v>25</v>
      </c>
      <c r="P58">
        <v>5300281</v>
      </c>
    </row>
    <row r="59" spans="1:16">
      <c r="A59" t="s">
        <v>58</v>
      </c>
      <c r="B59" t="s">
        <v>179</v>
      </c>
      <c r="C59">
        <v>3878143</v>
      </c>
      <c r="E59" t="s">
        <v>278</v>
      </c>
      <c r="F59" t="s">
        <v>397</v>
      </c>
      <c r="I59" t="s">
        <v>267</v>
      </c>
      <c r="J59">
        <v>4771317</v>
      </c>
      <c r="O59" t="s">
        <v>267</v>
      </c>
      <c r="P59">
        <v>4771317</v>
      </c>
    </row>
    <row r="60" spans="1:16">
      <c r="A60" t="s">
        <v>59</v>
      </c>
      <c r="B60" t="s">
        <v>180</v>
      </c>
      <c r="E60" t="s">
        <v>279</v>
      </c>
      <c r="F60" t="s">
        <v>398</v>
      </c>
      <c r="G60">
        <v>9930382</v>
      </c>
      <c r="I60" t="s">
        <v>35</v>
      </c>
      <c r="J60">
        <v>6068077</v>
      </c>
      <c r="O60" t="s">
        <v>35</v>
      </c>
      <c r="P60">
        <v>6068077</v>
      </c>
    </row>
    <row r="61" spans="1:16">
      <c r="A61" t="s">
        <v>60</v>
      </c>
      <c r="B61" t="s">
        <v>181</v>
      </c>
      <c r="E61" t="s">
        <v>280</v>
      </c>
      <c r="F61" t="s">
        <v>399</v>
      </c>
      <c r="G61">
        <v>7849809</v>
      </c>
      <c r="I61" t="s">
        <v>36</v>
      </c>
      <c r="J61">
        <v>969767</v>
      </c>
      <c r="O61" t="s">
        <v>36</v>
      </c>
      <c r="P61">
        <v>969767</v>
      </c>
    </row>
    <row r="62" spans="1:16">
      <c r="A62" t="s">
        <v>61</v>
      </c>
      <c r="B62" t="s">
        <v>182</v>
      </c>
      <c r="C62">
        <v>4485495</v>
      </c>
      <c r="E62" t="s">
        <v>281</v>
      </c>
      <c r="F62" t="s">
        <v>400</v>
      </c>
      <c r="G62">
        <v>8340711</v>
      </c>
      <c r="I62" t="s">
        <v>265</v>
      </c>
      <c r="J62">
        <v>7302963</v>
      </c>
      <c r="O62" t="s">
        <v>265</v>
      </c>
      <c r="P62">
        <v>7302963</v>
      </c>
    </row>
    <row r="63" spans="1:16">
      <c r="A63" t="s">
        <v>62</v>
      </c>
      <c r="B63" t="s">
        <v>183</v>
      </c>
      <c r="E63" t="s">
        <v>282</v>
      </c>
      <c r="F63" t="s">
        <v>401</v>
      </c>
      <c r="G63">
        <v>2291648</v>
      </c>
      <c r="I63" t="s">
        <v>266</v>
      </c>
      <c r="J63">
        <v>2911582</v>
      </c>
      <c r="O63" t="s">
        <v>266</v>
      </c>
      <c r="P63">
        <v>2911582</v>
      </c>
    </row>
    <row r="64" spans="1:16">
      <c r="A64" t="s">
        <v>63</v>
      </c>
      <c r="B64" t="s">
        <v>184</v>
      </c>
      <c r="C64">
        <v>4628761</v>
      </c>
      <c r="E64" t="s">
        <v>283</v>
      </c>
      <c r="F64" t="s">
        <v>402</v>
      </c>
      <c r="I64" t="s">
        <v>268</v>
      </c>
      <c r="J64">
        <v>7593301</v>
      </c>
      <c r="O64" t="s">
        <v>268</v>
      </c>
      <c r="P64">
        <v>7593301</v>
      </c>
    </row>
    <row r="65" spans="1:16">
      <c r="A65" t="s">
        <v>64</v>
      </c>
      <c r="B65" t="s">
        <v>185</v>
      </c>
      <c r="C65">
        <v>4022683</v>
      </c>
      <c r="E65" t="s">
        <v>284</v>
      </c>
      <c r="F65" t="s">
        <v>403</v>
      </c>
      <c r="G65">
        <v>6606788</v>
      </c>
      <c r="I65" t="s">
        <v>269</v>
      </c>
      <c r="J65">
        <v>2605078</v>
      </c>
      <c r="O65" t="s">
        <v>269</v>
      </c>
      <c r="P65">
        <v>2605078</v>
      </c>
    </row>
    <row r="66" spans="1:16">
      <c r="A66" t="s">
        <v>65</v>
      </c>
      <c r="B66" t="s">
        <v>186</v>
      </c>
      <c r="C66">
        <v>9716195</v>
      </c>
      <c r="E66" t="s">
        <v>285</v>
      </c>
      <c r="F66" t="s">
        <v>404</v>
      </c>
      <c r="G66">
        <v>2872228</v>
      </c>
      <c r="I66" t="s">
        <v>42</v>
      </c>
      <c r="J66">
        <v>9156220</v>
      </c>
      <c r="O66" t="s">
        <v>42</v>
      </c>
      <c r="P66">
        <v>9156220</v>
      </c>
    </row>
    <row r="67" spans="1:16">
      <c r="A67" t="s">
        <v>66</v>
      </c>
      <c r="B67" t="s">
        <v>187</v>
      </c>
      <c r="C67">
        <v>6386272</v>
      </c>
      <c r="E67" t="s">
        <v>286</v>
      </c>
      <c r="F67" t="s">
        <v>405</v>
      </c>
      <c r="I67" t="s">
        <v>39</v>
      </c>
      <c r="J67">
        <v>6766233</v>
      </c>
      <c r="O67" t="s">
        <v>39</v>
      </c>
      <c r="P67">
        <v>6766233</v>
      </c>
    </row>
    <row r="68" spans="1:16">
      <c r="A68" t="s">
        <v>67</v>
      </c>
      <c r="B68" t="s">
        <v>188</v>
      </c>
      <c r="E68" t="s">
        <v>287</v>
      </c>
      <c r="F68" t="s">
        <v>406</v>
      </c>
      <c r="G68">
        <v>5799185</v>
      </c>
      <c r="I68" t="s">
        <v>29</v>
      </c>
      <c r="J68">
        <v>4042845</v>
      </c>
      <c r="O68" t="s">
        <v>29</v>
      </c>
      <c r="P68">
        <v>4042845</v>
      </c>
    </row>
    <row r="69" spans="1:16">
      <c r="A69" t="s">
        <v>68</v>
      </c>
      <c r="B69" t="s">
        <v>189</v>
      </c>
      <c r="E69" t="s">
        <v>288</v>
      </c>
      <c r="F69" t="s">
        <v>407</v>
      </c>
      <c r="G69">
        <v>443698</v>
      </c>
      <c r="I69" t="s">
        <v>271</v>
      </c>
      <c r="J69">
        <v>8477139</v>
      </c>
      <c r="O69" t="s">
        <v>271</v>
      </c>
      <c r="P69">
        <v>8477139</v>
      </c>
    </row>
    <row r="70" spans="1:16">
      <c r="A70" t="s">
        <v>69</v>
      </c>
      <c r="B70" t="s">
        <v>190</v>
      </c>
      <c r="E70" t="s">
        <v>289</v>
      </c>
      <c r="F70" t="s">
        <v>408</v>
      </c>
      <c r="G70">
        <v>6800029</v>
      </c>
      <c r="I70" t="s">
        <v>270</v>
      </c>
      <c r="J70">
        <v>6786631</v>
      </c>
      <c r="O70" t="s">
        <v>270</v>
      </c>
      <c r="P70">
        <v>6786631</v>
      </c>
    </row>
    <row r="71" spans="1:16">
      <c r="A71" t="s">
        <v>70</v>
      </c>
      <c r="B71" t="s">
        <v>191</v>
      </c>
      <c r="C71">
        <v>208185</v>
      </c>
      <c r="E71" t="s">
        <v>290</v>
      </c>
      <c r="F71" t="s">
        <v>409</v>
      </c>
      <c r="G71">
        <v>4844756</v>
      </c>
      <c r="I71" t="s">
        <v>46</v>
      </c>
      <c r="J71">
        <v>6436048</v>
      </c>
      <c r="O71" t="s">
        <v>46</v>
      </c>
      <c r="P71">
        <v>6436048</v>
      </c>
    </row>
    <row r="72" spans="1:16">
      <c r="A72" t="s">
        <v>71</v>
      </c>
      <c r="B72" t="s">
        <v>192</v>
      </c>
      <c r="C72">
        <v>8155218</v>
      </c>
      <c r="E72" t="s">
        <v>291</v>
      </c>
      <c r="F72" t="s">
        <v>410</v>
      </c>
      <c r="G72">
        <v>4176702</v>
      </c>
      <c r="I72" t="s">
        <v>48</v>
      </c>
      <c r="J72">
        <v>6631828</v>
      </c>
      <c r="O72" t="s">
        <v>48</v>
      </c>
      <c r="P72">
        <v>6631828</v>
      </c>
    </row>
    <row r="73" spans="1:16">
      <c r="A73" t="s">
        <v>72</v>
      </c>
      <c r="B73" t="s">
        <v>193</v>
      </c>
      <c r="C73">
        <v>2042685</v>
      </c>
      <c r="E73" t="s">
        <v>292</v>
      </c>
      <c r="F73" t="s">
        <v>411</v>
      </c>
      <c r="I73" t="s">
        <v>47</v>
      </c>
      <c r="J73">
        <v>4140930</v>
      </c>
      <c r="O73" t="s">
        <v>47</v>
      </c>
      <c r="P73">
        <v>4140930</v>
      </c>
    </row>
    <row r="74" spans="1:16">
      <c r="A74" t="s">
        <v>73</v>
      </c>
      <c r="B74" t="s">
        <v>194</v>
      </c>
      <c r="C74">
        <v>9336600</v>
      </c>
      <c r="E74" t="s">
        <v>293</v>
      </c>
      <c r="F74" t="s">
        <v>412</v>
      </c>
      <c r="G74">
        <v>1999864</v>
      </c>
      <c r="I74" t="s">
        <v>45</v>
      </c>
      <c r="J74">
        <v>9145702</v>
      </c>
      <c r="O74" t="s">
        <v>45</v>
      </c>
      <c r="P74">
        <v>9145702</v>
      </c>
    </row>
    <row r="75" spans="1:16">
      <c r="A75" t="s">
        <v>74</v>
      </c>
      <c r="B75" t="s">
        <v>195</v>
      </c>
      <c r="C75">
        <v>7256749</v>
      </c>
      <c r="E75" t="s">
        <v>294</v>
      </c>
      <c r="F75" t="s">
        <v>413</v>
      </c>
      <c r="G75">
        <v>1085305</v>
      </c>
      <c r="I75" t="s">
        <v>49</v>
      </c>
      <c r="J75">
        <v>4657011</v>
      </c>
      <c r="O75" t="s">
        <v>49</v>
      </c>
      <c r="P75">
        <v>4657011</v>
      </c>
    </row>
    <row r="76" spans="1:16">
      <c r="A76" t="s">
        <v>75</v>
      </c>
      <c r="B76" t="s">
        <v>196</v>
      </c>
      <c r="C76">
        <v>6896417</v>
      </c>
      <c r="E76" t="s">
        <v>295</v>
      </c>
      <c r="F76" t="s">
        <v>414</v>
      </c>
      <c r="G76">
        <v>7821350</v>
      </c>
      <c r="I76" t="s">
        <v>275</v>
      </c>
      <c r="J76">
        <v>351733</v>
      </c>
      <c r="O76" t="s">
        <v>275</v>
      </c>
      <c r="P76">
        <v>351733</v>
      </c>
    </row>
    <row r="77" spans="1:16">
      <c r="A77" t="s">
        <v>76</v>
      </c>
      <c r="B77" t="s">
        <v>197</v>
      </c>
      <c r="E77" t="s">
        <v>296</v>
      </c>
      <c r="F77" t="s">
        <v>415</v>
      </c>
      <c r="I77" t="s">
        <v>274</v>
      </c>
      <c r="J77">
        <v>8052</v>
      </c>
      <c r="O77" t="s">
        <v>274</v>
      </c>
      <c r="P77">
        <v>8052</v>
      </c>
    </row>
    <row r="78" spans="1:16">
      <c r="A78" t="s">
        <v>77</v>
      </c>
      <c r="B78" t="s">
        <v>198</v>
      </c>
      <c r="E78" t="s">
        <v>297</v>
      </c>
      <c r="F78" t="s">
        <v>416</v>
      </c>
      <c r="G78">
        <v>3598632</v>
      </c>
      <c r="I78" t="s">
        <v>279</v>
      </c>
      <c r="J78">
        <v>9930382</v>
      </c>
      <c r="O78" t="s">
        <v>279</v>
      </c>
      <c r="P78">
        <v>9930382</v>
      </c>
    </row>
    <row r="79" spans="1:16">
      <c r="A79" t="s">
        <v>78</v>
      </c>
      <c r="B79" t="s">
        <v>199</v>
      </c>
      <c r="E79" t="s">
        <v>298</v>
      </c>
      <c r="F79" t="s">
        <v>417</v>
      </c>
      <c r="I79" t="s">
        <v>276</v>
      </c>
      <c r="J79">
        <v>8116627</v>
      </c>
      <c r="O79" t="s">
        <v>276</v>
      </c>
      <c r="P79">
        <v>8116627</v>
      </c>
    </row>
    <row r="80" spans="1:16">
      <c r="A80" t="s">
        <v>79</v>
      </c>
      <c r="B80" t="s">
        <v>200</v>
      </c>
      <c r="C80">
        <v>9694996</v>
      </c>
      <c r="E80" t="s">
        <v>299</v>
      </c>
      <c r="F80" t="s">
        <v>418</v>
      </c>
      <c r="G80">
        <v>6903396</v>
      </c>
      <c r="I80" t="s">
        <v>55</v>
      </c>
      <c r="J80">
        <v>8613958</v>
      </c>
      <c r="O80" t="s">
        <v>55</v>
      </c>
      <c r="P80">
        <v>8613958</v>
      </c>
    </row>
    <row r="81" spans="1:16">
      <c r="A81" t="s">
        <v>80</v>
      </c>
      <c r="B81" t="s">
        <v>201</v>
      </c>
      <c r="C81">
        <v>3587403</v>
      </c>
      <c r="E81" t="s">
        <v>300</v>
      </c>
      <c r="F81" t="s">
        <v>419</v>
      </c>
      <c r="G81">
        <v>3155563</v>
      </c>
      <c r="I81" t="s">
        <v>54</v>
      </c>
      <c r="J81">
        <v>9378694</v>
      </c>
      <c r="O81" t="s">
        <v>54</v>
      </c>
      <c r="P81">
        <v>9378694</v>
      </c>
    </row>
    <row r="82" spans="1:16">
      <c r="A82" t="s">
        <v>81</v>
      </c>
      <c r="B82" t="s">
        <v>202</v>
      </c>
      <c r="C82">
        <v>2672627</v>
      </c>
      <c r="E82" t="s">
        <v>301</v>
      </c>
      <c r="F82" t="s">
        <v>420</v>
      </c>
      <c r="I82" t="s">
        <v>55</v>
      </c>
      <c r="J82">
        <v>9852344</v>
      </c>
      <c r="O82" t="s">
        <v>55</v>
      </c>
      <c r="P82">
        <v>9852344</v>
      </c>
    </row>
    <row r="83" spans="1:16">
      <c r="A83" t="s">
        <v>82</v>
      </c>
      <c r="B83" t="s">
        <v>203</v>
      </c>
      <c r="C83">
        <v>6334458</v>
      </c>
      <c r="E83" t="s">
        <v>302</v>
      </c>
      <c r="F83" t="s">
        <v>421</v>
      </c>
      <c r="G83">
        <v>2232858</v>
      </c>
      <c r="I83" t="s">
        <v>280</v>
      </c>
      <c r="J83">
        <v>7849809</v>
      </c>
      <c r="O83" t="s">
        <v>280</v>
      </c>
      <c r="P83">
        <v>7849809</v>
      </c>
    </row>
    <row r="84" spans="1:16">
      <c r="A84" t="s">
        <v>83</v>
      </c>
      <c r="B84" t="s">
        <v>204</v>
      </c>
      <c r="C84">
        <v>8392620</v>
      </c>
      <c r="E84" t="s">
        <v>303</v>
      </c>
      <c r="F84" t="s">
        <v>422</v>
      </c>
      <c r="G84">
        <v>1177140</v>
      </c>
      <c r="I84" t="s">
        <v>277</v>
      </c>
      <c r="J84">
        <v>1278436</v>
      </c>
      <c r="O84" t="s">
        <v>277</v>
      </c>
      <c r="P84">
        <v>1278436</v>
      </c>
    </row>
    <row r="85" spans="1:16">
      <c r="A85" t="s">
        <v>84</v>
      </c>
      <c r="B85" t="s">
        <v>205</v>
      </c>
      <c r="C85">
        <v>2433499</v>
      </c>
      <c r="E85" t="s">
        <v>304</v>
      </c>
      <c r="F85" t="s">
        <v>423</v>
      </c>
      <c r="G85">
        <v>2047053</v>
      </c>
      <c r="I85" t="s">
        <v>281</v>
      </c>
      <c r="J85">
        <v>8340711</v>
      </c>
      <c r="O85" t="s">
        <v>281</v>
      </c>
      <c r="P85">
        <v>8340711</v>
      </c>
    </row>
    <row r="86" spans="1:16">
      <c r="A86" t="s">
        <v>85</v>
      </c>
      <c r="B86" t="s">
        <v>206</v>
      </c>
      <c r="C86">
        <v>4224369</v>
      </c>
      <c r="E86" t="s">
        <v>305</v>
      </c>
      <c r="F86" t="s">
        <v>424</v>
      </c>
      <c r="G86">
        <v>1910242</v>
      </c>
      <c r="I86" t="s">
        <v>282</v>
      </c>
      <c r="J86">
        <v>2291648</v>
      </c>
      <c r="O86" t="s">
        <v>282</v>
      </c>
      <c r="P86">
        <v>2291648</v>
      </c>
    </row>
    <row r="87" spans="1:16">
      <c r="A87" t="s">
        <v>86</v>
      </c>
      <c r="B87" t="s">
        <v>207</v>
      </c>
      <c r="E87" t="s">
        <v>306</v>
      </c>
      <c r="F87" t="s">
        <v>425</v>
      </c>
      <c r="G87">
        <v>3612870</v>
      </c>
      <c r="I87" t="s">
        <v>51</v>
      </c>
      <c r="J87">
        <v>4021522</v>
      </c>
      <c r="O87" t="s">
        <v>51</v>
      </c>
      <c r="P87">
        <v>4021522</v>
      </c>
    </row>
    <row r="88" spans="1:16">
      <c r="A88" t="s">
        <v>87</v>
      </c>
      <c r="B88" t="s">
        <v>208</v>
      </c>
      <c r="E88" t="s">
        <v>307</v>
      </c>
      <c r="F88" t="s">
        <v>426</v>
      </c>
      <c r="I88" t="s">
        <v>287</v>
      </c>
      <c r="J88">
        <v>5799185</v>
      </c>
      <c r="O88" t="s">
        <v>287</v>
      </c>
      <c r="P88">
        <v>5799185</v>
      </c>
    </row>
    <row r="89" spans="1:16">
      <c r="A89" t="s">
        <v>88</v>
      </c>
      <c r="B89" t="s">
        <v>209</v>
      </c>
      <c r="E89" t="s">
        <v>308</v>
      </c>
      <c r="F89" t="s">
        <v>427</v>
      </c>
      <c r="G89">
        <v>3718066</v>
      </c>
      <c r="I89" t="s">
        <v>285</v>
      </c>
      <c r="J89">
        <v>2872228</v>
      </c>
      <c r="O89" t="s">
        <v>285</v>
      </c>
      <c r="P89">
        <v>2872228</v>
      </c>
    </row>
    <row r="90" spans="1:16">
      <c r="A90" t="s">
        <v>89</v>
      </c>
      <c r="B90" t="s">
        <v>210</v>
      </c>
      <c r="C90">
        <v>4796397</v>
      </c>
      <c r="E90" t="s">
        <v>309</v>
      </c>
      <c r="F90" t="s">
        <v>428</v>
      </c>
      <c r="I90" t="s">
        <v>290</v>
      </c>
      <c r="J90">
        <v>4844756</v>
      </c>
      <c r="O90" t="s">
        <v>290</v>
      </c>
      <c r="P90">
        <v>4844756</v>
      </c>
    </row>
    <row r="91" spans="1:16">
      <c r="A91" t="s">
        <v>90</v>
      </c>
      <c r="B91" t="s">
        <v>211</v>
      </c>
      <c r="C91">
        <v>2786887</v>
      </c>
      <c r="E91" t="s">
        <v>310</v>
      </c>
      <c r="F91" t="s">
        <v>429</v>
      </c>
      <c r="G91">
        <v>8209084</v>
      </c>
      <c r="I91" t="s">
        <v>289</v>
      </c>
      <c r="J91">
        <v>6800029</v>
      </c>
      <c r="O91" t="s">
        <v>289</v>
      </c>
      <c r="P91">
        <v>6800029</v>
      </c>
    </row>
    <row r="92" spans="1:16">
      <c r="A92" t="s">
        <v>91</v>
      </c>
      <c r="B92" t="s">
        <v>212</v>
      </c>
      <c r="C92">
        <v>8913628</v>
      </c>
      <c r="E92" t="s">
        <v>311</v>
      </c>
      <c r="F92" t="s">
        <v>430</v>
      </c>
      <c r="I92" t="s">
        <v>293</v>
      </c>
      <c r="J92">
        <v>1999864</v>
      </c>
      <c r="O92" t="s">
        <v>293</v>
      </c>
      <c r="P92">
        <v>1999864</v>
      </c>
    </row>
    <row r="93" spans="1:16">
      <c r="A93" t="s">
        <v>92</v>
      </c>
      <c r="B93" t="s">
        <v>213</v>
      </c>
      <c r="C93">
        <v>586923</v>
      </c>
      <c r="E93" t="s">
        <v>312</v>
      </c>
      <c r="I93" t="s">
        <v>294</v>
      </c>
      <c r="J93">
        <v>1085305</v>
      </c>
      <c r="O93" t="s">
        <v>294</v>
      </c>
      <c r="P93">
        <v>1085305</v>
      </c>
    </row>
    <row r="94" spans="1:16">
      <c r="A94" t="s">
        <v>93</v>
      </c>
      <c r="B94" t="s">
        <v>214</v>
      </c>
      <c r="C94">
        <v>3392037</v>
      </c>
      <c r="E94" t="s">
        <v>313</v>
      </c>
      <c r="I94" t="s">
        <v>295</v>
      </c>
      <c r="J94">
        <v>7821350</v>
      </c>
      <c r="O94" t="s">
        <v>295</v>
      </c>
      <c r="P94">
        <v>7821350</v>
      </c>
    </row>
    <row r="95" spans="1:16">
      <c r="A95" t="s">
        <v>94</v>
      </c>
      <c r="B95" t="s">
        <v>215</v>
      </c>
      <c r="C95">
        <v>9226369</v>
      </c>
      <c r="E95" t="s">
        <v>314</v>
      </c>
      <c r="I95" t="s">
        <v>56</v>
      </c>
      <c r="J95">
        <v>7403418</v>
      </c>
      <c r="O95" t="s">
        <v>56</v>
      </c>
      <c r="P95">
        <v>7403418</v>
      </c>
    </row>
    <row r="96" spans="1:16">
      <c r="A96" t="s">
        <v>95</v>
      </c>
      <c r="B96" t="s">
        <v>216</v>
      </c>
      <c r="E96" t="s">
        <v>315</v>
      </c>
      <c r="I96" t="s">
        <v>284</v>
      </c>
      <c r="J96">
        <v>6606788</v>
      </c>
      <c r="O96" t="s">
        <v>284</v>
      </c>
      <c r="P96">
        <v>6606788</v>
      </c>
    </row>
    <row r="97" spans="1:16">
      <c r="A97" t="s">
        <v>96</v>
      </c>
      <c r="B97" t="s">
        <v>217</v>
      </c>
      <c r="E97" t="s">
        <v>316</v>
      </c>
      <c r="I97" t="s">
        <v>291</v>
      </c>
      <c r="J97">
        <v>4176702</v>
      </c>
      <c r="O97" t="s">
        <v>291</v>
      </c>
      <c r="P97">
        <v>4176702</v>
      </c>
    </row>
    <row r="98" spans="1:16">
      <c r="A98" t="s">
        <v>97</v>
      </c>
      <c r="B98" t="s">
        <v>218</v>
      </c>
      <c r="C98">
        <v>908132</v>
      </c>
      <c r="E98" t="s">
        <v>317</v>
      </c>
      <c r="I98" t="s">
        <v>61</v>
      </c>
      <c r="J98">
        <v>4485495</v>
      </c>
      <c r="O98" t="s">
        <v>61</v>
      </c>
      <c r="P98">
        <v>4485495</v>
      </c>
    </row>
    <row r="99" spans="1:16">
      <c r="A99" t="s">
        <v>98</v>
      </c>
      <c r="B99" t="s">
        <v>219</v>
      </c>
      <c r="C99">
        <v>6948178</v>
      </c>
      <c r="E99" t="s">
        <v>318</v>
      </c>
      <c r="I99" t="s">
        <v>64</v>
      </c>
      <c r="J99">
        <v>4022683</v>
      </c>
      <c r="O99" t="s">
        <v>64</v>
      </c>
      <c r="P99">
        <v>4022683</v>
      </c>
    </row>
    <row r="100" spans="1:16">
      <c r="A100" t="s">
        <v>99</v>
      </c>
      <c r="E100" t="s">
        <v>319</v>
      </c>
      <c r="I100" t="s">
        <v>63</v>
      </c>
      <c r="J100">
        <v>4628761</v>
      </c>
      <c r="O100" t="s">
        <v>63</v>
      </c>
      <c r="P100">
        <v>4628761</v>
      </c>
    </row>
    <row r="101" spans="1:16">
      <c r="A101" t="s">
        <v>100</v>
      </c>
      <c r="E101" t="s">
        <v>320</v>
      </c>
      <c r="I101" t="s">
        <v>65</v>
      </c>
      <c r="J101">
        <v>9716195</v>
      </c>
      <c r="O101" t="s">
        <v>65</v>
      </c>
      <c r="P101">
        <v>9716195</v>
      </c>
    </row>
    <row r="102" spans="1:16">
      <c r="A102" t="s">
        <v>101</v>
      </c>
      <c r="E102" t="s">
        <v>321</v>
      </c>
      <c r="I102" t="s">
        <v>66</v>
      </c>
      <c r="J102">
        <v>6386272</v>
      </c>
      <c r="O102" t="s">
        <v>66</v>
      </c>
      <c r="P102">
        <v>6386272</v>
      </c>
    </row>
    <row r="103" spans="1:16">
      <c r="A103" t="s">
        <v>102</v>
      </c>
      <c r="E103" t="s">
        <v>322</v>
      </c>
      <c r="I103" t="s">
        <v>299</v>
      </c>
      <c r="J103">
        <v>6903396</v>
      </c>
      <c r="O103" t="s">
        <v>299</v>
      </c>
      <c r="P103">
        <v>6903396</v>
      </c>
    </row>
    <row r="104" spans="1:16">
      <c r="A104" t="s">
        <v>103</v>
      </c>
      <c r="E104" t="s">
        <v>323</v>
      </c>
      <c r="I104" t="s">
        <v>297</v>
      </c>
      <c r="J104">
        <v>3598632</v>
      </c>
      <c r="O104" t="s">
        <v>297</v>
      </c>
      <c r="P104">
        <v>3598632</v>
      </c>
    </row>
    <row r="105" spans="1:16">
      <c r="A105" t="s">
        <v>104</v>
      </c>
      <c r="E105" t="s">
        <v>324</v>
      </c>
      <c r="I105" t="s">
        <v>288</v>
      </c>
      <c r="J105">
        <v>443698</v>
      </c>
      <c r="O105" t="s">
        <v>288</v>
      </c>
      <c r="P105">
        <v>443698</v>
      </c>
    </row>
    <row r="106" spans="1:16">
      <c r="A106" t="s">
        <v>105</v>
      </c>
      <c r="E106" t="s">
        <v>325</v>
      </c>
      <c r="I106" t="s">
        <v>300</v>
      </c>
      <c r="J106">
        <v>3155563</v>
      </c>
      <c r="O106" t="s">
        <v>300</v>
      </c>
      <c r="P106">
        <v>3155563</v>
      </c>
    </row>
    <row r="107" spans="1:16">
      <c r="A107" t="s">
        <v>106</v>
      </c>
      <c r="E107" t="s">
        <v>326</v>
      </c>
      <c r="I107" t="s">
        <v>71</v>
      </c>
      <c r="J107">
        <v>8155218</v>
      </c>
      <c r="O107" t="s">
        <v>71</v>
      </c>
      <c r="P107">
        <v>8155218</v>
      </c>
    </row>
    <row r="108" spans="1:16">
      <c r="A108" t="s">
        <v>107</v>
      </c>
      <c r="E108" t="s">
        <v>327</v>
      </c>
      <c r="I108" t="s">
        <v>70</v>
      </c>
      <c r="J108">
        <v>208185</v>
      </c>
      <c r="O108" t="s">
        <v>70</v>
      </c>
      <c r="P108">
        <v>208185</v>
      </c>
    </row>
    <row r="109" spans="1:16">
      <c r="A109" t="s">
        <v>108</v>
      </c>
      <c r="E109" t="s">
        <v>328</v>
      </c>
      <c r="I109" t="s">
        <v>69</v>
      </c>
      <c r="J109">
        <v>9309216</v>
      </c>
      <c r="O109" t="s">
        <v>69</v>
      </c>
      <c r="P109">
        <v>9309216</v>
      </c>
    </row>
    <row r="110" spans="1:16">
      <c r="A110" t="s">
        <v>109</v>
      </c>
      <c r="E110" t="s">
        <v>329</v>
      </c>
      <c r="I110" t="s">
        <v>72</v>
      </c>
      <c r="J110">
        <v>2042685</v>
      </c>
      <c r="O110" t="s">
        <v>72</v>
      </c>
      <c r="P110">
        <v>2042685</v>
      </c>
    </row>
    <row r="111" spans="1:16">
      <c r="A111" t="s">
        <v>110</v>
      </c>
      <c r="E111" t="s">
        <v>330</v>
      </c>
      <c r="I111" t="s">
        <v>303</v>
      </c>
      <c r="J111">
        <v>1177140</v>
      </c>
      <c r="O111" t="s">
        <v>303</v>
      </c>
      <c r="P111">
        <v>1177140</v>
      </c>
    </row>
    <row r="112" spans="1:16">
      <c r="A112" t="s">
        <v>111</v>
      </c>
      <c r="E112" t="s">
        <v>331</v>
      </c>
      <c r="I112" t="s">
        <v>305</v>
      </c>
      <c r="J112">
        <v>5944981</v>
      </c>
      <c r="O112" t="s">
        <v>305</v>
      </c>
      <c r="P112">
        <v>5944981</v>
      </c>
    </row>
    <row r="113" spans="1:16">
      <c r="A113" t="s">
        <v>112</v>
      </c>
      <c r="E113" t="s">
        <v>332</v>
      </c>
      <c r="I113" t="s">
        <v>304</v>
      </c>
      <c r="J113">
        <v>2047053</v>
      </c>
      <c r="O113" t="s">
        <v>304</v>
      </c>
      <c r="P113">
        <v>2047053</v>
      </c>
    </row>
    <row r="114" spans="1:16">
      <c r="A114" t="s">
        <v>113</v>
      </c>
      <c r="E114" t="s">
        <v>333</v>
      </c>
      <c r="I114" t="s">
        <v>74</v>
      </c>
      <c r="J114">
        <v>7256749</v>
      </c>
      <c r="O114" t="s">
        <v>74</v>
      </c>
      <c r="P114">
        <v>7256749</v>
      </c>
    </row>
    <row r="115" spans="1:16">
      <c r="A115" t="s">
        <v>114</v>
      </c>
      <c r="E115" t="s">
        <v>334</v>
      </c>
      <c r="I115" t="s">
        <v>305</v>
      </c>
      <c r="J115">
        <v>1910242</v>
      </c>
      <c r="O115" t="s">
        <v>305</v>
      </c>
      <c r="P115">
        <v>1910242</v>
      </c>
    </row>
    <row r="116" spans="1:16">
      <c r="A116" t="s">
        <v>115</v>
      </c>
      <c r="E116" t="s">
        <v>335</v>
      </c>
      <c r="I116" t="s">
        <v>75</v>
      </c>
      <c r="J116">
        <v>6896417</v>
      </c>
      <c r="O116" t="s">
        <v>75</v>
      </c>
      <c r="P116">
        <v>6896417</v>
      </c>
    </row>
    <row r="117" spans="1:16">
      <c r="A117" t="s">
        <v>116</v>
      </c>
      <c r="E117" t="s">
        <v>336</v>
      </c>
      <c r="I117" t="s">
        <v>58</v>
      </c>
      <c r="J117">
        <v>3878143</v>
      </c>
      <c r="O117" t="s">
        <v>58</v>
      </c>
      <c r="P117">
        <v>3878143</v>
      </c>
    </row>
    <row r="118" spans="1:16">
      <c r="A118" t="s">
        <v>117</v>
      </c>
      <c r="E118" t="s">
        <v>337</v>
      </c>
      <c r="I118" t="s">
        <v>73</v>
      </c>
      <c r="J118">
        <v>9336600</v>
      </c>
      <c r="O118" t="s">
        <v>73</v>
      </c>
      <c r="P118">
        <v>9336600</v>
      </c>
    </row>
    <row r="119" spans="1:16">
      <c r="A119" t="s">
        <v>118</v>
      </c>
      <c r="E119" t="s">
        <v>338</v>
      </c>
      <c r="I119" t="s">
        <v>81</v>
      </c>
      <c r="J119">
        <v>2672627</v>
      </c>
      <c r="O119" t="s">
        <v>81</v>
      </c>
      <c r="P119">
        <v>2672627</v>
      </c>
    </row>
    <row r="120" spans="1:16">
      <c r="A120" t="s">
        <v>119</v>
      </c>
      <c r="E120" t="s">
        <v>339</v>
      </c>
      <c r="I120" t="s">
        <v>79</v>
      </c>
      <c r="J120">
        <v>9694996</v>
      </c>
      <c r="O120" t="s">
        <v>79</v>
      </c>
      <c r="P120">
        <v>9694996</v>
      </c>
    </row>
    <row r="121" spans="1:16">
      <c r="A121" t="s">
        <v>120</v>
      </c>
      <c r="E121" t="s">
        <v>340</v>
      </c>
      <c r="I121" t="s">
        <v>80</v>
      </c>
      <c r="J121">
        <v>3587403</v>
      </c>
      <c r="O121" t="s">
        <v>80</v>
      </c>
      <c r="P121">
        <v>3587403</v>
      </c>
    </row>
    <row r="122" spans="1:16">
      <c r="A122" t="s">
        <v>121</v>
      </c>
      <c r="E122" t="s">
        <v>341</v>
      </c>
      <c r="I122" t="s">
        <v>82</v>
      </c>
      <c r="J122">
        <v>6334458</v>
      </c>
      <c r="O122" t="s">
        <v>82</v>
      </c>
      <c r="P122">
        <v>6334458</v>
      </c>
    </row>
    <row r="123" spans="1:16">
      <c r="A123" t="s">
        <v>122</v>
      </c>
      <c r="E123" t="s">
        <v>342</v>
      </c>
      <c r="I123" t="s">
        <v>83</v>
      </c>
      <c r="J123">
        <v>8392620</v>
      </c>
      <c r="O123" t="s">
        <v>83</v>
      </c>
      <c r="P123">
        <v>8392620</v>
      </c>
    </row>
    <row r="124" spans="1:16">
      <c r="A124" t="s">
        <v>123</v>
      </c>
      <c r="E124" t="s">
        <v>343</v>
      </c>
      <c r="I124" t="s">
        <v>308</v>
      </c>
      <c r="J124">
        <v>3718066</v>
      </c>
      <c r="O124" t="s">
        <v>308</v>
      </c>
      <c r="P124">
        <v>3718066</v>
      </c>
    </row>
    <row r="125" spans="1:16">
      <c r="A125" t="s">
        <v>124</v>
      </c>
      <c r="E125" t="s">
        <v>344</v>
      </c>
      <c r="I125" t="s">
        <v>85</v>
      </c>
      <c r="J125">
        <v>4224369</v>
      </c>
      <c r="O125" t="s">
        <v>85</v>
      </c>
      <c r="P125">
        <v>4224369</v>
      </c>
    </row>
    <row r="126" spans="1:16">
      <c r="A126" t="s">
        <v>125</v>
      </c>
      <c r="E126" t="s">
        <v>345</v>
      </c>
      <c r="I126" t="s">
        <v>306</v>
      </c>
      <c r="J126">
        <v>3612870</v>
      </c>
      <c r="O126" t="s">
        <v>306</v>
      </c>
      <c r="P126">
        <v>3612870</v>
      </c>
    </row>
    <row r="127" spans="1:16">
      <c r="A127" t="s">
        <v>126</v>
      </c>
      <c r="E127" t="s">
        <v>346</v>
      </c>
      <c r="I127" t="s">
        <v>84</v>
      </c>
      <c r="J127">
        <v>2433499</v>
      </c>
      <c r="O127" t="s">
        <v>84</v>
      </c>
      <c r="P127">
        <v>2433499</v>
      </c>
    </row>
    <row r="128" spans="1:16">
      <c r="I128" t="s">
        <v>302</v>
      </c>
      <c r="J128">
        <v>2232858</v>
      </c>
      <c r="O128" t="s">
        <v>302</v>
      </c>
      <c r="P128">
        <v>2232858</v>
      </c>
    </row>
    <row r="129" spans="9:16">
      <c r="I129" t="s">
        <v>310</v>
      </c>
      <c r="J129">
        <v>8209084</v>
      </c>
      <c r="O129" t="s">
        <v>310</v>
      </c>
      <c r="P129">
        <v>8209084</v>
      </c>
    </row>
    <row r="130" spans="9:16">
      <c r="I130" t="s">
        <v>91</v>
      </c>
      <c r="J130">
        <v>8913628</v>
      </c>
      <c r="O130" t="s">
        <v>91</v>
      </c>
      <c r="P130">
        <v>8913628</v>
      </c>
    </row>
    <row r="131" spans="9:16">
      <c r="I131" t="s">
        <v>93</v>
      </c>
      <c r="J131">
        <v>6393460</v>
      </c>
      <c r="O131" t="s">
        <v>93</v>
      </c>
      <c r="P131">
        <v>6393460</v>
      </c>
    </row>
    <row r="132" spans="9:16">
      <c r="I132" t="s">
        <v>92</v>
      </c>
      <c r="J132">
        <v>586923</v>
      </c>
      <c r="O132" t="s">
        <v>92</v>
      </c>
      <c r="P132">
        <v>586923</v>
      </c>
    </row>
    <row r="133" spans="9:16">
      <c r="I133" t="s">
        <v>93</v>
      </c>
      <c r="J133">
        <v>3392037</v>
      </c>
      <c r="O133" t="s">
        <v>93</v>
      </c>
      <c r="P133">
        <v>3392037</v>
      </c>
    </row>
    <row r="134" spans="9:16">
      <c r="I134" t="s">
        <v>90</v>
      </c>
      <c r="J134">
        <v>2786887</v>
      </c>
      <c r="O134" t="s">
        <v>90</v>
      </c>
      <c r="P134">
        <v>2786887</v>
      </c>
    </row>
    <row r="135" spans="9:16">
      <c r="I135" t="s">
        <v>89</v>
      </c>
      <c r="J135">
        <v>4796397</v>
      </c>
      <c r="O135" t="s">
        <v>89</v>
      </c>
      <c r="P135">
        <v>4796397</v>
      </c>
    </row>
    <row r="136" spans="9:16">
      <c r="I136" t="s">
        <v>311</v>
      </c>
      <c r="J136">
        <v>2809284</v>
      </c>
      <c r="O136" t="s">
        <v>311</v>
      </c>
      <c r="P136">
        <v>2809284</v>
      </c>
    </row>
    <row r="137" spans="9:16">
      <c r="I137" t="s">
        <v>98</v>
      </c>
      <c r="J137">
        <v>6948178</v>
      </c>
      <c r="O137" t="s">
        <v>98</v>
      </c>
      <c r="P137">
        <v>6948178</v>
      </c>
    </row>
    <row r="138" spans="9:16">
      <c r="I138" t="s">
        <v>97</v>
      </c>
      <c r="J138">
        <v>9664957</v>
      </c>
      <c r="O138" t="s">
        <v>97</v>
      </c>
      <c r="P138">
        <v>9664957</v>
      </c>
    </row>
    <row r="139" spans="9:16">
      <c r="I139" t="s">
        <v>94</v>
      </c>
      <c r="J139">
        <v>9226369</v>
      </c>
      <c r="O139" t="s">
        <v>94</v>
      </c>
      <c r="P139">
        <v>9226369</v>
      </c>
    </row>
    <row r="140" spans="9:16">
      <c r="I140" t="s">
        <v>97</v>
      </c>
      <c r="J140">
        <v>908132</v>
      </c>
      <c r="O140" t="s">
        <v>97</v>
      </c>
      <c r="P140">
        <v>908132</v>
      </c>
    </row>
  </sheetData>
  <conditionalFormatting sqref="A1:O1048576">
    <cfRule type="duplicateValues" dxfId="0" priority="1"/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Lightner</dc:creator>
  <cp:lastModifiedBy>Aaron Lightner</cp:lastModifiedBy>
  <dcterms:created xsi:type="dcterms:W3CDTF">2017-08-18T03:35:56Z</dcterms:created>
  <dcterms:modified xsi:type="dcterms:W3CDTF">2017-08-18T04:02:30Z</dcterms:modified>
</cp:coreProperties>
</file>