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0" windowWidth="1842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<sst xmlns="http://schemas.openxmlformats.org/spreadsheetml/2006/main" count="925" uniqueCount="582">
  <si>
    <t>participant.mturk_worker_id</t>
  </si>
  <si>
    <t>A3I1W58P6SIV26</t>
  </si>
  <si>
    <t>A3SWVCOJPJM7KQ</t>
  </si>
  <si>
    <t>A35HVY5S3USKZS</t>
  </si>
  <si>
    <t>A23WHSJ0I16TNN</t>
  </si>
  <si>
    <t>A33NK36A94Y75Y</t>
  </si>
  <si>
    <t>AW9983V6TUGF8</t>
  </si>
  <si>
    <t>A1LSEVXPEYMJL7</t>
  </si>
  <si>
    <t>A3TG4EGFSGE544</t>
  </si>
  <si>
    <t>A9KSSJXDB6GPE</t>
  </si>
  <si>
    <t>AJNQ2PBD07FKE</t>
  </si>
  <si>
    <t>A1KF05U5IO9AFG</t>
  </si>
  <si>
    <t>A1CE2XPYCDRHVZ</t>
  </si>
  <si>
    <t>A2OF8S6Z444XNC</t>
  </si>
  <si>
    <t>A1PF01FF85HUY4</t>
  </si>
  <si>
    <t>A3BP890CXV4UMN</t>
  </si>
  <si>
    <t>A10LGIY5HFYMZM</t>
  </si>
  <si>
    <t>A2H1LSCTU7Z0TO</t>
  </si>
  <si>
    <t>AIIZAZ04GP49</t>
  </si>
  <si>
    <t>A5QWTKVJ0B9QW</t>
  </si>
  <si>
    <t>AGCXRKUXFJRZ2</t>
  </si>
  <si>
    <t>A2Y7PB2U8USUC8</t>
  </si>
  <si>
    <t>AB774I47XHB4K</t>
  </si>
  <si>
    <t>A1EMBQB8FM6EZH</t>
  </si>
  <si>
    <t>AO4ZHD0B9KUNE</t>
  </si>
  <si>
    <t>A21G010TCSMZZ8</t>
  </si>
  <si>
    <t>A8SP23ECDU4F0</t>
  </si>
  <si>
    <t>A1RJ2LORL5PJHS</t>
  </si>
  <si>
    <t>ATEL480BFZ1F6</t>
  </si>
  <si>
    <t>A2G9163W7Y67UD</t>
  </si>
  <si>
    <t>A216MK0DNQUN4G</t>
  </si>
  <si>
    <t>A35RZ2HKE9VWJ5</t>
  </si>
  <si>
    <t>A362CV8OOYJA6W</t>
  </si>
  <si>
    <t>A15QN3MLAFSUTT</t>
  </si>
  <si>
    <t>A2J7XOAS72YN0</t>
  </si>
  <si>
    <t>A1IN92CQSAJE9Z</t>
  </si>
  <si>
    <t>A3PUU1XU4C1A3V</t>
  </si>
  <si>
    <t>A1H72Y9Z5NJXDS</t>
  </si>
  <si>
    <t>A2I8VBHRESMG9S</t>
  </si>
  <si>
    <t>A1AKEQKIR9QUUZ</t>
  </si>
  <si>
    <t>A2VNR6984SDFGQ</t>
  </si>
  <si>
    <t>A1P5ZWD6G279G9</t>
  </si>
  <si>
    <t>A1MTRZDRKNB9GV</t>
  </si>
  <si>
    <t>A28W7USM54QQKW</t>
  </si>
  <si>
    <t>A2YR5M2I1YCH75</t>
  </si>
  <si>
    <t>A2NBQXD2V7045H</t>
  </si>
  <si>
    <t>A3ACR8IG31Q7K6</t>
  </si>
  <si>
    <t>A18HC62T1SROBJ</t>
  </si>
  <si>
    <t>A2QGTGDZM7Q7RL</t>
  </si>
  <si>
    <t>AK5O0ERUC7TAY</t>
  </si>
  <si>
    <t>A1NGABF082HR2P</t>
  </si>
  <si>
    <t>AUR6U2RJAGUTF</t>
  </si>
  <si>
    <t>A2A27TLFWKDXUW</t>
  </si>
  <si>
    <t>A3K6V27ZCPYCUC</t>
  </si>
  <si>
    <t>A3QNCW3LR2AVOV</t>
  </si>
  <si>
    <t>A2S3T3G3LQLSZX</t>
  </si>
  <si>
    <t>A1RAWGJXKQOCMS</t>
  </si>
  <si>
    <t>A151IWEMV5XRTA</t>
  </si>
  <si>
    <t>ACIZKR30ALBE5</t>
  </si>
  <si>
    <t>A41IPBF6AJGI9</t>
  </si>
  <si>
    <t>AQO2CSOLX1F7S</t>
  </si>
  <si>
    <t>A24TBC5O58WZ2B</t>
  </si>
  <si>
    <t>A2QNEIPNQBXZIZ</t>
  </si>
  <si>
    <t>A3B7TNVOISSZ2O</t>
  </si>
  <si>
    <t>A3DZGDF9HCTAOB</t>
  </si>
  <si>
    <t>A2FLZZ8Z4YEOPR</t>
  </si>
  <si>
    <t>A1SO9R81HMMIQD</t>
  </si>
  <si>
    <t>A22Q2NUNHP6HMT</t>
  </si>
  <si>
    <t>A11DGC3WVXQB11</t>
  </si>
  <si>
    <t>AQAT6JH563XO1</t>
  </si>
  <si>
    <t>A3DU7K7HAS3VUF</t>
  </si>
  <si>
    <t>A3MHYBS6PHJ5QG</t>
  </si>
  <si>
    <t>A23D936C6QLI2D</t>
  </si>
  <si>
    <t>ALGT35T85XA2O</t>
  </si>
  <si>
    <t>A1G331HUXOSJAM</t>
  </si>
  <si>
    <t>A1HHQL4N00WU03</t>
  </si>
  <si>
    <t>A2NBZI2FJVT4HD</t>
  </si>
  <si>
    <t>A2YC6KXIBSZRI</t>
  </si>
  <si>
    <t>A1NGJPPQF8XD1N</t>
  </si>
  <si>
    <t>A110BZSDZN7E16</t>
  </si>
  <si>
    <t>AYDCUW23NUJMP</t>
  </si>
  <si>
    <t>A2UWMGQWV1FBJ8</t>
  </si>
  <si>
    <t>A2BEBSKRACN0KA</t>
  </si>
  <si>
    <t>A3JNNX7MT0XPEW</t>
  </si>
  <si>
    <t>A3K7GPG90ZJ8A</t>
  </si>
  <si>
    <t>A3G6M0DR9IX32J</t>
  </si>
  <si>
    <t>A3QM5J2H1DMON5</t>
  </si>
  <si>
    <t>A3BAYZ4MLWNN5A</t>
  </si>
  <si>
    <t>ARQA90W3DRJCB</t>
  </si>
  <si>
    <t>A3QLRC0K1HG9E0</t>
  </si>
  <si>
    <t>A5T9IFDZ3W4T6</t>
  </si>
  <si>
    <t>player.valid_code</t>
  </si>
  <si>
    <t>participant.code</t>
  </si>
  <si>
    <t>r8hb22ly</t>
  </si>
  <si>
    <t>noyypoi4</t>
  </si>
  <si>
    <t>ur1c3kxk</t>
  </si>
  <si>
    <t>j8wu6waw</t>
  </si>
  <si>
    <t>42g91ba2</t>
  </si>
  <si>
    <t>fj099tmh</t>
  </si>
  <si>
    <t>fwemxufs</t>
  </si>
  <si>
    <t>otg51ics</t>
  </si>
  <si>
    <t>s9ze1de7</t>
  </si>
  <si>
    <t>9zif0isf</t>
  </si>
  <si>
    <t>kat70ru0</t>
  </si>
  <si>
    <t>9t97zvwg</t>
  </si>
  <si>
    <t>giganabl</t>
  </si>
  <si>
    <t>imnt05j5</t>
  </si>
  <si>
    <t>m05rpk94</t>
  </si>
  <si>
    <t>b7xw6w0q</t>
  </si>
  <si>
    <t>z4gpvn54</t>
  </si>
  <si>
    <t>7uh28slb</t>
  </si>
  <si>
    <t>5v841otw</t>
  </si>
  <si>
    <t>qtfd5m39</t>
  </si>
  <si>
    <t>phdgg08n</t>
  </si>
  <si>
    <t>c1cmdu3u</t>
  </si>
  <si>
    <t>zhq9nedj</t>
  </si>
  <si>
    <t>44lo5ymt</t>
  </si>
  <si>
    <t>yrumneaq</t>
  </si>
  <si>
    <t>587aa6m1</t>
  </si>
  <si>
    <t>hamrmmth</t>
  </si>
  <si>
    <t>hqsbbm01</t>
  </si>
  <si>
    <t>7y7zeoy1</t>
  </si>
  <si>
    <t>h8fc9ucr</t>
  </si>
  <si>
    <t>at0hqw89</t>
  </si>
  <si>
    <t>fybjade9</t>
  </si>
  <si>
    <t>haqg9h4p</t>
  </si>
  <si>
    <t>dpkbl3jy</t>
  </si>
  <si>
    <t>fkkgpl6a</t>
  </si>
  <si>
    <t>qccw4a4b</t>
  </si>
  <si>
    <t>jo02a4wv</t>
  </si>
  <si>
    <t>iu589bps</t>
  </si>
  <si>
    <t>65b54sw5</t>
  </si>
  <si>
    <t>y7iduxka</t>
  </si>
  <si>
    <t>hzimnpdv</t>
  </si>
  <si>
    <t>s3vkzjem</t>
  </si>
  <si>
    <t>exb1bjgg</t>
  </si>
  <si>
    <t>ofw9sqt1</t>
  </si>
  <si>
    <t>m4w43xoo</t>
  </si>
  <si>
    <t>cbdxjv50</t>
  </si>
  <si>
    <t>mfdyl3i4</t>
  </si>
  <si>
    <t>8g8eukyg</t>
  </si>
  <si>
    <t>z7lkpm3m</t>
  </si>
  <si>
    <t>8l98ptsv</t>
  </si>
  <si>
    <t>bt2a4a7q</t>
  </si>
  <si>
    <t>o9z4fd9j</t>
  </si>
  <si>
    <t>vwzesj1q</t>
  </si>
  <si>
    <t>7xf39o3e</t>
  </si>
  <si>
    <t>udekdxg6</t>
  </si>
  <si>
    <t>zbuda95p</t>
  </si>
  <si>
    <t>t4k91m66</t>
  </si>
  <si>
    <t>ew8rprmn</t>
  </si>
  <si>
    <t>7gjz4wye</t>
  </si>
  <si>
    <t>fdtjvihj</t>
  </si>
  <si>
    <t>67lr6bsq</t>
  </si>
  <si>
    <t>wem95d1s</t>
  </si>
  <si>
    <t>hoohrul1</t>
  </si>
  <si>
    <t>120r5dx2</t>
  </si>
  <si>
    <t>o5du9h28</t>
  </si>
  <si>
    <t>ofh98jkb</t>
  </si>
  <si>
    <t>j5ljsu9k</t>
  </si>
  <si>
    <t>y1o0saxm</t>
  </si>
  <si>
    <t>qnuqxux6</t>
  </si>
  <si>
    <t>51pci1th</t>
  </si>
  <si>
    <t>xwwphdfj</t>
  </si>
  <si>
    <t>29m5xgna</t>
  </si>
  <si>
    <t>99lo02a3</t>
  </si>
  <si>
    <t>gimtqn5r</t>
  </si>
  <si>
    <t>jtzz7z4x</t>
  </si>
  <si>
    <t>6w7p9khp</t>
  </si>
  <si>
    <t>mcgxb4va</t>
  </si>
  <si>
    <t>lu91xnhm</t>
  </si>
  <si>
    <t>oluf3sat</t>
  </si>
  <si>
    <t>lr3dbi0d</t>
  </si>
  <si>
    <t>yv138lgc</t>
  </si>
  <si>
    <t>i3311336</t>
  </si>
  <si>
    <t>c9dasdq2</t>
  </si>
  <si>
    <t>6iv0g5ny</t>
  </si>
  <si>
    <t>1er0l0tc</t>
  </si>
  <si>
    <t>u83c3xkw</t>
  </si>
  <si>
    <t>as1az3f3</t>
  </si>
  <si>
    <t>gw2hoprq</t>
  </si>
  <si>
    <t>7bjd2cff</t>
  </si>
  <si>
    <t>d0c007ix</t>
  </si>
  <si>
    <t>mTurkCode</t>
  </si>
  <si>
    <t>userid</t>
  </si>
  <si>
    <t>bmr4wkyl</t>
  </si>
  <si>
    <t>4zkrjc28</t>
  </si>
  <si>
    <t>Previous worker id</t>
  </si>
  <si>
    <t>A2DPKKEEW2I6QK</t>
  </si>
  <si>
    <t>A38DC3BG1ZCVZ2</t>
  </si>
  <si>
    <t>A2SBISQJE2ZPJQ</t>
  </si>
  <si>
    <t>ASB8T0H7L99RF</t>
  </si>
  <si>
    <t>A2TBXASXZIRNNW</t>
  </si>
  <si>
    <t>A2CEUCPDECS6U3</t>
  </si>
  <si>
    <t>A3VANXT8EEKXQA</t>
  </si>
  <si>
    <t>A1VKVBVPK57OD5</t>
  </si>
  <si>
    <t>AKSJ3C5O3V9RB</t>
  </si>
  <si>
    <t>AT7FJKW44LVZA</t>
  </si>
  <si>
    <t>A1KH1O9AZ7S642</t>
  </si>
  <si>
    <t>A2RBNMRC6942T0</t>
  </si>
  <si>
    <t>A3OW5EFQ5QFD19</t>
  </si>
  <si>
    <t>A1HUWK2J3GF1OY</t>
  </si>
  <si>
    <t>A15NPTZ0JH7TB9</t>
  </si>
  <si>
    <t>ATTU8XK6TAK2A</t>
  </si>
  <si>
    <t>A38VOZIC9QGEGU</t>
  </si>
  <si>
    <t>A19F75QCU199K8</t>
  </si>
  <si>
    <t>A3PD06OTVDYTQN</t>
  </si>
  <si>
    <t>A1DOUVTGM43XWK</t>
  </si>
  <si>
    <t>A2OTQJZW0I3M2Q</t>
  </si>
  <si>
    <t>AQ7RNVB2GZKUZ</t>
  </si>
  <si>
    <t>A1T79J0XQXDDGC</t>
  </si>
  <si>
    <t>A2VX8B1CJXRN2</t>
  </si>
  <si>
    <t>A1AKTFYEZ493UQ</t>
  </si>
  <si>
    <t>APGX2WZ59OWDN</t>
  </si>
  <si>
    <t>A3NMQ3019X6YE0</t>
  </si>
  <si>
    <t>A2S0KMAU2QPEWL</t>
  </si>
  <si>
    <t>A1TL6GOSY0W1YC</t>
  </si>
  <si>
    <t>A1X0H6VAK3AQE9</t>
  </si>
  <si>
    <t>AXFR7YKAC6GND</t>
  </si>
  <si>
    <t>A1HGTKFZAT4394</t>
  </si>
  <si>
    <t>ANUG05IDFTWF</t>
  </si>
  <si>
    <t>AR2BDL1QQGN53</t>
  </si>
  <si>
    <t>A3RL02A3JRAUS4</t>
  </si>
  <si>
    <t>AK467M5VTG7N4</t>
  </si>
  <si>
    <t>A2A0M30DSA7ZN</t>
  </si>
  <si>
    <t>A32EZ77O9F6P1U</t>
  </si>
  <si>
    <t>AEGSLKFQL4GKV</t>
  </si>
  <si>
    <t>A3SOJWB6AZWZV9</t>
  </si>
  <si>
    <t>A5TI9UQEPLNWI</t>
  </si>
  <si>
    <t>A2A2UX2XYS1LQ8</t>
  </si>
  <si>
    <t>A2ARHK50FQ79YC</t>
  </si>
  <si>
    <t>A3JSZTNJ469AF2</t>
  </si>
  <si>
    <t>A3TR9Y4WENJKSC</t>
  </si>
  <si>
    <t>A2YSSM96QE9A4T</t>
  </si>
  <si>
    <t>A12EQIULBHM4HJ</t>
  </si>
  <si>
    <t>A1B76WYZ47BQJ</t>
  </si>
  <si>
    <t>A1D9FOXZ0UT0L2</t>
  </si>
  <si>
    <t>A3GJWXA13GMS9H</t>
  </si>
  <si>
    <t>APGSB0953HB10</t>
  </si>
  <si>
    <t>A3HMBHM8HJLKRD</t>
  </si>
  <si>
    <t>A4UVNGSXE2ANA</t>
  </si>
  <si>
    <t>A2CF2BD4Q0ZDJN</t>
  </si>
  <si>
    <t>A2KI7FYSSKALOQ</t>
  </si>
  <si>
    <t>A1X6QTCTXEWED1</t>
  </si>
  <si>
    <t>A1IO6LCL2DAX9B</t>
  </si>
  <si>
    <t>A1YHV4ZL80G1UV</t>
  </si>
  <si>
    <t>A19RWC84ML0YJG</t>
  </si>
  <si>
    <t>A13ATK42CI3YJA</t>
  </si>
  <si>
    <t>A33QI63NVR8CUO</t>
  </si>
  <si>
    <t>A356795ET25HER</t>
  </si>
  <si>
    <t>A2YRYS17DU3A8R</t>
  </si>
  <si>
    <t>ACD6ON6CISRJS</t>
  </si>
  <si>
    <t>A1A3TGZ7DKJWRW</t>
  </si>
  <si>
    <t>A8KX1HFH8NE2Q</t>
  </si>
  <si>
    <t>AVNETQM99TKA7</t>
  </si>
  <si>
    <t>A141Z37WZ594OT</t>
  </si>
  <si>
    <t>A15FXHC1CVNW31</t>
  </si>
  <si>
    <t>A1X6FSIVJLSXKS</t>
  </si>
  <si>
    <t>A8HLL7X0BM4QE</t>
  </si>
  <si>
    <t>ALOYY3E72AQ1K</t>
  </si>
  <si>
    <t>A2K56J9POYUFCA</t>
  </si>
  <si>
    <t>AIWSB4YTN32GF</t>
  </si>
  <si>
    <t>A3V55QSFT7MLRX</t>
  </si>
  <si>
    <t>AI5T3OBZ5H2WR</t>
  </si>
  <si>
    <t>A1CJQ1MCXPRR2L</t>
  </si>
  <si>
    <t>AWE9A4ZOP9LNU</t>
  </si>
  <si>
    <t>A2UMB419R9QW8L</t>
  </si>
  <si>
    <t>A3OLRWACCCCUTU</t>
  </si>
  <si>
    <t>A3FW9NWR6TJ4M9</t>
  </si>
  <si>
    <t>AYVARBZ9EH6J1</t>
  </si>
  <si>
    <t>AA4O2W236E3FW</t>
  </si>
  <si>
    <t>A33KTU8KJ5CP2T</t>
  </si>
  <si>
    <t>A2Q1YS118AO2BP</t>
  </si>
  <si>
    <t>A192MH226Q1NT4</t>
  </si>
  <si>
    <t>A1RSAU5I9NZTOP</t>
  </si>
  <si>
    <t>A1FGKIKJYSL1MI</t>
  </si>
  <si>
    <t>A3LA5P3N3KI8U7</t>
  </si>
  <si>
    <t>A318PX7SRHUPLZ</t>
  </si>
  <si>
    <t>A2X1AHJ9IDU6MD</t>
  </si>
  <si>
    <t>A26TY8FHMJ183C</t>
  </si>
  <si>
    <t>A2581F7TDPAMBQ</t>
  </si>
  <si>
    <t>AVD6HMIO1HLFI</t>
  </si>
  <si>
    <t>AYG5GQN1CLJ1U</t>
  </si>
  <si>
    <t>A1WISFBL3J5Z12</t>
  </si>
  <si>
    <t>A23KAJRDVCVGOE</t>
  </si>
  <si>
    <t>A2NL38BFEE3BVY</t>
  </si>
  <si>
    <t>AHDW0M4017Z8K</t>
  </si>
  <si>
    <t>A1WL3NZ50YEOWP</t>
  </si>
  <si>
    <t>A2D2XQP00IZFR1</t>
  </si>
  <si>
    <t>AXBG142CIUYRA</t>
  </si>
  <si>
    <t>A1AWHGAQBO77DG</t>
  </si>
  <si>
    <t>A110JBKYAC0WAW</t>
  </si>
  <si>
    <t>A3N8JP3QR3VPE8</t>
  </si>
  <si>
    <t>A2KOCXNWSO02XJ</t>
  </si>
  <si>
    <t>A1NYI79LUIBOTP</t>
  </si>
  <si>
    <t>A3EHOI828JTUTB</t>
  </si>
  <si>
    <t>A253UBYWN6WRZ8</t>
  </si>
  <si>
    <t>A9UBPUEWAMA06</t>
  </si>
  <si>
    <t>A39K5MR4MCSC56</t>
  </si>
  <si>
    <t>AELFDOPFPTHT0</t>
  </si>
  <si>
    <t>A317RA15E0SZ4P</t>
  </si>
  <si>
    <t>A18LFH7XW61JO9</t>
  </si>
  <si>
    <t>A1DWTWQBTQLI6I</t>
  </si>
  <si>
    <t>A1YBUA89N9CV2N</t>
  </si>
  <si>
    <t>A1A6DUWWGNEE4W</t>
  </si>
  <si>
    <t>A2AAY4VT9L71SY</t>
  </si>
  <si>
    <t>A1UIKSG4IKHGCZ</t>
  </si>
  <si>
    <t>A2HM35CWB7IIFM</t>
  </si>
  <si>
    <t>A3ATU3VULAB7K2</t>
  </si>
  <si>
    <t>AXLMOFXKXSU0B</t>
  </si>
  <si>
    <t>A2MKXI4KCRRI7Y</t>
  </si>
  <si>
    <t>AR9TBT05QMOLN</t>
  </si>
  <si>
    <t>A28FW73RBVGYZ9</t>
  </si>
  <si>
    <t>A1GMJZUQ8Q7053</t>
  </si>
  <si>
    <t>A2HSCKH5NKN5LP</t>
  </si>
  <si>
    <t>A1YX741QQSMKPS</t>
  </si>
  <si>
    <t>AZTIHNWNL4G86</t>
  </si>
  <si>
    <t>A11ANA7JWRJUZG</t>
  </si>
  <si>
    <t>A2BVJG4EB89R2R</t>
  </si>
  <si>
    <t>A3B77HFHIPFZB6</t>
  </si>
  <si>
    <t>A20ASMCESA51U4</t>
  </si>
  <si>
    <t>AAGZ40ERLMIPB</t>
  </si>
  <si>
    <t>A3GEL5PWFIK05S</t>
  </si>
  <si>
    <t>AC5UD8N187QD6</t>
  </si>
  <si>
    <t>ACGZDI611LU0I</t>
  </si>
  <si>
    <t>A2DWQF4ZHHBLOW</t>
  </si>
  <si>
    <t>A1PUHCEBSOWETV</t>
  </si>
  <si>
    <t>AC8IEBY696VJO</t>
  </si>
  <si>
    <t>A1U1JC7YGK9QKY</t>
  </si>
  <si>
    <t>AKCH7EGJBNV43</t>
  </si>
  <si>
    <t>A364KJDYEBAWC9</t>
  </si>
  <si>
    <t>A2AUDQQQALH4Q8</t>
  </si>
  <si>
    <t>A1ZRH6U4OYYM1S</t>
  </si>
  <si>
    <t>A1QG4N21BF61PC</t>
  </si>
  <si>
    <t>AAIQLE701DI9U</t>
  </si>
  <si>
    <t>A3V9JE45AO02Q8</t>
  </si>
  <si>
    <t>AKHVXXXX53S5G</t>
  </si>
  <si>
    <t>AD3ZSVTCXP0Y5</t>
  </si>
  <si>
    <t>AF1MN25P3XFLG</t>
  </si>
  <si>
    <t>AUBB8KU9XV2R8</t>
  </si>
  <si>
    <t>A2JKETV64OU7DY</t>
  </si>
  <si>
    <t>A9AJUQKWN5LVJ</t>
  </si>
  <si>
    <t>AHLADH7JTJRO8</t>
  </si>
  <si>
    <t>A1IU5OP7BBZHZ7</t>
  </si>
  <si>
    <t>A1WXPOLDS1Y9R4</t>
  </si>
  <si>
    <t>A3EU2ZIKRJTLQD</t>
  </si>
  <si>
    <t>A8P66AMRDFLLT</t>
  </si>
  <si>
    <t>A32WJMEO2ZEEBN</t>
  </si>
  <si>
    <t>A13QHXMU0OMNAY</t>
  </si>
  <si>
    <t>A3VA5UDZ327VT0</t>
  </si>
  <si>
    <t>A2D3TM156X7Y61</t>
  </si>
  <si>
    <t>A3VDQ6HZDIPBD4</t>
  </si>
  <si>
    <t>A2TDK0LD62WZ8Y</t>
  </si>
  <si>
    <t>A1RZT7L92M3XY0</t>
  </si>
  <si>
    <t>A3J85WP15JFYW0</t>
  </si>
  <si>
    <t>A2F8YFFRKK14QD</t>
  </si>
  <si>
    <t>A15V8K8M4TXT9Y</t>
  </si>
  <si>
    <t>A2OTEPSLQHLUYV</t>
  </si>
  <si>
    <t>A34RRC4E4QMFI2</t>
  </si>
  <si>
    <t>A2LF84L3K71GR2</t>
  </si>
  <si>
    <t>A2A9FPR7W6BU3E</t>
  </si>
  <si>
    <t>A3IVXZJS7DQIQQ</t>
  </si>
  <si>
    <t>A5EU1AQJNC7F2</t>
  </si>
  <si>
    <t>A3AO2N7BNFDGF3</t>
  </si>
  <si>
    <t>A1ZAFHQLJJFQ15</t>
  </si>
  <si>
    <t>AT50FKAFQ5TMH</t>
  </si>
  <si>
    <t>A2ZCON58EO32X9</t>
  </si>
  <si>
    <t>A34P817FMJDWD4</t>
  </si>
  <si>
    <t>A1R93MQYAFEVX1</t>
  </si>
  <si>
    <t>A9E9L9MWEZOPN</t>
  </si>
  <si>
    <t>A3AEGALX2Q1G2A</t>
  </si>
  <si>
    <t>A1UKKHMTKG823E</t>
  </si>
  <si>
    <t>A298FAWY76NZA9</t>
  </si>
  <si>
    <t>A2V9QJ90P9WHXW</t>
  </si>
  <si>
    <t>A214IHLFLUI719</t>
  </si>
  <si>
    <t>A1EAJVQQ26TC6X</t>
  </si>
  <si>
    <t>A3TQKAOIJSPPRB</t>
  </si>
  <si>
    <t>A2X3WNRH7FO4F5</t>
  </si>
  <si>
    <t>A2JOFTF6DJI9GL</t>
  </si>
  <si>
    <t>A3PKJ0CX86ZAWN</t>
  </si>
  <si>
    <t>A2MJAXJEJ4SEQM</t>
  </si>
  <si>
    <t>A39VDXGL1RVURU</t>
  </si>
  <si>
    <t>A1MFZFYYDW4ZIX</t>
  </si>
  <si>
    <t>AEY67OL8UKB</t>
  </si>
  <si>
    <t>A1MPGNVKJI4ZT6</t>
  </si>
  <si>
    <t>A2CK0OXMPOR9LE</t>
  </si>
  <si>
    <t>AAODWLJ4HKOF3</t>
  </si>
  <si>
    <t>A2CF5XSGAXA56F</t>
  </si>
  <si>
    <t>A2GIJ8E45BSAI</t>
  </si>
  <si>
    <t>A15QR2BNGQ60VE</t>
  </si>
  <si>
    <t>A51MJBUE64ZGG</t>
  </si>
  <si>
    <t>A8WLCSZLNZ8BL</t>
  </si>
  <si>
    <t>A22847MKXI8ZYQ</t>
  </si>
  <si>
    <t>A2D28BVEFUUTMO</t>
  </si>
  <si>
    <t>ARDT9OYNHSAWA</t>
  </si>
  <si>
    <t>yireul3u</t>
  </si>
  <si>
    <t>ojmv01hq</t>
  </si>
  <si>
    <t>fn1slzk6</t>
  </si>
  <si>
    <t>g4pu5vep</t>
  </si>
  <si>
    <t>1eufd7gz</t>
  </si>
  <si>
    <t>bj9f5e99</t>
  </si>
  <si>
    <t>velpfxq5</t>
  </si>
  <si>
    <t>tgs1tn7e</t>
  </si>
  <si>
    <t>fueckbgw</t>
  </si>
  <si>
    <t>yggv2kp1</t>
  </si>
  <si>
    <t>z9qom3w2</t>
  </si>
  <si>
    <t>4nyfd4l0</t>
  </si>
  <si>
    <t>zybou9zb</t>
  </si>
  <si>
    <t>lqwt0krq</t>
  </si>
  <si>
    <t>ystrhv9z</t>
  </si>
  <si>
    <t>x41cw22t</t>
  </si>
  <si>
    <t>5k1me4m0</t>
  </si>
  <si>
    <t>16pxu17q</t>
  </si>
  <si>
    <t>9l5kmvcx</t>
  </si>
  <si>
    <t>wk1xqjuf</t>
  </si>
  <si>
    <t>7i11c3zc</t>
  </si>
  <si>
    <t>s52977dg</t>
  </si>
  <si>
    <t>pmbsltpc</t>
  </si>
  <si>
    <t>1v4jtdhq</t>
  </si>
  <si>
    <t>5f6hdy12</t>
  </si>
  <si>
    <t>g22pj774</t>
  </si>
  <si>
    <t>pinda0ng</t>
  </si>
  <si>
    <t>ihud3iyo</t>
  </si>
  <si>
    <t>gdc4njxe</t>
  </si>
  <si>
    <t>ryy8z5g7</t>
  </si>
  <si>
    <t>juiwf6py</t>
  </si>
  <si>
    <t>fyskoevw</t>
  </si>
  <si>
    <t>42pi057k</t>
  </si>
  <si>
    <t>9j4bmcw2</t>
  </si>
  <si>
    <t>kxc3phe9</t>
  </si>
  <si>
    <t>jc669ret</t>
  </si>
  <si>
    <t>qess4ah5</t>
  </si>
  <si>
    <t>xws3rr7l</t>
  </si>
  <si>
    <t>5ip1zmka</t>
  </si>
  <si>
    <t>op29bkyk</t>
  </si>
  <si>
    <t>xj972bj1</t>
  </si>
  <si>
    <t>5gjowzkj</t>
  </si>
  <si>
    <t>ufsoqqtg</t>
  </si>
  <si>
    <t>lgiakpje</t>
  </si>
  <si>
    <t>A3PN17H3QT51O</t>
  </si>
  <si>
    <t>A1ZQ6JK3OX8I57</t>
  </si>
  <si>
    <t>A3EG4C9T4F5DUR</t>
  </si>
  <si>
    <t>A234SA9RO156TR</t>
  </si>
  <si>
    <t>ACNPJ7WXOGX5M</t>
  </si>
  <si>
    <t>A19ED8FYO6CA36</t>
  </si>
  <si>
    <t>AYF8B7WJO2YQU</t>
  </si>
  <si>
    <t>A3PQUGIQQBPR98</t>
  </si>
  <si>
    <t>A2GY8FV96EVCZN</t>
  </si>
  <si>
    <t>A1FC21W8853T6S</t>
  </si>
  <si>
    <t>AJC2DB8S4AYZL</t>
  </si>
  <si>
    <t>AVLBKM6QIPB1S</t>
  </si>
  <si>
    <t>A1ZT30BGR3266K</t>
  </si>
  <si>
    <t>A5VXEOSEEAXZY</t>
  </si>
  <si>
    <t>A28RX7L0QZ993M</t>
  </si>
  <si>
    <t>A1KBYUMY156SX9</t>
  </si>
  <si>
    <t>A2CJY4787IR70K</t>
  </si>
  <si>
    <t>AURF17VKAGMY5</t>
  </si>
  <si>
    <t>A2CDYARQWGHQGV</t>
  </si>
  <si>
    <t>A25VNYKP7SASYC</t>
  </si>
  <si>
    <t>A2YDGWBLQV46EQ</t>
  </si>
  <si>
    <t>ARZYXFK67CXCB</t>
  </si>
  <si>
    <t>A1IN5BCUGDUFRW</t>
  </si>
  <si>
    <t>A3LT7W355XOAKF</t>
  </si>
  <si>
    <t>A2FWMAJ0Z92JAY</t>
  </si>
  <si>
    <t>A29NA4283YJ26D</t>
  </si>
  <si>
    <t>A2EMDOJ3A87QTI</t>
  </si>
  <si>
    <t>A002160837SWJFPIAI7L7</t>
  </si>
  <si>
    <t>A3HQ2BS81XNXRS</t>
  </si>
  <si>
    <t>A1ATS9F4T8KSO7</t>
  </si>
  <si>
    <t>A2OGCXGLS44ZAO</t>
  </si>
  <si>
    <t>A2JVO2LSRZVFGR</t>
  </si>
  <si>
    <t>A7SXWHGK8B40R</t>
  </si>
  <si>
    <t>A2WCV7ULUPKVNQ</t>
  </si>
  <si>
    <t>A1YGSIQI52QT9L</t>
  </si>
  <si>
    <t>A13XXMDHOULEZ7</t>
  </si>
  <si>
    <t>A15XX0WDRG29E7</t>
  </si>
  <si>
    <t>A2TT6FAIWFD25N</t>
  </si>
  <si>
    <t>AAWX7QFQUNM6D</t>
  </si>
  <si>
    <t>A2TY9UFU76QU6K</t>
  </si>
  <si>
    <t>yowi2okx</t>
  </si>
  <si>
    <t>3ufgeihm</t>
  </si>
  <si>
    <t>syvp88pt</t>
  </si>
  <si>
    <t>jegw3yfb</t>
  </si>
  <si>
    <t>4riwqt17</t>
  </si>
  <si>
    <t>sm2kezvm</t>
  </si>
  <si>
    <t>xwbuv84v</t>
  </si>
  <si>
    <t>awfuwv2m</t>
  </si>
  <si>
    <t>rdnl4icg</t>
  </si>
  <si>
    <t>ycqmzsbl</t>
  </si>
  <si>
    <t>bm3npbmb</t>
  </si>
  <si>
    <t>9eczbxbc</t>
  </si>
  <si>
    <t>xfahe8fx</t>
  </si>
  <si>
    <t>tw7vq3g7</t>
  </si>
  <si>
    <t>mcespsk5</t>
  </si>
  <si>
    <t>0y5ks8vv</t>
  </si>
  <si>
    <t>lm3ip0bc</t>
  </si>
  <si>
    <t>fhnjls8z</t>
  </si>
  <si>
    <t>0jg3a7fj</t>
  </si>
  <si>
    <t>lcb0ejmy</t>
  </si>
  <si>
    <t>pd59pt6s</t>
  </si>
  <si>
    <t>e4ee9dyx</t>
  </si>
  <si>
    <t>rro2um3i</t>
  </si>
  <si>
    <t>mi4q3uv2</t>
  </si>
  <si>
    <t>snmo5419</t>
  </si>
  <si>
    <t>xryjiuwq</t>
  </si>
  <si>
    <t>22mhtk5e</t>
  </si>
  <si>
    <t>wy1oy4h9</t>
  </si>
  <si>
    <t>qg281ltt</t>
  </si>
  <si>
    <t>7s0r9agi</t>
  </si>
  <si>
    <t>9fungpxb</t>
  </si>
  <si>
    <t>h3tfrl3x</t>
  </si>
  <si>
    <t>w5fglhvd</t>
  </si>
  <si>
    <t>gloxgvag</t>
  </si>
  <si>
    <t>c7y4nu8p</t>
  </si>
  <si>
    <t>b62stt2k</t>
  </si>
  <si>
    <t>wjwakr0w</t>
  </si>
  <si>
    <t>kaq9xwwp</t>
  </si>
  <si>
    <t>ln4ekrhi</t>
  </si>
  <si>
    <t>47zjgj76</t>
  </si>
  <si>
    <t>9u77cfmu</t>
  </si>
  <si>
    <t>8fu14ana</t>
  </si>
  <si>
    <t>wxe45cd7</t>
  </si>
  <si>
    <t>83jz6dnn</t>
  </si>
  <si>
    <t>1wu3gbiy</t>
  </si>
  <si>
    <t>0rpuqgk3</t>
  </si>
  <si>
    <t>hvk6fyhw</t>
  </si>
  <si>
    <t>3i4n3b6f</t>
  </si>
  <si>
    <t>32ur243g</t>
  </si>
  <si>
    <t>016v3gy7</t>
  </si>
  <si>
    <t>AQL960O0LTRI8</t>
  </si>
  <si>
    <t>A3NHMKVK98NY7I</t>
  </si>
  <si>
    <t>A11S8IAAVDXCUS</t>
  </si>
  <si>
    <t>A2KVYRNL2CK95F</t>
  </si>
  <si>
    <t>A37Y1OJCIRM3TG</t>
  </si>
  <si>
    <t>A3O676PV7LO7X0</t>
  </si>
  <si>
    <t>A1P6OXEJ86HQRM</t>
  </si>
  <si>
    <t>A3OG5VGNMPI0NF</t>
  </si>
  <si>
    <t>A1WOV2JIV5I9VE</t>
  </si>
  <si>
    <t>A2VE5IV9OD2SK1</t>
  </si>
  <si>
    <t>AW20MQTG1Z8LF</t>
  </si>
  <si>
    <t>A1GHMM8WNMYZSN</t>
  </si>
  <si>
    <t>A1MTQP7TA5RCOB</t>
  </si>
  <si>
    <t>AGQPTDG6ZF3T3</t>
  </si>
  <si>
    <t>A3CF8ULBSE8MTL</t>
  </si>
  <si>
    <t>A32M5FDKCPHMA</t>
  </si>
  <si>
    <t>A1YPKT2UPUQ464</t>
  </si>
  <si>
    <t>A130V7ERVRCTP4</t>
  </si>
  <si>
    <t>A2FZE7CARM54IG</t>
  </si>
  <si>
    <t>A2XJH3WC02RMXQ</t>
  </si>
  <si>
    <t>A1757KKX3H7G80</t>
  </si>
  <si>
    <t>AMNRYECHXZY34</t>
  </si>
  <si>
    <t>A1YGENVE7OI5JL</t>
  </si>
  <si>
    <t>A610SH5RY1NG1</t>
  </si>
  <si>
    <t>ARX78WUC6UXWB</t>
  </si>
  <si>
    <t>A3D3NEQ158WUB0</t>
  </si>
  <si>
    <t>AK3H5QRAROFGP</t>
  </si>
  <si>
    <t>A2957SZ7ZI6H19</t>
  </si>
  <si>
    <t>ACNID00UIEL1T</t>
  </si>
  <si>
    <t>A1QG4WF9ZTZTK2</t>
  </si>
  <si>
    <t>A2UNSF09FWX9S8</t>
  </si>
  <si>
    <t>AU8YVB738G6C</t>
  </si>
  <si>
    <t>A2VLOL5DA4M2T1</t>
  </si>
  <si>
    <t>A19334QPYR2HHO</t>
  </si>
  <si>
    <t>A2HTN7HCNBQ8V4</t>
  </si>
  <si>
    <t>A2ZRJMJTE6ID97</t>
  </si>
  <si>
    <t>AAW47EO3KEMAT</t>
  </si>
  <si>
    <t>A3BJTC39BU7R4V</t>
  </si>
  <si>
    <t>AGTMDORJ8Y3XC</t>
  </si>
  <si>
    <t>A4KSSWL5Z1V2L</t>
  </si>
  <si>
    <t>A8VAJKHA3AA7J</t>
  </si>
  <si>
    <t>A3AMYG3X8AQJ0N</t>
  </si>
  <si>
    <t>AOIK8K4X34LGR</t>
  </si>
  <si>
    <t>A13S51CM86QRBD</t>
  </si>
  <si>
    <t>AMPMTF5IAAMK8</t>
  </si>
  <si>
    <t>A1AVKKVWWFUGLT</t>
  </si>
  <si>
    <t>A1VD6JSPKSCTJB</t>
  </si>
  <si>
    <t>A1M682B2WUSYJP</t>
  </si>
  <si>
    <t>A24DYXCGZQUZUQ</t>
  </si>
  <si>
    <t>ANPZ22WUNLOX1</t>
  </si>
  <si>
    <t>{"ImportId":"mTurkCode"}</t>
  </si>
  <si>
    <t>{"ImportId":"userid"}</t>
  </si>
  <si>
    <t>j4lw2xza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</si>
</sst>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tabSelected="1" topLeftCell="L70" workbookViewId="0">
      <selection activeCell="S83" sqref="S83"/>
    </sheetView>
  </sheetViews>
  <sheetFormatPr baseColWidth="10" defaultRowHeight="15" x14ac:dyDescent="0"/>
  <cols>
    <col min="1" max="1" width="28" customWidth="1"/>
    <col min="2" max="2" width="18.1640625" style="1" customWidth="1"/>
    <col min="3" max="3" width="18.6640625" customWidth="1"/>
    <col min="5" max="5" width="31.5" style="1" customWidth="1"/>
    <col min="9" max="9" width="15" style="2" customWidth="1"/>
    <col min="10" max="10" width="20.83203125" customWidth="1"/>
    <col min="11" max="11" width="22.83203125" customWidth="1"/>
    <col min="14" max="14" width="15" style="2" customWidth="1"/>
    <col min="15" max="15" width="18.83203125" style="2" customWidth="1"/>
    <col min="16" max="16" width="15" customWidth="1"/>
    <col min="17" max="17" width="26.33203125" customWidth="1"/>
  </cols>
  <sheetData>
    <row r="1" spans="1:19">
      <c r="A1" t="s">
        <v>0</v>
      </c>
      <c r="B1" s="1" t="s">
        <v>91</v>
      </c>
      <c r="C1" t="s">
        <v>92</v>
      </c>
      <c r="E1" s="1" t="s">
        <v>187</v>
      </c>
      <c r="F1" t="s">
        <v>183</v>
      </c>
      <c r="G1" t="s">
        <v>184</v>
      </c>
      <c r="I1" s="2" t="s">
        <v>91</v>
      </c>
      <c r="J1" t="s">
        <v>92</v>
      </c>
      <c r="K1" t="s">
        <v>0</v>
      </c>
      <c r="L1" t="s">
        <v>183</v>
      </c>
      <c r="M1" t="s">
        <v>184</v>
      </c>
      <c r="N1" s="2" t="s">
        <v>91</v>
      </c>
      <c r="O1" s="2" t="s">
        <v>91</v>
      </c>
      <c r="P1" t="s">
        <v>92</v>
      </c>
      <c r="Q1" t="s">
        <v>0</v>
      </c>
      <c r="R1" t="s">
        <v>183</v>
      </c>
      <c r="S1" t="s">
        <v>184</v>
      </c>
    </row>
    <row r="2" spans="1:19">
      <c r="A2" t="s">
        <v>1</v>
      </c>
      <c r="B2" s="1">
        <v>3209370</v>
      </c>
      <c r="C2" t="s">
        <v>93</v>
      </c>
      <c r="E2" s="1" t="s">
        <v>188</v>
      </c>
      <c r="F2" t="s">
        <v>183</v>
      </c>
      <c r="G2" t="s">
        <v>184</v>
      </c>
      <c r="I2" s="2">
        <v>8969972</v>
      </c>
      <c r="J2" t="s">
        <v>399</v>
      </c>
      <c r="K2" t="s">
        <v>439</v>
      </c>
      <c r="L2" t="s">
        <v>183</v>
      </c>
      <c r="M2" t="s">
        <v>184</v>
      </c>
      <c r="N2" s="2">
        <v>8969972</v>
      </c>
      <c r="O2" s="2">
        <v>8969972</v>
      </c>
      <c r="P2" t="s">
        <v>399</v>
      </c>
      <c r="Q2" t="s">
        <v>439</v>
      </c>
      <c r="R2" t="s">
        <v>183</v>
      </c>
      <c r="S2" t="s">
        <v>184</v>
      </c>
    </row>
    <row r="3" spans="1:19">
      <c r="A3" t="s">
        <v>2</v>
      </c>
      <c r="B3" s="1">
        <v>5033936</v>
      </c>
      <c r="C3" t="s">
        <v>94</v>
      </c>
      <c r="E3" s="1" t="s">
        <v>189</v>
      </c>
      <c r="F3">
        <v>3209370</v>
      </c>
      <c r="G3" t="s">
        <v>93</v>
      </c>
      <c r="I3" s="2">
        <v>5085892</v>
      </c>
      <c r="J3" t="s">
        <v>397</v>
      </c>
      <c r="K3" t="s">
        <v>440</v>
      </c>
      <c r="L3">
        <v>4612650</v>
      </c>
      <c r="M3" t="s">
        <v>395</v>
      </c>
      <c r="N3" s="2">
        <v>5085892</v>
      </c>
      <c r="O3" s="2">
        <v>5085892</v>
      </c>
      <c r="P3" t="s">
        <v>397</v>
      </c>
      <c r="Q3" t="s">
        <v>440</v>
      </c>
      <c r="R3" t="s">
        <v>579</v>
      </c>
      <c r="S3" t="s">
        <v>580</v>
      </c>
    </row>
    <row r="4" spans="1:19">
      <c r="A4" t="s">
        <v>3</v>
      </c>
      <c r="B4" s="1">
        <v>3098447</v>
      </c>
      <c r="C4" t="s">
        <v>95</v>
      </c>
      <c r="E4" s="1" t="s">
        <v>190</v>
      </c>
      <c r="F4">
        <v>5033936</v>
      </c>
      <c r="G4" t="s">
        <v>94</v>
      </c>
      <c r="I4" s="2">
        <v>990135</v>
      </c>
      <c r="J4" t="s">
        <v>407</v>
      </c>
      <c r="K4" t="s">
        <v>441</v>
      </c>
      <c r="L4">
        <v>1787014</v>
      </c>
      <c r="M4" t="s">
        <v>396</v>
      </c>
      <c r="N4" s="2">
        <v>990135</v>
      </c>
      <c r="O4" s="2">
        <v>990135</v>
      </c>
      <c r="P4" t="s">
        <v>407</v>
      </c>
      <c r="Q4" t="s">
        <v>441</v>
      </c>
      <c r="R4">
        <v>4612650</v>
      </c>
      <c r="S4" t="s">
        <v>395</v>
      </c>
    </row>
    <row r="5" spans="1:19">
      <c r="A5" t="s">
        <v>4</v>
      </c>
      <c r="B5" s="1">
        <v>8661139</v>
      </c>
      <c r="C5" t="s">
        <v>96</v>
      </c>
      <c r="E5" s="1" t="s">
        <v>191</v>
      </c>
      <c r="F5">
        <v>3098447</v>
      </c>
      <c r="G5" t="s">
        <v>95</v>
      </c>
      <c r="I5" s="2">
        <v>1068654</v>
      </c>
      <c r="J5" t="s">
        <v>398</v>
      </c>
      <c r="K5" t="s">
        <v>442</v>
      </c>
      <c r="L5">
        <v>5085892</v>
      </c>
      <c r="M5" t="s">
        <v>397</v>
      </c>
      <c r="N5" s="2">
        <v>1068654</v>
      </c>
      <c r="O5" s="2">
        <v>1068654</v>
      </c>
      <c r="P5" t="s">
        <v>398</v>
      </c>
      <c r="Q5" t="s">
        <v>442</v>
      </c>
      <c r="R5">
        <v>1787014</v>
      </c>
      <c r="S5" t="s">
        <v>396</v>
      </c>
    </row>
    <row r="6" spans="1:19">
      <c r="A6" t="s">
        <v>5</v>
      </c>
      <c r="B6" s="1">
        <v>2268162</v>
      </c>
      <c r="C6" t="s">
        <v>97</v>
      </c>
      <c r="E6" s="1" t="s">
        <v>192</v>
      </c>
      <c r="F6">
        <v>8548456</v>
      </c>
      <c r="G6" t="s">
        <v>99</v>
      </c>
      <c r="I6" s="2">
        <v>9488339</v>
      </c>
      <c r="J6" t="s">
        <v>400</v>
      </c>
      <c r="K6" t="s">
        <v>443</v>
      </c>
      <c r="L6">
        <v>1068654</v>
      </c>
      <c r="M6" t="s">
        <v>398</v>
      </c>
      <c r="N6" s="2">
        <v>9488339</v>
      </c>
      <c r="O6" s="2">
        <v>9488339</v>
      </c>
      <c r="P6" t="s">
        <v>400</v>
      </c>
      <c r="Q6" t="s">
        <v>443</v>
      </c>
      <c r="R6">
        <v>5085892</v>
      </c>
      <c r="S6" t="s">
        <v>397</v>
      </c>
    </row>
    <row r="7" spans="1:19">
      <c r="A7" t="s">
        <v>6</v>
      </c>
      <c r="B7" s="1">
        <v>283069</v>
      </c>
      <c r="C7" t="s">
        <v>98</v>
      </c>
      <c r="E7" s="1" t="s">
        <v>193</v>
      </c>
      <c r="F7">
        <v>9249421</v>
      </c>
      <c r="G7" t="s">
        <v>100</v>
      </c>
      <c r="I7" s="2">
        <v>8848259</v>
      </c>
      <c r="J7" t="s">
        <v>401</v>
      </c>
      <c r="K7" t="s">
        <v>444</v>
      </c>
      <c r="L7">
        <v>8969972</v>
      </c>
      <c r="M7" t="s">
        <v>399</v>
      </c>
      <c r="N7" s="2">
        <v>8848259</v>
      </c>
      <c r="O7" s="2">
        <v>8848259</v>
      </c>
      <c r="P7" t="s">
        <v>401</v>
      </c>
      <c r="Q7" t="s">
        <v>444</v>
      </c>
      <c r="R7">
        <v>1068654</v>
      </c>
      <c r="S7" t="s">
        <v>398</v>
      </c>
    </row>
    <row r="8" spans="1:19">
      <c r="A8" t="s">
        <v>7</v>
      </c>
      <c r="B8" s="1">
        <v>8548456</v>
      </c>
      <c r="C8" t="s">
        <v>99</v>
      </c>
      <c r="E8" s="1" t="s">
        <v>194</v>
      </c>
      <c r="F8">
        <v>8662273</v>
      </c>
      <c r="G8" t="s">
        <v>102</v>
      </c>
      <c r="I8" s="2">
        <v>50341</v>
      </c>
      <c r="J8" t="s">
        <v>402</v>
      </c>
      <c r="K8" t="s">
        <v>445</v>
      </c>
      <c r="L8">
        <v>9488339</v>
      </c>
      <c r="M8" t="s">
        <v>400</v>
      </c>
      <c r="N8" s="2">
        <v>50341</v>
      </c>
      <c r="O8" s="2">
        <v>50341</v>
      </c>
      <c r="P8" t="s">
        <v>402</v>
      </c>
      <c r="Q8" t="s">
        <v>445</v>
      </c>
      <c r="R8">
        <v>8969972</v>
      </c>
      <c r="S8" t="s">
        <v>399</v>
      </c>
    </row>
    <row r="9" spans="1:19">
      <c r="A9" t="s">
        <v>8</v>
      </c>
      <c r="B9" s="1">
        <v>9249421</v>
      </c>
      <c r="C9" t="s">
        <v>100</v>
      </c>
      <c r="E9" s="1" t="s">
        <v>195</v>
      </c>
      <c r="F9">
        <v>4911587</v>
      </c>
      <c r="G9" t="s">
        <v>103</v>
      </c>
      <c r="I9" s="2">
        <v>8931309</v>
      </c>
      <c r="J9" t="s">
        <v>414</v>
      </c>
      <c r="K9" t="s">
        <v>446</v>
      </c>
      <c r="L9">
        <v>8848259</v>
      </c>
      <c r="M9" t="s">
        <v>401</v>
      </c>
      <c r="N9" s="2">
        <v>8931309</v>
      </c>
      <c r="O9" s="2">
        <v>8931309</v>
      </c>
      <c r="P9" t="s">
        <v>414</v>
      </c>
      <c r="Q9" t="s">
        <v>446</v>
      </c>
      <c r="R9">
        <v>9488339</v>
      </c>
      <c r="S9" t="s">
        <v>400</v>
      </c>
    </row>
    <row r="10" spans="1:19">
      <c r="A10" t="s">
        <v>9</v>
      </c>
      <c r="B10" s="1">
        <v>9813747</v>
      </c>
      <c r="C10" t="s">
        <v>101</v>
      </c>
      <c r="E10" s="1" t="s">
        <v>196</v>
      </c>
      <c r="F10">
        <v>551363</v>
      </c>
      <c r="G10" t="s">
        <v>105</v>
      </c>
      <c r="I10" s="2">
        <v>5859722</v>
      </c>
      <c r="J10" t="s">
        <v>408</v>
      </c>
      <c r="K10" t="s">
        <v>447</v>
      </c>
      <c r="L10">
        <v>50341</v>
      </c>
      <c r="M10" t="s">
        <v>402</v>
      </c>
      <c r="N10" s="2">
        <v>5859722</v>
      </c>
      <c r="O10" s="2">
        <v>5859722</v>
      </c>
      <c r="P10" t="s">
        <v>408</v>
      </c>
      <c r="Q10" t="s">
        <v>447</v>
      </c>
      <c r="R10">
        <v>8848259</v>
      </c>
      <c r="S10" t="s">
        <v>401</v>
      </c>
    </row>
    <row r="11" spans="1:19">
      <c r="A11" t="s">
        <v>10</v>
      </c>
      <c r="B11" s="1">
        <v>8662273</v>
      </c>
      <c r="C11" t="s">
        <v>102</v>
      </c>
      <c r="E11" s="1" t="s">
        <v>197</v>
      </c>
      <c r="F11">
        <v>5102962</v>
      </c>
      <c r="G11" t="s">
        <v>106</v>
      </c>
      <c r="I11" s="2">
        <v>3261573</v>
      </c>
      <c r="J11" t="s">
        <v>413</v>
      </c>
      <c r="K11" t="s">
        <v>448</v>
      </c>
      <c r="L11">
        <v>2234166</v>
      </c>
      <c r="M11" t="s">
        <v>403</v>
      </c>
      <c r="N11" s="2">
        <v>3261573</v>
      </c>
      <c r="O11" s="2">
        <v>3261573</v>
      </c>
      <c r="P11" t="s">
        <v>413</v>
      </c>
      <c r="Q11" t="s">
        <v>448</v>
      </c>
      <c r="R11">
        <v>50341</v>
      </c>
      <c r="S11" t="s">
        <v>402</v>
      </c>
    </row>
    <row r="12" spans="1:19">
      <c r="A12" t="s">
        <v>11</v>
      </c>
      <c r="B12" s="1">
        <v>4911587</v>
      </c>
      <c r="C12" t="s">
        <v>103</v>
      </c>
      <c r="E12" s="1" t="s">
        <v>198</v>
      </c>
      <c r="F12">
        <v>8661139</v>
      </c>
      <c r="G12" t="s">
        <v>96</v>
      </c>
      <c r="I12" s="2">
        <v>6212964</v>
      </c>
      <c r="J12" t="s">
        <v>404</v>
      </c>
      <c r="K12" t="s">
        <v>449</v>
      </c>
      <c r="L12">
        <v>6212964</v>
      </c>
      <c r="M12" t="s">
        <v>404</v>
      </c>
      <c r="N12" s="2">
        <v>6212964</v>
      </c>
      <c r="O12" s="2">
        <v>6212964</v>
      </c>
      <c r="P12" t="s">
        <v>404</v>
      </c>
      <c r="Q12" t="s">
        <v>449</v>
      </c>
      <c r="R12">
        <v>2234166</v>
      </c>
      <c r="S12" t="s">
        <v>403</v>
      </c>
    </row>
    <row r="13" spans="1:19">
      <c r="A13" t="s">
        <v>12</v>
      </c>
      <c r="B13" s="1">
        <v>8444828</v>
      </c>
      <c r="C13" t="s">
        <v>104</v>
      </c>
      <c r="E13" s="1" t="s">
        <v>199</v>
      </c>
      <c r="F13">
        <v>283069</v>
      </c>
      <c r="G13" t="s">
        <v>98</v>
      </c>
      <c r="I13" s="2">
        <v>8186990</v>
      </c>
      <c r="J13" t="s">
        <v>412</v>
      </c>
      <c r="K13" t="s">
        <v>450</v>
      </c>
      <c r="L13">
        <v>2321993</v>
      </c>
      <c r="M13" t="s">
        <v>405</v>
      </c>
      <c r="N13" s="2">
        <v>8186990</v>
      </c>
      <c r="O13" s="2">
        <v>8186990</v>
      </c>
      <c r="P13" t="s">
        <v>412</v>
      </c>
      <c r="Q13" t="s">
        <v>450</v>
      </c>
      <c r="R13">
        <v>6212964</v>
      </c>
      <c r="S13" t="s">
        <v>404</v>
      </c>
    </row>
    <row r="14" spans="1:19">
      <c r="A14" t="s">
        <v>13</v>
      </c>
      <c r="B14" s="1">
        <v>551363</v>
      </c>
      <c r="C14" t="s">
        <v>105</v>
      </c>
      <c r="E14" s="1" t="s">
        <v>200</v>
      </c>
      <c r="F14">
        <v>8597762</v>
      </c>
      <c r="G14" t="s">
        <v>107</v>
      </c>
      <c r="I14" s="2">
        <v>6638275</v>
      </c>
      <c r="J14" t="s">
        <v>409</v>
      </c>
      <c r="K14" t="s">
        <v>451</v>
      </c>
      <c r="L14">
        <v>9526964</v>
      </c>
      <c r="M14" t="s">
        <v>406</v>
      </c>
      <c r="N14" s="2">
        <v>6638275</v>
      </c>
      <c r="O14" s="2">
        <v>6638275</v>
      </c>
      <c r="P14" t="s">
        <v>409</v>
      </c>
      <c r="Q14" t="s">
        <v>451</v>
      </c>
      <c r="R14">
        <v>2321993</v>
      </c>
      <c r="S14" t="s">
        <v>405</v>
      </c>
    </row>
    <row r="15" spans="1:19">
      <c r="A15" t="s">
        <v>14</v>
      </c>
      <c r="B15" s="1">
        <v>5102962</v>
      </c>
      <c r="C15" t="s">
        <v>106</v>
      </c>
      <c r="E15" s="1" t="s">
        <v>201</v>
      </c>
      <c r="F15">
        <v>2268162</v>
      </c>
      <c r="G15" t="s">
        <v>97</v>
      </c>
      <c r="I15" s="2">
        <v>2234166</v>
      </c>
      <c r="J15" t="s">
        <v>403</v>
      </c>
      <c r="K15" t="s">
        <v>452</v>
      </c>
      <c r="L15">
        <v>990135</v>
      </c>
      <c r="M15" t="s">
        <v>407</v>
      </c>
      <c r="N15" s="2">
        <v>2234166</v>
      </c>
      <c r="O15" s="2">
        <v>2234166</v>
      </c>
      <c r="P15" t="s">
        <v>403</v>
      </c>
      <c r="Q15" t="s">
        <v>452</v>
      </c>
      <c r="R15">
        <v>9526964</v>
      </c>
      <c r="S15" t="s">
        <v>406</v>
      </c>
    </row>
    <row r="16" spans="1:19">
      <c r="A16" t="s">
        <v>15</v>
      </c>
      <c r="B16" s="1">
        <v>8597762</v>
      </c>
      <c r="C16" t="s">
        <v>107</v>
      </c>
      <c r="E16" s="1" t="s">
        <v>202</v>
      </c>
      <c r="F16">
        <v>5373272</v>
      </c>
      <c r="G16" t="s">
        <v>108</v>
      </c>
      <c r="I16" s="2">
        <v>478569</v>
      </c>
      <c r="J16" t="s">
        <v>411</v>
      </c>
      <c r="K16" t="s">
        <v>453</v>
      </c>
      <c r="L16">
        <v>5859722</v>
      </c>
      <c r="M16" t="s">
        <v>408</v>
      </c>
      <c r="N16" s="2">
        <v>478569</v>
      </c>
      <c r="O16" s="2">
        <v>478569</v>
      </c>
      <c r="P16" t="s">
        <v>411</v>
      </c>
      <c r="Q16" t="s">
        <v>453</v>
      </c>
      <c r="R16">
        <v>990135</v>
      </c>
      <c r="S16" t="s">
        <v>407</v>
      </c>
    </row>
    <row r="17" spans="1:19">
      <c r="A17" t="s">
        <v>16</v>
      </c>
      <c r="B17" s="1">
        <v>5373272</v>
      </c>
      <c r="C17" t="s">
        <v>108</v>
      </c>
      <c r="E17" s="1" t="s">
        <v>203</v>
      </c>
      <c r="F17">
        <v>8906660</v>
      </c>
      <c r="G17" t="s">
        <v>109</v>
      </c>
      <c r="I17" s="2">
        <v>2321993</v>
      </c>
      <c r="J17" t="s">
        <v>405</v>
      </c>
      <c r="K17" t="s">
        <v>454</v>
      </c>
      <c r="L17">
        <v>6638275</v>
      </c>
      <c r="M17" t="s">
        <v>409</v>
      </c>
      <c r="N17" s="2">
        <v>2321993</v>
      </c>
      <c r="O17" s="2">
        <v>2321993</v>
      </c>
      <c r="P17" t="s">
        <v>405</v>
      </c>
      <c r="Q17" t="s">
        <v>454</v>
      </c>
      <c r="R17">
        <v>5859722</v>
      </c>
      <c r="S17" t="s">
        <v>408</v>
      </c>
    </row>
    <row r="18" spans="1:19">
      <c r="A18" t="s">
        <v>17</v>
      </c>
      <c r="B18" s="1">
        <v>8906660</v>
      </c>
      <c r="C18" t="s">
        <v>109</v>
      </c>
      <c r="E18" s="1" t="s">
        <v>204</v>
      </c>
      <c r="F18">
        <v>3879153</v>
      </c>
      <c r="G18" t="s">
        <v>110</v>
      </c>
      <c r="I18" s="2">
        <v>6153199</v>
      </c>
      <c r="J18" t="s">
        <v>421</v>
      </c>
      <c r="K18" t="s">
        <v>455</v>
      </c>
      <c r="L18">
        <v>3006694</v>
      </c>
      <c r="M18" t="s">
        <v>410</v>
      </c>
      <c r="N18" s="2">
        <v>6153199</v>
      </c>
      <c r="O18" s="2">
        <v>6153199</v>
      </c>
      <c r="P18" t="s">
        <v>421</v>
      </c>
      <c r="Q18" t="s">
        <v>455</v>
      </c>
      <c r="R18">
        <v>6638275</v>
      </c>
      <c r="S18" t="s">
        <v>409</v>
      </c>
    </row>
    <row r="19" spans="1:19">
      <c r="A19" t="s">
        <v>18</v>
      </c>
      <c r="B19" s="1">
        <v>3879153</v>
      </c>
      <c r="C19" t="s">
        <v>110</v>
      </c>
      <c r="E19" s="1" t="s">
        <v>205</v>
      </c>
      <c r="F19">
        <v>9349029</v>
      </c>
      <c r="G19" t="s">
        <v>112</v>
      </c>
      <c r="I19" s="2">
        <v>1218160</v>
      </c>
      <c r="J19" t="s">
        <v>416</v>
      </c>
      <c r="K19" t="s">
        <v>456</v>
      </c>
      <c r="L19">
        <v>478569</v>
      </c>
      <c r="M19" t="s">
        <v>411</v>
      </c>
      <c r="N19" s="2">
        <v>1218160</v>
      </c>
      <c r="O19" s="2">
        <v>1218160</v>
      </c>
      <c r="P19" t="s">
        <v>416</v>
      </c>
      <c r="Q19" t="s">
        <v>456</v>
      </c>
      <c r="R19">
        <v>3006694</v>
      </c>
      <c r="S19" t="s">
        <v>410</v>
      </c>
    </row>
    <row r="20" spans="1:19">
      <c r="A20" t="s">
        <v>19</v>
      </c>
      <c r="B20" s="1">
        <v>9777356</v>
      </c>
      <c r="C20" t="s">
        <v>111</v>
      </c>
      <c r="E20" s="1" t="s">
        <v>206</v>
      </c>
      <c r="F20">
        <v>9777356</v>
      </c>
      <c r="G20" t="s">
        <v>111</v>
      </c>
      <c r="I20" s="2">
        <v>3006694</v>
      </c>
      <c r="J20" t="s">
        <v>410</v>
      </c>
      <c r="K20" t="s">
        <v>457</v>
      </c>
      <c r="L20">
        <v>8186990</v>
      </c>
      <c r="M20" t="s">
        <v>412</v>
      </c>
      <c r="N20" s="2">
        <v>3006694</v>
      </c>
      <c r="O20" s="2">
        <v>3006694</v>
      </c>
      <c r="P20" t="s">
        <v>410</v>
      </c>
      <c r="Q20" t="s">
        <v>457</v>
      </c>
      <c r="R20">
        <v>478569</v>
      </c>
      <c r="S20" t="s">
        <v>411</v>
      </c>
    </row>
    <row r="21" spans="1:19">
      <c r="A21" t="s">
        <v>20</v>
      </c>
      <c r="B21" s="1">
        <v>9349029</v>
      </c>
      <c r="C21" t="s">
        <v>112</v>
      </c>
      <c r="E21" s="1" t="s">
        <v>207</v>
      </c>
      <c r="F21">
        <v>4765325</v>
      </c>
      <c r="G21" t="s">
        <v>115</v>
      </c>
      <c r="I21" s="2">
        <v>4045412</v>
      </c>
      <c r="J21" t="s">
        <v>415</v>
      </c>
      <c r="K21" t="s">
        <v>458</v>
      </c>
      <c r="L21">
        <v>3261573</v>
      </c>
      <c r="M21" t="s">
        <v>413</v>
      </c>
      <c r="N21" s="2">
        <v>4045412</v>
      </c>
      <c r="O21" s="2">
        <v>4045412</v>
      </c>
      <c r="P21" t="s">
        <v>415</v>
      </c>
      <c r="Q21" t="s">
        <v>458</v>
      </c>
      <c r="R21">
        <v>8186990</v>
      </c>
      <c r="S21" t="s">
        <v>412</v>
      </c>
    </row>
    <row r="22" spans="1:19">
      <c r="A22" t="s">
        <v>21</v>
      </c>
      <c r="B22" s="1">
        <v>3011000</v>
      </c>
      <c r="C22" t="s">
        <v>113</v>
      </c>
      <c r="E22" s="1" t="s">
        <v>208</v>
      </c>
      <c r="F22">
        <v>9073168</v>
      </c>
      <c r="G22" t="s">
        <v>118</v>
      </c>
      <c r="I22" s="2">
        <v>4816915</v>
      </c>
      <c r="J22" t="s">
        <v>417</v>
      </c>
      <c r="K22" t="s">
        <v>459</v>
      </c>
      <c r="L22">
        <v>8931309</v>
      </c>
      <c r="M22" t="s">
        <v>414</v>
      </c>
      <c r="N22" s="2">
        <v>4816915</v>
      </c>
      <c r="O22" s="2">
        <v>4816915</v>
      </c>
      <c r="P22" t="s">
        <v>417</v>
      </c>
      <c r="Q22" t="s">
        <v>459</v>
      </c>
      <c r="R22">
        <v>3261573</v>
      </c>
      <c r="S22" t="s">
        <v>413</v>
      </c>
    </row>
    <row r="23" spans="1:19">
      <c r="A23" t="s">
        <v>22</v>
      </c>
      <c r="B23" s="1">
        <v>2246287</v>
      </c>
      <c r="C23" t="s">
        <v>114</v>
      </c>
      <c r="E23" s="1" t="s">
        <v>209</v>
      </c>
      <c r="F23">
        <v>9813747</v>
      </c>
      <c r="G23" t="s">
        <v>101</v>
      </c>
      <c r="I23" s="2">
        <v>6554202</v>
      </c>
      <c r="J23" t="s">
        <v>418</v>
      </c>
      <c r="K23" t="s">
        <v>460</v>
      </c>
      <c r="L23">
        <v>4045412</v>
      </c>
      <c r="M23" t="s">
        <v>415</v>
      </c>
      <c r="N23" s="2">
        <v>6554202</v>
      </c>
      <c r="O23" s="2">
        <v>6554202</v>
      </c>
      <c r="P23" t="s">
        <v>418</v>
      </c>
      <c r="Q23" t="s">
        <v>460</v>
      </c>
      <c r="R23">
        <v>8931309</v>
      </c>
      <c r="S23" t="s">
        <v>414</v>
      </c>
    </row>
    <row r="24" spans="1:19">
      <c r="A24" t="s">
        <v>23</v>
      </c>
      <c r="B24" s="1">
        <v>4765325</v>
      </c>
      <c r="C24" t="s">
        <v>115</v>
      </c>
      <c r="E24" s="1" t="s">
        <v>210</v>
      </c>
      <c r="F24">
        <v>2246287</v>
      </c>
      <c r="G24" t="s">
        <v>114</v>
      </c>
      <c r="I24" s="2">
        <v>5788996</v>
      </c>
      <c r="J24" t="s">
        <v>419</v>
      </c>
      <c r="K24" t="s">
        <v>461</v>
      </c>
      <c r="L24">
        <v>1218160</v>
      </c>
      <c r="M24" t="s">
        <v>416</v>
      </c>
      <c r="N24" s="2">
        <v>5788996</v>
      </c>
      <c r="O24" s="2">
        <v>5788996</v>
      </c>
      <c r="P24" t="s">
        <v>419</v>
      </c>
      <c r="Q24" t="s">
        <v>461</v>
      </c>
      <c r="R24">
        <v>4045412</v>
      </c>
      <c r="S24" t="s">
        <v>415</v>
      </c>
    </row>
    <row r="25" spans="1:19">
      <c r="A25" t="s">
        <v>24</v>
      </c>
      <c r="B25" s="1">
        <v>2787166</v>
      </c>
      <c r="C25" t="s">
        <v>116</v>
      </c>
      <c r="E25" s="1" t="s">
        <v>211</v>
      </c>
      <c r="F25">
        <v>2787166</v>
      </c>
      <c r="G25" t="s">
        <v>116</v>
      </c>
      <c r="I25" s="2">
        <v>308623</v>
      </c>
      <c r="J25" t="s">
        <v>420</v>
      </c>
      <c r="K25" t="s">
        <v>462</v>
      </c>
      <c r="L25">
        <v>4816915</v>
      </c>
      <c r="M25" t="s">
        <v>417</v>
      </c>
      <c r="N25" s="2">
        <v>308623</v>
      </c>
      <c r="O25" s="2">
        <v>308623</v>
      </c>
      <c r="P25" t="s">
        <v>420</v>
      </c>
      <c r="Q25" t="s">
        <v>462</v>
      </c>
      <c r="R25">
        <v>1218160</v>
      </c>
      <c r="S25" t="s">
        <v>416</v>
      </c>
    </row>
    <row r="26" spans="1:19">
      <c r="A26" t="s">
        <v>25</v>
      </c>
      <c r="B26" s="1">
        <v>1320048</v>
      </c>
      <c r="C26" t="s">
        <v>117</v>
      </c>
      <c r="E26" s="1" t="s">
        <v>212</v>
      </c>
      <c r="F26">
        <v>1320048</v>
      </c>
      <c r="G26" t="s">
        <v>117</v>
      </c>
      <c r="I26" s="2">
        <v>756983</v>
      </c>
      <c r="J26" t="s">
        <v>424</v>
      </c>
      <c r="K26" t="s">
        <v>463</v>
      </c>
      <c r="L26">
        <v>6554202</v>
      </c>
      <c r="M26" t="s">
        <v>418</v>
      </c>
      <c r="N26" s="2">
        <v>756983</v>
      </c>
      <c r="O26" s="2">
        <v>756983</v>
      </c>
      <c r="P26" t="s">
        <v>424</v>
      </c>
      <c r="Q26" t="s">
        <v>463</v>
      </c>
      <c r="R26">
        <v>4816915</v>
      </c>
      <c r="S26" t="s">
        <v>417</v>
      </c>
    </row>
    <row r="27" spans="1:19">
      <c r="A27" t="s">
        <v>26</v>
      </c>
      <c r="B27" s="1">
        <v>9073168</v>
      </c>
      <c r="C27" t="s">
        <v>118</v>
      </c>
      <c r="E27" s="1" t="s">
        <v>213</v>
      </c>
      <c r="F27">
        <v>1377467</v>
      </c>
      <c r="G27" t="s">
        <v>124</v>
      </c>
      <c r="I27" s="2">
        <v>4786962</v>
      </c>
      <c r="J27" t="s">
        <v>422</v>
      </c>
      <c r="K27" t="s">
        <v>464</v>
      </c>
      <c r="L27">
        <v>5788996</v>
      </c>
      <c r="M27" t="s">
        <v>419</v>
      </c>
      <c r="N27" s="2">
        <v>4786962</v>
      </c>
      <c r="O27" s="2">
        <v>4786962</v>
      </c>
      <c r="P27" t="s">
        <v>422</v>
      </c>
      <c r="Q27" t="s">
        <v>464</v>
      </c>
      <c r="R27">
        <v>6554202</v>
      </c>
      <c r="S27" t="s">
        <v>418</v>
      </c>
    </row>
    <row r="28" spans="1:19">
      <c r="A28" t="s">
        <v>27</v>
      </c>
      <c r="B28" s="1">
        <v>4869978</v>
      </c>
      <c r="C28" t="s">
        <v>119</v>
      </c>
      <c r="E28" s="1" t="s">
        <v>214</v>
      </c>
      <c r="F28">
        <v>2577239</v>
      </c>
      <c r="G28" t="s">
        <v>123</v>
      </c>
      <c r="I28" s="2">
        <v>9186557</v>
      </c>
      <c r="J28" t="s">
        <v>423</v>
      </c>
      <c r="K28" t="s">
        <v>465</v>
      </c>
      <c r="L28">
        <v>308623</v>
      </c>
      <c r="M28" t="s">
        <v>420</v>
      </c>
      <c r="N28" s="2">
        <v>9186557</v>
      </c>
      <c r="O28" s="2">
        <v>9186557</v>
      </c>
      <c r="P28" t="s">
        <v>423</v>
      </c>
      <c r="Q28" t="s">
        <v>465</v>
      </c>
      <c r="R28">
        <v>5788996</v>
      </c>
      <c r="S28" t="s">
        <v>419</v>
      </c>
    </row>
    <row r="29" spans="1:19">
      <c r="A29" t="s">
        <v>28</v>
      </c>
      <c r="B29" s="1">
        <v>4110069</v>
      </c>
      <c r="C29" t="s">
        <v>120</v>
      </c>
      <c r="E29" s="1" t="s">
        <v>215</v>
      </c>
      <c r="F29">
        <v>8444828</v>
      </c>
      <c r="G29" t="s">
        <v>104</v>
      </c>
      <c r="I29" s="2">
        <v>9993897</v>
      </c>
      <c r="J29" t="s">
        <v>425</v>
      </c>
      <c r="K29" t="s">
        <v>466</v>
      </c>
      <c r="L29">
        <v>6153199</v>
      </c>
      <c r="M29" t="s">
        <v>421</v>
      </c>
      <c r="N29" s="2">
        <v>9993897</v>
      </c>
      <c r="O29" s="2">
        <v>9993897</v>
      </c>
      <c r="P29" t="s">
        <v>425</v>
      </c>
      <c r="Q29" t="s">
        <v>466</v>
      </c>
      <c r="R29">
        <v>308623</v>
      </c>
      <c r="S29" t="s">
        <v>420</v>
      </c>
    </row>
    <row r="30" spans="1:19">
      <c r="A30" t="s">
        <v>29</v>
      </c>
      <c r="B30" s="1">
        <v>4560082</v>
      </c>
      <c r="C30" t="s">
        <v>121</v>
      </c>
      <c r="E30" s="1" t="s">
        <v>216</v>
      </c>
      <c r="F30">
        <v>4570367</v>
      </c>
      <c r="G30" t="s">
        <v>125</v>
      </c>
      <c r="I30" s="2">
        <v>3874027</v>
      </c>
      <c r="J30" t="s">
        <v>427</v>
      </c>
      <c r="K30" t="s">
        <v>467</v>
      </c>
      <c r="L30">
        <v>4786962</v>
      </c>
      <c r="M30" t="s">
        <v>422</v>
      </c>
      <c r="N30" s="2">
        <v>3874027</v>
      </c>
      <c r="O30" s="2">
        <v>3874027</v>
      </c>
      <c r="P30" t="s">
        <v>427</v>
      </c>
      <c r="Q30" t="s">
        <v>467</v>
      </c>
      <c r="R30">
        <v>6153199</v>
      </c>
      <c r="S30" t="s">
        <v>421</v>
      </c>
    </row>
    <row r="31" spans="1:19">
      <c r="A31" t="s">
        <v>30</v>
      </c>
      <c r="B31" s="1">
        <v>4265509</v>
      </c>
      <c r="C31" t="s">
        <v>122</v>
      </c>
      <c r="E31" s="1" t="s">
        <v>217</v>
      </c>
      <c r="F31">
        <v>4560082</v>
      </c>
      <c r="G31" t="s">
        <v>121</v>
      </c>
      <c r="I31" s="2">
        <v>6611354</v>
      </c>
      <c r="J31" t="s">
        <v>426</v>
      </c>
      <c r="K31" t="s">
        <v>468</v>
      </c>
      <c r="L31">
        <v>9186557</v>
      </c>
      <c r="M31" t="s">
        <v>423</v>
      </c>
      <c r="N31" s="2">
        <v>6611354</v>
      </c>
      <c r="O31" s="2">
        <v>6611354</v>
      </c>
      <c r="P31" t="s">
        <v>426</v>
      </c>
      <c r="Q31" t="s">
        <v>468</v>
      </c>
      <c r="R31">
        <v>4786962</v>
      </c>
      <c r="S31" t="s">
        <v>422</v>
      </c>
    </row>
    <row r="32" spans="1:19">
      <c r="A32" t="s">
        <v>31</v>
      </c>
      <c r="B32" s="1">
        <v>2577239</v>
      </c>
      <c r="C32" t="s">
        <v>123</v>
      </c>
      <c r="E32" s="1" t="s">
        <v>218</v>
      </c>
      <c r="F32">
        <v>4110069</v>
      </c>
      <c r="G32" t="s">
        <v>120</v>
      </c>
      <c r="I32" s="2">
        <v>9381488</v>
      </c>
      <c r="J32" t="s">
        <v>428</v>
      </c>
      <c r="K32" t="s">
        <v>469</v>
      </c>
      <c r="L32">
        <v>756983</v>
      </c>
      <c r="M32" t="s">
        <v>424</v>
      </c>
      <c r="N32" s="2">
        <v>9381488</v>
      </c>
      <c r="O32" s="2">
        <v>9381488</v>
      </c>
      <c r="P32" t="s">
        <v>428</v>
      </c>
      <c r="Q32" t="s">
        <v>469</v>
      </c>
      <c r="R32">
        <v>9186557</v>
      </c>
      <c r="S32" t="s">
        <v>423</v>
      </c>
    </row>
    <row r="33" spans="1:19">
      <c r="A33" t="s">
        <v>32</v>
      </c>
      <c r="B33" s="1">
        <v>1377467</v>
      </c>
      <c r="C33" t="s">
        <v>124</v>
      </c>
      <c r="E33" s="1" t="s">
        <v>219</v>
      </c>
      <c r="F33">
        <v>3011000</v>
      </c>
      <c r="G33" t="s">
        <v>113</v>
      </c>
      <c r="I33" s="2">
        <v>3004726</v>
      </c>
      <c r="J33" t="s">
        <v>429</v>
      </c>
      <c r="K33" t="s">
        <v>470</v>
      </c>
      <c r="L33">
        <v>9993897</v>
      </c>
      <c r="M33" t="s">
        <v>425</v>
      </c>
      <c r="N33" s="2">
        <v>3004726</v>
      </c>
      <c r="O33" s="2">
        <v>3004726</v>
      </c>
      <c r="P33" t="s">
        <v>429</v>
      </c>
      <c r="Q33" t="s">
        <v>470</v>
      </c>
      <c r="R33">
        <v>756983</v>
      </c>
      <c r="S33" t="s">
        <v>424</v>
      </c>
    </row>
    <row r="34" spans="1:19">
      <c r="A34" t="s">
        <v>33</v>
      </c>
      <c r="B34" s="1">
        <v>4570367</v>
      </c>
      <c r="C34" t="s">
        <v>125</v>
      </c>
      <c r="E34" s="1" t="s">
        <v>220</v>
      </c>
      <c r="F34">
        <v>4869978</v>
      </c>
      <c r="G34" t="s">
        <v>119</v>
      </c>
      <c r="I34" s="2">
        <v>7100660</v>
      </c>
      <c r="J34" t="s">
        <v>433</v>
      </c>
      <c r="K34" t="s">
        <v>471</v>
      </c>
      <c r="L34">
        <v>6611354</v>
      </c>
      <c r="M34" t="s">
        <v>426</v>
      </c>
      <c r="N34" s="2">
        <v>7100660</v>
      </c>
      <c r="O34" s="2">
        <v>7100660</v>
      </c>
      <c r="P34" t="s">
        <v>433</v>
      </c>
      <c r="Q34" t="s">
        <v>471</v>
      </c>
      <c r="R34">
        <v>9993897</v>
      </c>
      <c r="S34" t="s">
        <v>425</v>
      </c>
    </row>
    <row r="35" spans="1:19">
      <c r="A35" t="s">
        <v>34</v>
      </c>
      <c r="B35" s="1">
        <v>9927602</v>
      </c>
      <c r="C35" t="s">
        <v>126</v>
      </c>
      <c r="E35" s="1" t="s">
        <v>221</v>
      </c>
      <c r="F35">
        <v>7766411</v>
      </c>
      <c r="G35" t="s">
        <v>129</v>
      </c>
      <c r="I35" s="2">
        <v>437288</v>
      </c>
      <c r="J35" t="s">
        <v>432</v>
      </c>
      <c r="K35" t="s">
        <v>472</v>
      </c>
      <c r="L35">
        <v>3874027</v>
      </c>
      <c r="M35" t="s">
        <v>427</v>
      </c>
      <c r="N35" s="2">
        <v>437288</v>
      </c>
      <c r="O35" s="2">
        <v>437288</v>
      </c>
      <c r="P35" t="s">
        <v>432</v>
      </c>
      <c r="Q35" t="s">
        <v>472</v>
      </c>
      <c r="R35">
        <v>6611354</v>
      </c>
      <c r="S35" t="s">
        <v>426</v>
      </c>
    </row>
    <row r="36" spans="1:19">
      <c r="A36" t="s">
        <v>35</v>
      </c>
      <c r="B36" s="1">
        <v>8524474</v>
      </c>
      <c r="C36" t="s">
        <v>127</v>
      </c>
      <c r="E36" s="1" t="s">
        <v>222</v>
      </c>
      <c r="F36">
        <v>2778186</v>
      </c>
      <c r="G36" t="s">
        <v>128</v>
      </c>
      <c r="I36" s="2">
        <v>8759063</v>
      </c>
      <c r="J36" t="s">
        <v>431</v>
      </c>
      <c r="K36" t="s">
        <v>473</v>
      </c>
      <c r="L36">
        <v>9381488</v>
      </c>
      <c r="M36" t="s">
        <v>428</v>
      </c>
      <c r="N36" s="2">
        <v>8759063</v>
      </c>
      <c r="O36" s="2">
        <v>8759063</v>
      </c>
      <c r="P36" t="s">
        <v>431</v>
      </c>
      <c r="Q36" t="s">
        <v>473</v>
      </c>
      <c r="R36">
        <v>3874027</v>
      </c>
      <c r="S36" t="s">
        <v>427</v>
      </c>
    </row>
    <row r="37" spans="1:19">
      <c r="A37" t="s">
        <v>36</v>
      </c>
      <c r="B37" s="1">
        <v>2778186</v>
      </c>
      <c r="C37" t="s">
        <v>128</v>
      </c>
      <c r="E37" s="1" t="s">
        <v>223</v>
      </c>
      <c r="F37">
        <v>4265509</v>
      </c>
      <c r="G37" t="s">
        <v>122</v>
      </c>
      <c r="I37" s="2">
        <v>253332</v>
      </c>
      <c r="J37" t="s">
        <v>434</v>
      </c>
      <c r="K37" t="s">
        <v>474</v>
      </c>
      <c r="L37">
        <v>3004726</v>
      </c>
      <c r="M37" t="s">
        <v>429</v>
      </c>
      <c r="N37" s="2">
        <v>253332</v>
      </c>
      <c r="O37" s="2">
        <v>253332</v>
      </c>
      <c r="P37" t="s">
        <v>434</v>
      </c>
      <c r="Q37" t="s">
        <v>474</v>
      </c>
      <c r="R37">
        <v>9381488</v>
      </c>
      <c r="S37" t="s">
        <v>428</v>
      </c>
    </row>
    <row r="38" spans="1:19">
      <c r="A38" t="s">
        <v>37</v>
      </c>
      <c r="B38" s="1">
        <v>7766411</v>
      </c>
      <c r="C38" t="s">
        <v>129</v>
      </c>
      <c r="E38" s="1" t="s">
        <v>224</v>
      </c>
      <c r="F38">
        <v>8524474</v>
      </c>
      <c r="G38" t="s">
        <v>127</v>
      </c>
      <c r="I38" s="2">
        <v>9001036</v>
      </c>
      <c r="J38" t="s">
        <v>436</v>
      </c>
      <c r="K38" t="s">
        <v>475</v>
      </c>
      <c r="L38">
        <v>7089366</v>
      </c>
      <c r="M38" t="s">
        <v>430</v>
      </c>
      <c r="N38" s="2">
        <v>9001036</v>
      </c>
      <c r="O38" s="2">
        <v>9001036</v>
      </c>
      <c r="P38" t="s">
        <v>436</v>
      </c>
      <c r="Q38" t="s">
        <v>475</v>
      </c>
      <c r="R38">
        <v>3004726</v>
      </c>
      <c r="S38" t="s">
        <v>429</v>
      </c>
    </row>
    <row r="39" spans="1:19">
      <c r="A39" t="s">
        <v>38</v>
      </c>
      <c r="B39" s="1">
        <v>773083</v>
      </c>
      <c r="C39" t="s">
        <v>130</v>
      </c>
      <c r="E39" s="1" t="s">
        <v>225</v>
      </c>
      <c r="F39">
        <v>1493625</v>
      </c>
      <c r="G39" t="s">
        <v>131</v>
      </c>
      <c r="I39" s="2">
        <v>2967281</v>
      </c>
      <c r="J39" t="s">
        <v>435</v>
      </c>
      <c r="K39" t="s">
        <v>476</v>
      </c>
      <c r="L39">
        <v>8759063</v>
      </c>
      <c r="M39" t="s">
        <v>431</v>
      </c>
      <c r="N39" s="2">
        <v>2967281</v>
      </c>
      <c r="O39" s="2">
        <v>2967281</v>
      </c>
      <c r="P39" t="s">
        <v>435</v>
      </c>
      <c r="Q39" t="s">
        <v>476</v>
      </c>
      <c r="R39">
        <v>7089366</v>
      </c>
      <c r="S39" t="s">
        <v>430</v>
      </c>
    </row>
    <row r="40" spans="1:19">
      <c r="A40" t="s">
        <v>39</v>
      </c>
      <c r="B40" s="1">
        <v>1493625</v>
      </c>
      <c r="C40" t="s">
        <v>131</v>
      </c>
      <c r="E40" s="1" t="s">
        <v>226</v>
      </c>
      <c r="F40">
        <v>773083</v>
      </c>
      <c r="G40" t="s">
        <v>130</v>
      </c>
      <c r="I40" s="2">
        <v>2887158</v>
      </c>
      <c r="J40" t="s">
        <v>437</v>
      </c>
      <c r="K40" t="s">
        <v>477</v>
      </c>
      <c r="L40">
        <v>437288</v>
      </c>
      <c r="M40" t="s">
        <v>432</v>
      </c>
      <c r="N40" s="2">
        <v>2887158</v>
      </c>
      <c r="O40" s="2">
        <v>2887158</v>
      </c>
      <c r="P40" t="s">
        <v>437</v>
      </c>
      <c r="Q40" t="s">
        <v>477</v>
      </c>
      <c r="R40">
        <v>8759063</v>
      </c>
      <c r="S40" t="s">
        <v>431</v>
      </c>
    </row>
    <row r="41" spans="1:19">
      <c r="A41" t="s">
        <v>40</v>
      </c>
      <c r="B41" s="1">
        <v>8473112</v>
      </c>
      <c r="C41" t="s">
        <v>132</v>
      </c>
      <c r="E41" s="1" t="s">
        <v>227</v>
      </c>
      <c r="F41">
        <v>9927602</v>
      </c>
      <c r="G41" t="s">
        <v>126</v>
      </c>
      <c r="I41" s="2">
        <v>7186278</v>
      </c>
      <c r="J41" t="s">
        <v>438</v>
      </c>
      <c r="K41" t="s">
        <v>478</v>
      </c>
      <c r="L41">
        <v>7100660</v>
      </c>
      <c r="M41" t="s">
        <v>433</v>
      </c>
      <c r="N41" s="2">
        <v>7186278</v>
      </c>
      <c r="O41" s="2">
        <v>7186278</v>
      </c>
      <c r="P41" t="s">
        <v>438</v>
      </c>
      <c r="Q41" t="s">
        <v>478</v>
      </c>
      <c r="R41">
        <v>437288</v>
      </c>
      <c r="S41" t="s">
        <v>432</v>
      </c>
    </row>
    <row r="42" spans="1:19">
      <c r="A42" t="s">
        <v>41</v>
      </c>
      <c r="B42" s="1">
        <v>7981259</v>
      </c>
      <c r="C42" t="s">
        <v>133</v>
      </c>
      <c r="E42" s="1" t="s">
        <v>228</v>
      </c>
      <c r="F42">
        <v>182148</v>
      </c>
      <c r="G42" t="s">
        <v>139</v>
      </c>
      <c r="L42">
        <v>253332</v>
      </c>
      <c r="M42" t="s">
        <v>434</v>
      </c>
      <c r="O42" s="2">
        <v>4056597</v>
      </c>
      <c r="P42" t="s">
        <v>479</v>
      </c>
      <c r="Q42" t="s">
        <v>529</v>
      </c>
      <c r="R42">
        <v>7100660</v>
      </c>
      <c r="S42" t="s">
        <v>433</v>
      </c>
    </row>
    <row r="43" spans="1:19">
      <c r="A43" t="s">
        <v>42</v>
      </c>
      <c r="B43" s="1">
        <v>9010977</v>
      </c>
      <c r="C43" t="s">
        <v>134</v>
      </c>
      <c r="E43" s="1" t="s">
        <v>229</v>
      </c>
      <c r="F43">
        <v>7981259</v>
      </c>
      <c r="G43" t="s">
        <v>133</v>
      </c>
      <c r="L43">
        <v>2967281</v>
      </c>
      <c r="M43" t="s">
        <v>435</v>
      </c>
      <c r="O43" s="2">
        <v>5078154</v>
      </c>
      <c r="P43" t="s">
        <v>480</v>
      </c>
      <c r="Q43" t="s">
        <v>530</v>
      </c>
      <c r="R43">
        <v>253332</v>
      </c>
      <c r="S43" t="s">
        <v>434</v>
      </c>
    </row>
    <row r="44" spans="1:19">
      <c r="A44" t="s">
        <v>43</v>
      </c>
      <c r="B44" s="1">
        <v>5809092</v>
      </c>
      <c r="C44" t="s">
        <v>135</v>
      </c>
      <c r="E44" s="1" t="s">
        <v>230</v>
      </c>
      <c r="F44">
        <v>9010977</v>
      </c>
      <c r="G44" t="s">
        <v>134</v>
      </c>
      <c r="L44">
        <v>9001036</v>
      </c>
      <c r="M44" t="s">
        <v>436</v>
      </c>
      <c r="O44" s="2">
        <v>9434338</v>
      </c>
      <c r="P44" t="s">
        <v>481</v>
      </c>
      <c r="Q44" t="s">
        <v>531</v>
      </c>
      <c r="R44">
        <v>2967281</v>
      </c>
      <c r="S44" t="s">
        <v>435</v>
      </c>
    </row>
    <row r="45" spans="1:19">
      <c r="A45" t="s">
        <v>44</v>
      </c>
      <c r="B45" s="1">
        <v>2526316</v>
      </c>
      <c r="C45" t="s">
        <v>136</v>
      </c>
      <c r="E45" s="1" t="s">
        <v>231</v>
      </c>
      <c r="F45">
        <v>3168320</v>
      </c>
      <c r="G45" t="s">
        <v>138</v>
      </c>
      <c r="L45">
        <v>2887158</v>
      </c>
      <c r="M45" t="s">
        <v>437</v>
      </c>
      <c r="O45" s="2">
        <v>5344715</v>
      </c>
      <c r="P45" t="s">
        <v>482</v>
      </c>
      <c r="Q45" t="s">
        <v>532</v>
      </c>
      <c r="R45">
        <v>9001036</v>
      </c>
      <c r="S45" t="s">
        <v>436</v>
      </c>
    </row>
    <row r="46" spans="1:19">
      <c r="A46" t="s">
        <v>45</v>
      </c>
      <c r="B46" s="1">
        <v>4991236</v>
      </c>
      <c r="C46" t="s">
        <v>137</v>
      </c>
      <c r="E46" s="1" t="s">
        <v>232</v>
      </c>
      <c r="F46">
        <v>2526316</v>
      </c>
      <c r="G46" t="s">
        <v>136</v>
      </c>
      <c r="L46">
        <v>7186278</v>
      </c>
      <c r="M46" t="s">
        <v>438</v>
      </c>
      <c r="O46" s="2">
        <v>3791613</v>
      </c>
      <c r="P46" t="s">
        <v>483</v>
      </c>
      <c r="Q46" t="s">
        <v>533</v>
      </c>
      <c r="R46">
        <v>2887158</v>
      </c>
      <c r="S46" t="s">
        <v>437</v>
      </c>
    </row>
    <row r="47" spans="1:19">
      <c r="A47" t="s">
        <v>46</v>
      </c>
      <c r="B47" s="1">
        <v>3168320</v>
      </c>
      <c r="C47" t="s">
        <v>138</v>
      </c>
      <c r="E47" s="1" t="s">
        <v>233</v>
      </c>
      <c r="F47">
        <v>5809092</v>
      </c>
      <c r="G47" t="s">
        <v>135</v>
      </c>
      <c r="O47" s="2">
        <v>3216672</v>
      </c>
      <c r="P47" t="s">
        <v>484</v>
      </c>
      <c r="Q47" t="s">
        <v>534</v>
      </c>
      <c r="R47">
        <v>7186278</v>
      </c>
      <c r="S47" t="s">
        <v>438</v>
      </c>
    </row>
    <row r="48" spans="1:19">
      <c r="A48" t="s">
        <v>47</v>
      </c>
      <c r="B48" s="1">
        <v>182148</v>
      </c>
      <c r="C48" t="s">
        <v>139</v>
      </c>
      <c r="E48" s="1" t="s">
        <v>234</v>
      </c>
      <c r="F48">
        <v>678160</v>
      </c>
      <c r="G48" t="s">
        <v>141</v>
      </c>
      <c r="O48" s="2">
        <v>4758233</v>
      </c>
      <c r="P48" t="s">
        <v>485</v>
      </c>
      <c r="Q48" t="s">
        <v>535</v>
      </c>
      <c r="R48">
        <v>4056597</v>
      </c>
      <c r="S48" t="s">
        <v>479</v>
      </c>
    </row>
    <row r="49" spans="1:19">
      <c r="A49" t="s">
        <v>48</v>
      </c>
      <c r="B49" s="1">
        <v>3388821</v>
      </c>
      <c r="C49" t="s">
        <v>140</v>
      </c>
      <c r="E49" s="1" t="s">
        <v>235</v>
      </c>
      <c r="F49">
        <v>4991236</v>
      </c>
      <c r="G49" t="s">
        <v>137</v>
      </c>
      <c r="O49" s="2">
        <v>1674230</v>
      </c>
      <c r="P49" t="s">
        <v>486</v>
      </c>
      <c r="Q49" t="s">
        <v>536</v>
      </c>
      <c r="R49">
        <v>4167652</v>
      </c>
      <c r="S49" t="s">
        <v>493</v>
      </c>
    </row>
    <row r="50" spans="1:19">
      <c r="A50" t="s">
        <v>49</v>
      </c>
      <c r="B50" s="1">
        <v>678160</v>
      </c>
      <c r="C50" t="s">
        <v>141</v>
      </c>
      <c r="E50" s="1" t="s">
        <v>236</v>
      </c>
      <c r="F50">
        <v>2934662</v>
      </c>
      <c r="G50" t="s">
        <v>144</v>
      </c>
      <c r="O50" s="2">
        <v>2072081</v>
      </c>
      <c r="P50" t="s">
        <v>487</v>
      </c>
      <c r="Q50" t="s">
        <v>537</v>
      </c>
      <c r="R50">
        <v>9434338</v>
      </c>
      <c r="S50" t="s">
        <v>481</v>
      </c>
    </row>
    <row r="51" spans="1:19">
      <c r="A51" t="s">
        <v>50</v>
      </c>
      <c r="B51" s="1">
        <v>3136719</v>
      </c>
      <c r="C51" t="s">
        <v>142</v>
      </c>
      <c r="E51" s="1" t="s">
        <v>237</v>
      </c>
      <c r="F51">
        <v>3388821</v>
      </c>
      <c r="G51" t="s">
        <v>140</v>
      </c>
      <c r="O51" s="2">
        <v>1474818</v>
      </c>
      <c r="P51" t="s">
        <v>488</v>
      </c>
      <c r="Q51" t="s">
        <v>538</v>
      </c>
      <c r="R51">
        <v>1474818</v>
      </c>
      <c r="S51" t="s">
        <v>488</v>
      </c>
    </row>
    <row r="52" spans="1:19">
      <c r="A52" t="s">
        <v>51</v>
      </c>
      <c r="B52" s="1">
        <v>9197655</v>
      </c>
      <c r="C52" t="s">
        <v>143</v>
      </c>
      <c r="E52" s="1" t="s">
        <v>238</v>
      </c>
      <c r="F52">
        <v>7725359</v>
      </c>
      <c r="G52" t="s">
        <v>145</v>
      </c>
      <c r="O52" s="2">
        <v>3672331</v>
      </c>
      <c r="P52" t="s">
        <v>489</v>
      </c>
      <c r="Q52" t="s">
        <v>539</v>
      </c>
      <c r="R52">
        <v>3672331</v>
      </c>
      <c r="S52" t="s">
        <v>489</v>
      </c>
    </row>
    <row r="53" spans="1:19">
      <c r="A53" t="s">
        <v>52</v>
      </c>
      <c r="B53" s="1">
        <v>2934662</v>
      </c>
      <c r="C53" t="s">
        <v>144</v>
      </c>
      <c r="E53" s="1" t="s">
        <v>239</v>
      </c>
      <c r="F53">
        <v>9197655</v>
      </c>
      <c r="G53" t="s">
        <v>143</v>
      </c>
      <c r="O53" s="2">
        <v>2710564</v>
      </c>
      <c r="P53" t="s">
        <v>490</v>
      </c>
      <c r="Q53" t="s">
        <v>540</v>
      </c>
      <c r="R53">
        <v>4906786</v>
      </c>
      <c r="S53" t="s">
        <v>491</v>
      </c>
    </row>
    <row r="54" spans="1:19">
      <c r="A54" t="s">
        <v>53</v>
      </c>
      <c r="B54" s="1">
        <v>7725359</v>
      </c>
      <c r="C54" t="s">
        <v>145</v>
      </c>
      <c r="E54" s="1" t="s">
        <v>240</v>
      </c>
      <c r="F54">
        <v>4645127</v>
      </c>
      <c r="G54" t="s">
        <v>148</v>
      </c>
      <c r="O54" s="2">
        <v>4906786</v>
      </c>
      <c r="P54" t="s">
        <v>491</v>
      </c>
      <c r="Q54" t="s">
        <v>541</v>
      </c>
      <c r="R54">
        <v>3216672</v>
      </c>
      <c r="S54" t="s">
        <v>484</v>
      </c>
    </row>
    <row r="55" spans="1:19">
      <c r="A55" t="s">
        <v>54</v>
      </c>
      <c r="B55" s="1">
        <v>4395061</v>
      </c>
      <c r="C55" t="s">
        <v>146</v>
      </c>
      <c r="E55" s="1" t="s">
        <v>241</v>
      </c>
      <c r="F55">
        <v>4395061</v>
      </c>
      <c r="G55" t="s">
        <v>146</v>
      </c>
      <c r="O55" s="2">
        <v>9390715</v>
      </c>
      <c r="P55" t="s">
        <v>492</v>
      </c>
      <c r="Q55" t="s">
        <v>542</v>
      </c>
      <c r="R55">
        <v>9390715</v>
      </c>
      <c r="S55" t="s">
        <v>492</v>
      </c>
    </row>
    <row r="56" spans="1:19">
      <c r="A56" t="s">
        <v>55</v>
      </c>
      <c r="B56" s="1">
        <v>3418353</v>
      </c>
      <c r="C56" t="s">
        <v>147</v>
      </c>
      <c r="E56" s="1" t="s">
        <v>242</v>
      </c>
      <c r="F56">
        <v>3917903</v>
      </c>
      <c r="G56" t="s">
        <v>150</v>
      </c>
      <c r="O56" s="2">
        <v>4167652</v>
      </c>
      <c r="P56" t="s">
        <v>493</v>
      </c>
      <c r="Q56" t="s">
        <v>543</v>
      </c>
      <c r="R56">
        <v>1674230</v>
      </c>
      <c r="S56" t="s">
        <v>486</v>
      </c>
    </row>
    <row r="57" spans="1:19">
      <c r="A57" t="s">
        <v>56</v>
      </c>
      <c r="B57" s="1">
        <v>4645127</v>
      </c>
      <c r="C57" t="s">
        <v>148</v>
      </c>
      <c r="E57" s="1" t="s">
        <v>243</v>
      </c>
      <c r="F57">
        <v>3418353</v>
      </c>
      <c r="G57" t="s">
        <v>147</v>
      </c>
      <c r="O57" s="2">
        <v>693387</v>
      </c>
      <c r="P57" t="s">
        <v>494</v>
      </c>
      <c r="Q57" t="s">
        <v>544</v>
      </c>
      <c r="R57">
        <v>3791613</v>
      </c>
      <c r="S57" t="s">
        <v>483</v>
      </c>
    </row>
    <row r="58" spans="1:19">
      <c r="A58" t="s">
        <v>57</v>
      </c>
      <c r="B58" s="1">
        <v>3046353</v>
      </c>
      <c r="C58" t="s">
        <v>149</v>
      </c>
      <c r="E58" s="1" t="s">
        <v>244</v>
      </c>
      <c r="F58">
        <v>3046353</v>
      </c>
      <c r="G58" t="s">
        <v>149</v>
      </c>
      <c r="O58" s="2">
        <v>6700789</v>
      </c>
      <c r="P58" t="s">
        <v>495</v>
      </c>
      <c r="Q58" t="s">
        <v>545</v>
      </c>
      <c r="R58">
        <v>6700789</v>
      </c>
      <c r="S58" t="s">
        <v>495</v>
      </c>
    </row>
    <row r="59" spans="1:19">
      <c r="A59" t="s">
        <v>58</v>
      </c>
      <c r="B59" s="1">
        <v>3917903</v>
      </c>
      <c r="C59" t="s">
        <v>150</v>
      </c>
      <c r="E59" s="1" t="s">
        <v>245</v>
      </c>
      <c r="F59">
        <v>7595671</v>
      </c>
      <c r="G59" t="s">
        <v>151</v>
      </c>
      <c r="O59" s="2">
        <v>6110312</v>
      </c>
      <c r="P59" t="s">
        <v>496</v>
      </c>
      <c r="Q59" t="s">
        <v>546</v>
      </c>
      <c r="R59">
        <v>5078154</v>
      </c>
      <c r="S59" t="s">
        <v>480</v>
      </c>
    </row>
    <row r="60" spans="1:19">
      <c r="A60" t="s">
        <v>59</v>
      </c>
      <c r="B60" s="1">
        <v>7595671</v>
      </c>
      <c r="C60" t="s">
        <v>151</v>
      </c>
      <c r="E60" s="1" t="s">
        <v>246</v>
      </c>
      <c r="F60">
        <v>3136719</v>
      </c>
      <c r="G60" t="s">
        <v>142</v>
      </c>
      <c r="O60" s="2">
        <v>2731368</v>
      </c>
      <c r="P60" t="s">
        <v>497</v>
      </c>
      <c r="Q60" t="s">
        <v>547</v>
      </c>
      <c r="R60">
        <v>5344715</v>
      </c>
      <c r="S60" t="s">
        <v>482</v>
      </c>
    </row>
    <row r="61" spans="1:19">
      <c r="A61" t="s">
        <v>60</v>
      </c>
      <c r="B61" s="1">
        <v>4232961</v>
      </c>
      <c r="C61" t="s">
        <v>152</v>
      </c>
      <c r="E61" s="1" t="s">
        <v>247</v>
      </c>
      <c r="F61">
        <v>4232961</v>
      </c>
      <c r="G61" t="s">
        <v>152</v>
      </c>
      <c r="O61" s="2">
        <v>5385731</v>
      </c>
      <c r="P61" t="s">
        <v>498</v>
      </c>
      <c r="Q61" t="s">
        <v>548</v>
      </c>
      <c r="R61">
        <v>693387</v>
      </c>
      <c r="S61" t="s">
        <v>494</v>
      </c>
    </row>
    <row r="62" spans="1:19">
      <c r="A62" t="s">
        <v>61</v>
      </c>
      <c r="B62" s="1">
        <v>3034535</v>
      </c>
      <c r="C62" t="s">
        <v>153</v>
      </c>
      <c r="E62" s="1" t="s">
        <v>190</v>
      </c>
      <c r="F62">
        <v>3034535</v>
      </c>
      <c r="G62" t="s">
        <v>153</v>
      </c>
      <c r="O62" s="2">
        <v>2955988</v>
      </c>
      <c r="P62" t="s">
        <v>499</v>
      </c>
      <c r="Q62" t="s">
        <v>549</v>
      </c>
      <c r="R62">
        <v>4758233</v>
      </c>
      <c r="S62" t="s">
        <v>485</v>
      </c>
    </row>
    <row r="63" spans="1:19">
      <c r="A63" t="s">
        <v>62</v>
      </c>
      <c r="B63" s="1">
        <v>6090347</v>
      </c>
      <c r="C63" t="s">
        <v>154</v>
      </c>
      <c r="E63" s="1" t="s">
        <v>248</v>
      </c>
      <c r="F63">
        <v>6090347</v>
      </c>
      <c r="G63" t="s">
        <v>154</v>
      </c>
      <c r="O63" s="2">
        <v>2759412</v>
      </c>
      <c r="P63" t="s">
        <v>500</v>
      </c>
      <c r="Q63" t="s">
        <v>550</v>
      </c>
      <c r="R63">
        <v>2731368</v>
      </c>
      <c r="S63" t="s">
        <v>497</v>
      </c>
    </row>
    <row r="64" spans="1:19">
      <c r="A64" t="s">
        <v>63</v>
      </c>
      <c r="B64" s="1">
        <v>1334746</v>
      </c>
      <c r="C64" t="s">
        <v>155</v>
      </c>
      <c r="E64" s="1" t="s">
        <v>249</v>
      </c>
      <c r="F64">
        <v>6386516</v>
      </c>
      <c r="G64" t="s">
        <v>156</v>
      </c>
      <c r="O64" s="2">
        <v>6525676</v>
      </c>
      <c r="P64" t="s">
        <v>501</v>
      </c>
      <c r="Q64" t="s">
        <v>551</v>
      </c>
      <c r="R64">
        <v>2955988</v>
      </c>
      <c r="S64" t="s">
        <v>499</v>
      </c>
    </row>
    <row r="65" spans="1:19">
      <c r="A65" t="s">
        <v>64</v>
      </c>
      <c r="B65" s="1">
        <v>6386516</v>
      </c>
      <c r="C65" t="s">
        <v>156</v>
      </c>
      <c r="E65" s="1" t="s">
        <v>250</v>
      </c>
      <c r="F65">
        <v>1334746</v>
      </c>
      <c r="G65" t="s">
        <v>155</v>
      </c>
      <c r="O65" s="2">
        <v>5795374</v>
      </c>
      <c r="P65" t="s">
        <v>502</v>
      </c>
      <c r="Q65" t="s">
        <v>552</v>
      </c>
      <c r="R65">
        <v>5385731</v>
      </c>
      <c r="S65" t="s">
        <v>498</v>
      </c>
    </row>
    <row r="66" spans="1:19">
      <c r="A66" t="s">
        <v>65</v>
      </c>
      <c r="B66" s="1">
        <v>7341327</v>
      </c>
      <c r="C66" t="s">
        <v>157</v>
      </c>
      <c r="E66" s="1" t="s">
        <v>251</v>
      </c>
      <c r="F66">
        <v>1937618</v>
      </c>
      <c r="G66" t="s">
        <v>158</v>
      </c>
      <c r="O66" s="2">
        <v>505422</v>
      </c>
      <c r="P66" t="s">
        <v>503</v>
      </c>
      <c r="Q66" t="s">
        <v>553</v>
      </c>
      <c r="R66">
        <v>2710564</v>
      </c>
      <c r="S66" t="s">
        <v>490</v>
      </c>
    </row>
    <row r="67" spans="1:19">
      <c r="A67" t="s">
        <v>66</v>
      </c>
      <c r="B67" s="1">
        <v>1937618</v>
      </c>
      <c r="C67" t="s">
        <v>158</v>
      </c>
      <c r="E67" s="1" t="s">
        <v>252</v>
      </c>
      <c r="F67">
        <v>7341327</v>
      </c>
      <c r="G67" t="s">
        <v>157</v>
      </c>
      <c r="O67" s="2">
        <v>9125310</v>
      </c>
      <c r="P67" t="s">
        <v>504</v>
      </c>
      <c r="Q67" t="s">
        <v>554</v>
      </c>
      <c r="R67">
        <v>2759412</v>
      </c>
      <c r="S67" t="s">
        <v>500</v>
      </c>
    </row>
    <row r="68" spans="1:19">
      <c r="A68" t="s">
        <v>67</v>
      </c>
      <c r="B68" s="1">
        <v>5406988</v>
      </c>
      <c r="C68" t="s">
        <v>159</v>
      </c>
      <c r="E68" s="1" t="s">
        <v>253</v>
      </c>
      <c r="F68">
        <v>5406988</v>
      </c>
      <c r="G68" t="s">
        <v>159</v>
      </c>
      <c r="O68" s="2">
        <v>2090569</v>
      </c>
      <c r="P68" t="s">
        <v>505</v>
      </c>
      <c r="Q68" t="s">
        <v>555</v>
      </c>
      <c r="R68">
        <v>5795374</v>
      </c>
      <c r="S68" t="s">
        <v>502</v>
      </c>
    </row>
    <row r="69" spans="1:19">
      <c r="A69" t="s">
        <v>68</v>
      </c>
      <c r="B69" s="1">
        <v>1324904</v>
      </c>
      <c r="C69" t="s">
        <v>160</v>
      </c>
      <c r="E69" s="1" t="s">
        <v>254</v>
      </c>
      <c r="F69">
        <v>8473112</v>
      </c>
      <c r="G69" t="s">
        <v>132</v>
      </c>
      <c r="O69" s="2">
        <v>9701170</v>
      </c>
      <c r="P69" t="s">
        <v>506</v>
      </c>
      <c r="Q69" t="s">
        <v>556</v>
      </c>
      <c r="R69">
        <v>2072081</v>
      </c>
      <c r="S69" t="s">
        <v>487</v>
      </c>
    </row>
    <row r="70" spans="1:19">
      <c r="A70" t="s">
        <v>69</v>
      </c>
      <c r="B70" s="1">
        <v>3199380</v>
      </c>
      <c r="C70" t="s">
        <v>161</v>
      </c>
      <c r="E70" s="1" t="s">
        <v>255</v>
      </c>
      <c r="F70">
        <v>8595212</v>
      </c>
      <c r="G70" t="s">
        <v>163</v>
      </c>
      <c r="O70" s="2">
        <v>1546708</v>
      </c>
      <c r="P70" t="s">
        <v>507</v>
      </c>
      <c r="Q70" t="s">
        <v>557</v>
      </c>
      <c r="R70">
        <v>6525676</v>
      </c>
      <c r="S70" t="s">
        <v>501</v>
      </c>
    </row>
    <row r="71" spans="1:19">
      <c r="A71" t="s">
        <v>70</v>
      </c>
      <c r="B71" s="1">
        <v>8384081</v>
      </c>
      <c r="C71" t="s">
        <v>162</v>
      </c>
      <c r="E71" s="1" t="s">
        <v>256</v>
      </c>
      <c r="F71">
        <v>3199380</v>
      </c>
      <c r="G71" t="s">
        <v>161</v>
      </c>
      <c r="O71" s="2">
        <v>3488753</v>
      </c>
      <c r="P71" t="s">
        <v>508</v>
      </c>
      <c r="Q71" t="s">
        <v>558</v>
      </c>
      <c r="R71">
        <v>505422</v>
      </c>
      <c r="S71" t="s">
        <v>503</v>
      </c>
    </row>
    <row r="72" spans="1:19">
      <c r="A72" t="s">
        <v>71</v>
      </c>
      <c r="B72" s="1">
        <v>8595212</v>
      </c>
      <c r="C72" t="s">
        <v>163</v>
      </c>
      <c r="E72" s="1" t="s">
        <v>257</v>
      </c>
      <c r="F72">
        <v>29766</v>
      </c>
      <c r="G72" t="s">
        <v>165</v>
      </c>
      <c r="O72" s="2">
        <v>1313333</v>
      </c>
      <c r="P72" t="s">
        <v>509</v>
      </c>
      <c r="Q72" t="s">
        <v>559</v>
      </c>
      <c r="R72">
        <v>6110312</v>
      </c>
      <c r="S72" t="s">
        <v>496</v>
      </c>
    </row>
    <row r="73" spans="1:19">
      <c r="A73" t="s">
        <v>72</v>
      </c>
      <c r="B73" s="1">
        <v>1679700</v>
      </c>
      <c r="C73" t="s">
        <v>164</v>
      </c>
      <c r="E73" s="1" t="s">
        <v>258</v>
      </c>
      <c r="F73">
        <v>8384081</v>
      </c>
      <c r="G73" t="s">
        <v>162</v>
      </c>
      <c r="O73" s="2">
        <v>2985290</v>
      </c>
      <c r="P73" t="s">
        <v>510</v>
      </c>
      <c r="Q73" t="s">
        <v>560</v>
      </c>
      <c r="R73">
        <v>9125310</v>
      </c>
      <c r="S73" t="s">
        <v>504</v>
      </c>
    </row>
    <row r="74" spans="1:19">
      <c r="A74" t="s">
        <v>73</v>
      </c>
      <c r="B74" s="1">
        <v>29766</v>
      </c>
      <c r="C74" t="s">
        <v>165</v>
      </c>
      <c r="E74" s="1" t="s">
        <v>259</v>
      </c>
      <c r="F74">
        <v>1679700</v>
      </c>
      <c r="G74" t="s">
        <v>164</v>
      </c>
      <c r="O74" s="2">
        <v>3816178</v>
      </c>
      <c r="P74" t="s">
        <v>511</v>
      </c>
      <c r="Q74" t="s">
        <v>561</v>
      </c>
      <c r="R74">
        <v>5069699</v>
      </c>
      <c r="S74" t="s">
        <v>581</v>
      </c>
    </row>
    <row r="75" spans="1:19">
      <c r="A75" t="s">
        <v>74</v>
      </c>
      <c r="B75" s="1">
        <v>9748184</v>
      </c>
      <c r="C75" t="s">
        <v>166</v>
      </c>
      <c r="E75" s="1" t="s">
        <v>260</v>
      </c>
      <c r="F75">
        <v>3383034</v>
      </c>
      <c r="G75" t="s">
        <v>185</v>
      </c>
      <c r="O75" s="2">
        <v>4595469</v>
      </c>
      <c r="P75" t="s">
        <v>512</v>
      </c>
      <c r="Q75" t="s">
        <v>562</v>
      </c>
      <c r="R75">
        <v>2090569</v>
      </c>
      <c r="S75" t="s">
        <v>505</v>
      </c>
    </row>
    <row r="76" spans="1:19">
      <c r="A76" t="s">
        <v>75</v>
      </c>
      <c r="B76" s="1">
        <v>6636258</v>
      </c>
      <c r="C76" t="s">
        <v>167</v>
      </c>
      <c r="E76" s="1" t="s">
        <v>261</v>
      </c>
      <c r="F76">
        <v>9748184</v>
      </c>
      <c r="G76" t="s">
        <v>166</v>
      </c>
      <c r="O76" s="2">
        <v>8546224</v>
      </c>
      <c r="P76" t="s">
        <v>513</v>
      </c>
      <c r="Q76" t="s">
        <v>563</v>
      </c>
      <c r="R76">
        <v>9701170</v>
      </c>
      <c r="S76" t="s">
        <v>506</v>
      </c>
    </row>
    <row r="77" spans="1:19">
      <c r="A77" t="s">
        <v>76</v>
      </c>
      <c r="B77" s="1">
        <v>6656372</v>
      </c>
      <c r="C77" t="s">
        <v>168</v>
      </c>
      <c r="E77" s="1" t="s">
        <v>262</v>
      </c>
      <c r="F77">
        <v>6636258</v>
      </c>
      <c r="G77" t="s">
        <v>167</v>
      </c>
      <c r="O77" s="2">
        <v>1621014</v>
      </c>
      <c r="P77" t="s">
        <v>514</v>
      </c>
      <c r="Q77" t="s">
        <v>564</v>
      </c>
      <c r="R77">
        <v>4595469</v>
      </c>
      <c r="S77" t="s">
        <v>512</v>
      </c>
    </row>
    <row r="78" spans="1:19">
      <c r="A78" t="s">
        <v>77</v>
      </c>
      <c r="B78" s="1">
        <v>842002</v>
      </c>
      <c r="C78" t="s">
        <v>169</v>
      </c>
      <c r="E78" s="1" t="s">
        <v>263</v>
      </c>
      <c r="F78">
        <v>842002</v>
      </c>
      <c r="G78" t="s">
        <v>169</v>
      </c>
      <c r="O78" s="2">
        <v>7521371</v>
      </c>
      <c r="P78" t="s">
        <v>515</v>
      </c>
      <c r="Q78" t="s">
        <v>565</v>
      </c>
      <c r="R78">
        <v>1313333</v>
      </c>
      <c r="S78" t="s">
        <v>509</v>
      </c>
    </row>
    <row r="79" spans="1:19">
      <c r="A79" t="s">
        <v>78</v>
      </c>
      <c r="B79" s="1">
        <v>3308852</v>
      </c>
      <c r="C79" t="s">
        <v>170</v>
      </c>
      <c r="E79" s="1" t="s">
        <v>264</v>
      </c>
      <c r="F79">
        <v>3308852</v>
      </c>
      <c r="G79" t="s">
        <v>170</v>
      </c>
      <c r="O79" s="2">
        <v>1160428</v>
      </c>
      <c r="P79" t="s">
        <v>516</v>
      </c>
      <c r="Q79" t="s">
        <v>566</v>
      </c>
      <c r="R79">
        <v>8546224</v>
      </c>
      <c r="S79" t="s">
        <v>513</v>
      </c>
    </row>
    <row r="80" spans="1:19">
      <c r="A80" t="s">
        <v>79</v>
      </c>
      <c r="B80" s="1">
        <v>689835</v>
      </c>
      <c r="C80" t="s">
        <v>171</v>
      </c>
      <c r="E80" s="1" t="s">
        <v>265</v>
      </c>
      <c r="F80">
        <v>6656372</v>
      </c>
      <c r="G80" t="s">
        <v>168</v>
      </c>
      <c r="O80" s="2">
        <v>4459422</v>
      </c>
      <c r="P80" t="s">
        <v>517</v>
      </c>
      <c r="Q80" t="s">
        <v>567</v>
      </c>
      <c r="R80">
        <v>1160428</v>
      </c>
      <c r="S80" t="s">
        <v>516</v>
      </c>
    </row>
    <row r="81" spans="1:19">
      <c r="A81" t="s">
        <v>80</v>
      </c>
      <c r="B81" s="1">
        <v>2885392</v>
      </c>
      <c r="C81" t="s">
        <v>172</v>
      </c>
      <c r="E81" s="1" t="s">
        <v>266</v>
      </c>
      <c r="F81">
        <v>1324904</v>
      </c>
      <c r="G81" t="s">
        <v>160</v>
      </c>
      <c r="O81" s="2">
        <v>9761120</v>
      </c>
      <c r="P81" t="s">
        <v>518</v>
      </c>
      <c r="Q81" t="s">
        <v>568</v>
      </c>
      <c r="R81">
        <v>1546708</v>
      </c>
      <c r="S81" t="s">
        <v>507</v>
      </c>
    </row>
    <row r="82" spans="1:19">
      <c r="A82" t="s">
        <v>81</v>
      </c>
      <c r="B82" s="1">
        <v>2686074</v>
      </c>
      <c r="C82" t="s">
        <v>173</v>
      </c>
      <c r="E82" s="1" t="s">
        <v>267</v>
      </c>
      <c r="F82">
        <v>264205</v>
      </c>
      <c r="G82" t="s">
        <v>186</v>
      </c>
      <c r="O82" s="2">
        <v>7538838</v>
      </c>
      <c r="P82" t="s">
        <v>519</v>
      </c>
      <c r="Q82" t="s">
        <v>569</v>
      </c>
      <c r="R82">
        <v>1621014</v>
      </c>
      <c r="S82" t="s">
        <v>514</v>
      </c>
    </row>
    <row r="83" spans="1:19">
      <c r="A83" t="s">
        <v>82</v>
      </c>
      <c r="B83" s="1">
        <v>4877926</v>
      </c>
      <c r="C83" t="s">
        <v>174</v>
      </c>
      <c r="E83" s="1" t="s">
        <v>268</v>
      </c>
      <c r="F83">
        <v>689835</v>
      </c>
      <c r="G83" t="s">
        <v>171</v>
      </c>
      <c r="O83" s="2">
        <v>7233396</v>
      </c>
      <c r="P83" t="s">
        <v>520</v>
      </c>
      <c r="Q83" t="s">
        <v>570</v>
      </c>
      <c r="R83">
        <v>9145474</v>
      </c>
      <c r="S83" t="s">
        <v>518</v>
      </c>
    </row>
    <row r="84" spans="1:19">
      <c r="A84" t="s">
        <v>83</v>
      </c>
      <c r="B84" s="1">
        <v>144507</v>
      </c>
      <c r="C84" t="s">
        <v>175</v>
      </c>
      <c r="E84" s="1" t="s">
        <v>205</v>
      </c>
      <c r="F84">
        <v>144507</v>
      </c>
      <c r="G84" t="s">
        <v>175</v>
      </c>
      <c r="O84" s="2">
        <v>3994120</v>
      </c>
      <c r="P84" t="s">
        <v>521</v>
      </c>
      <c r="Q84" t="s">
        <v>571</v>
      </c>
      <c r="R84">
        <v>7233396</v>
      </c>
      <c r="S84" t="s">
        <v>520</v>
      </c>
    </row>
    <row r="85" spans="1:19">
      <c r="A85" t="s">
        <v>84</v>
      </c>
      <c r="B85" s="1">
        <v>8893168</v>
      </c>
      <c r="C85" t="s">
        <v>176</v>
      </c>
      <c r="E85" s="1" t="s">
        <v>269</v>
      </c>
      <c r="F85">
        <v>8425386</v>
      </c>
      <c r="G85" t="s">
        <v>178</v>
      </c>
      <c r="O85" s="2">
        <v>3935056</v>
      </c>
      <c r="P85" t="s">
        <v>522</v>
      </c>
      <c r="Q85" t="s">
        <v>572</v>
      </c>
      <c r="R85">
        <v>7538838</v>
      </c>
      <c r="S85" t="s">
        <v>519</v>
      </c>
    </row>
    <row r="86" spans="1:19">
      <c r="A86" t="s">
        <v>85</v>
      </c>
      <c r="B86" s="1">
        <v>3136796</v>
      </c>
      <c r="C86" t="s">
        <v>177</v>
      </c>
      <c r="E86" s="1" t="s">
        <v>270</v>
      </c>
      <c r="F86">
        <v>2885392</v>
      </c>
      <c r="G86" t="s">
        <v>172</v>
      </c>
      <c r="O86" s="2">
        <v>6946741</v>
      </c>
      <c r="P86" t="s">
        <v>523</v>
      </c>
      <c r="Q86" t="s">
        <v>573</v>
      </c>
      <c r="R86">
        <v>9761120</v>
      </c>
      <c r="S86" t="s">
        <v>518</v>
      </c>
    </row>
    <row r="87" spans="1:19">
      <c r="A87" t="s">
        <v>86</v>
      </c>
      <c r="B87" s="1">
        <v>8425386</v>
      </c>
      <c r="C87" t="s">
        <v>178</v>
      </c>
      <c r="E87" s="1" t="s">
        <v>271</v>
      </c>
      <c r="F87">
        <v>4877926</v>
      </c>
      <c r="G87" t="s">
        <v>174</v>
      </c>
      <c r="O87" s="2">
        <v>1528510</v>
      </c>
      <c r="P87" t="s">
        <v>524</v>
      </c>
      <c r="Q87" t="s">
        <v>574</v>
      </c>
      <c r="R87">
        <v>3816178</v>
      </c>
      <c r="S87" t="s">
        <v>511</v>
      </c>
    </row>
    <row r="88" spans="1:19">
      <c r="A88" t="s">
        <v>87</v>
      </c>
      <c r="B88" s="1">
        <v>2671747</v>
      </c>
      <c r="C88" t="s">
        <v>179</v>
      </c>
      <c r="E88" s="1" t="s">
        <v>272</v>
      </c>
      <c r="F88">
        <v>8893168</v>
      </c>
      <c r="G88" t="s">
        <v>176</v>
      </c>
      <c r="O88" s="2">
        <v>7396059</v>
      </c>
      <c r="P88" t="s">
        <v>525</v>
      </c>
      <c r="Q88" t="s">
        <v>575</v>
      </c>
      <c r="R88">
        <v>3994120</v>
      </c>
      <c r="S88" t="s">
        <v>521</v>
      </c>
    </row>
    <row r="89" spans="1:19">
      <c r="A89" t="s">
        <v>88</v>
      </c>
      <c r="B89" s="1">
        <v>5765328</v>
      </c>
      <c r="C89" t="s">
        <v>180</v>
      </c>
      <c r="E89" s="1" t="s">
        <v>273</v>
      </c>
      <c r="F89">
        <v>2671747</v>
      </c>
      <c r="G89" t="s">
        <v>179</v>
      </c>
      <c r="O89" s="2">
        <v>1784140</v>
      </c>
      <c r="P89" t="s">
        <v>526</v>
      </c>
      <c r="Q89" t="s">
        <v>576</v>
      </c>
      <c r="R89">
        <v>6946741</v>
      </c>
      <c r="S89" t="s">
        <v>523</v>
      </c>
    </row>
    <row r="90" spans="1:19">
      <c r="A90" t="s">
        <v>89</v>
      </c>
      <c r="B90" s="1">
        <v>9430659</v>
      </c>
      <c r="C90" t="s">
        <v>181</v>
      </c>
      <c r="E90" s="1" t="s">
        <v>274</v>
      </c>
      <c r="F90">
        <v>2686074</v>
      </c>
      <c r="G90" t="s">
        <v>173</v>
      </c>
      <c r="O90" s="2">
        <v>3565035</v>
      </c>
      <c r="P90" t="s">
        <v>527</v>
      </c>
      <c r="Q90" t="s">
        <v>577</v>
      </c>
      <c r="R90">
        <v>3935056</v>
      </c>
      <c r="S90" t="s">
        <v>522</v>
      </c>
    </row>
    <row r="91" spans="1:19">
      <c r="A91" t="s">
        <v>90</v>
      </c>
      <c r="B91" s="1">
        <v>8145236</v>
      </c>
      <c r="C91" t="s">
        <v>182</v>
      </c>
      <c r="E91" s="1" t="s">
        <v>275</v>
      </c>
      <c r="F91">
        <v>3136796</v>
      </c>
      <c r="G91" t="s">
        <v>177</v>
      </c>
      <c r="O91" s="2">
        <v>5438915</v>
      </c>
      <c r="P91" t="s">
        <v>528</v>
      </c>
      <c r="Q91" t="s">
        <v>578</v>
      </c>
      <c r="R91">
        <v>4459422</v>
      </c>
      <c r="S91" t="s">
        <v>517</v>
      </c>
    </row>
    <row r="92" spans="1:19">
      <c r="E92" s="1" t="s">
        <v>276</v>
      </c>
      <c r="F92">
        <v>5765328</v>
      </c>
      <c r="G92" t="s">
        <v>180</v>
      </c>
      <c r="R92">
        <v>7521371</v>
      </c>
      <c r="S92" t="s">
        <v>515</v>
      </c>
    </row>
    <row r="93" spans="1:19">
      <c r="E93" s="1" t="s">
        <v>277</v>
      </c>
      <c r="F93">
        <v>9430659</v>
      </c>
      <c r="G93" t="s">
        <v>181</v>
      </c>
      <c r="R93">
        <v>1528510</v>
      </c>
      <c r="S93" t="s">
        <v>524</v>
      </c>
    </row>
    <row r="94" spans="1:19">
      <c r="E94" s="1" t="s">
        <v>278</v>
      </c>
      <c r="F94">
        <v>8145236</v>
      </c>
      <c r="G94" t="s">
        <v>182</v>
      </c>
      <c r="R94">
        <v>2985290</v>
      </c>
      <c r="S94" t="s">
        <v>510</v>
      </c>
    </row>
    <row r="95" spans="1:19">
      <c r="E95" s="1" t="s">
        <v>279</v>
      </c>
      <c r="R95">
        <v>3488753</v>
      </c>
      <c r="S95" t="s">
        <v>508</v>
      </c>
    </row>
    <row r="96" spans="1:19">
      <c r="E96" s="1" t="s">
        <v>280</v>
      </c>
      <c r="R96">
        <v>7396059</v>
      </c>
      <c r="S96" t="s">
        <v>525</v>
      </c>
    </row>
    <row r="97" spans="5:19">
      <c r="E97" s="1" t="s">
        <v>281</v>
      </c>
      <c r="R97">
        <v>1784140</v>
      </c>
      <c r="S97" t="s">
        <v>526</v>
      </c>
    </row>
    <row r="98" spans="5:19">
      <c r="E98" s="1" t="s">
        <v>282</v>
      </c>
      <c r="R98">
        <v>3565035</v>
      </c>
      <c r="S98" t="s">
        <v>527</v>
      </c>
    </row>
    <row r="99" spans="5:19">
      <c r="E99" s="1" t="s">
        <v>283</v>
      </c>
      <c r="R99">
        <v>5438915</v>
      </c>
      <c r="S99" t="s">
        <v>528</v>
      </c>
    </row>
    <row r="100" spans="5:19">
      <c r="E100" s="1" t="s">
        <v>227</v>
      </c>
    </row>
    <row r="101" spans="5:19">
      <c r="E101" s="1" t="s">
        <v>284</v>
      </c>
    </row>
    <row r="102" spans="5:19">
      <c r="E102" s="1" t="s">
        <v>285</v>
      </c>
    </row>
    <row r="103" spans="5:19">
      <c r="E103" s="1" t="s">
        <v>286</v>
      </c>
    </row>
    <row r="104" spans="5:19">
      <c r="E104" s="1" t="s">
        <v>287</v>
      </c>
    </row>
    <row r="105" spans="5:19">
      <c r="E105" s="1" t="s">
        <v>223</v>
      </c>
    </row>
    <row r="106" spans="5:19">
      <c r="E106" s="1" t="s">
        <v>288</v>
      </c>
    </row>
    <row r="107" spans="5:19">
      <c r="E107" s="1" t="s">
        <v>289</v>
      </c>
    </row>
    <row r="108" spans="5:19">
      <c r="E108" s="1" t="s">
        <v>290</v>
      </c>
    </row>
    <row r="109" spans="5:19">
      <c r="E109" s="1" t="s">
        <v>291</v>
      </c>
    </row>
    <row r="110" spans="5:19">
      <c r="E110" s="1" t="s">
        <v>292</v>
      </c>
    </row>
    <row r="111" spans="5:19">
      <c r="E111" s="1" t="s">
        <v>293</v>
      </c>
    </row>
    <row r="112" spans="5:19">
      <c r="E112" s="1" t="s">
        <v>294</v>
      </c>
    </row>
    <row r="113" spans="5:5">
      <c r="E113" s="1" t="s">
        <v>295</v>
      </c>
    </row>
    <row r="114" spans="5:5">
      <c r="E114" s="1" t="s">
        <v>296</v>
      </c>
    </row>
    <row r="115" spans="5:5">
      <c r="E115" s="1" t="s">
        <v>297</v>
      </c>
    </row>
    <row r="116" spans="5:5">
      <c r="E116" s="1" t="s">
        <v>298</v>
      </c>
    </row>
    <row r="117" spans="5:5">
      <c r="E117" s="1" t="s">
        <v>299</v>
      </c>
    </row>
    <row r="118" spans="5:5">
      <c r="E118" s="1" t="s">
        <v>300</v>
      </c>
    </row>
    <row r="119" spans="5:5">
      <c r="E119" s="1" t="s">
        <v>301</v>
      </c>
    </row>
    <row r="120" spans="5:5">
      <c r="E120" s="1" t="s">
        <v>302</v>
      </c>
    </row>
    <row r="121" spans="5:5">
      <c r="E121" s="1" t="s">
        <v>199</v>
      </c>
    </row>
    <row r="122" spans="5:5">
      <c r="E122" s="1" t="s">
        <v>303</v>
      </c>
    </row>
    <row r="123" spans="5:5">
      <c r="E123" s="1" t="s">
        <v>1</v>
      </c>
    </row>
    <row r="124" spans="5:5">
      <c r="E124" s="1" t="s">
        <v>304</v>
      </c>
    </row>
    <row r="125" spans="5:5">
      <c r="E125" s="1" t="s">
        <v>305</v>
      </c>
    </row>
    <row r="126" spans="5:5">
      <c r="E126" s="1" t="s">
        <v>306</v>
      </c>
    </row>
    <row r="127" spans="5:5">
      <c r="E127" s="1" t="s">
        <v>307</v>
      </c>
    </row>
    <row r="128" spans="5:5">
      <c r="E128" s="1" t="s">
        <v>308</v>
      </c>
    </row>
    <row r="129" spans="5:5">
      <c r="E129" s="1" t="s">
        <v>309</v>
      </c>
    </row>
    <row r="130" spans="5:5">
      <c r="E130" s="1" t="s">
        <v>310</v>
      </c>
    </row>
    <row r="131" spans="5:5">
      <c r="E131" s="1" t="s">
        <v>311</v>
      </c>
    </row>
    <row r="132" spans="5:5">
      <c r="E132" s="1" t="s">
        <v>312</v>
      </c>
    </row>
    <row r="133" spans="5:5">
      <c r="E133" s="1" t="s">
        <v>313</v>
      </c>
    </row>
    <row r="134" spans="5:5">
      <c r="E134" s="1" t="s">
        <v>314</v>
      </c>
    </row>
    <row r="135" spans="5:5">
      <c r="E135" s="1" t="s">
        <v>315</v>
      </c>
    </row>
    <row r="136" spans="5:5">
      <c r="E136" s="1" t="s">
        <v>316</v>
      </c>
    </row>
    <row r="137" spans="5:5">
      <c r="E137" s="1" t="s">
        <v>317</v>
      </c>
    </row>
    <row r="138" spans="5:5">
      <c r="E138" s="1" t="s">
        <v>318</v>
      </c>
    </row>
    <row r="139" spans="5:5">
      <c r="E139" s="1" t="s">
        <v>319</v>
      </c>
    </row>
    <row r="140" spans="5:5">
      <c r="E140" s="1" t="s">
        <v>320</v>
      </c>
    </row>
    <row r="141" spans="5:5">
      <c r="E141" s="1" t="s">
        <v>321</v>
      </c>
    </row>
    <row r="142" spans="5:5">
      <c r="E142" s="1" t="s">
        <v>322</v>
      </c>
    </row>
    <row r="143" spans="5:5">
      <c r="E143" s="1" t="s">
        <v>323</v>
      </c>
    </row>
    <row r="144" spans="5:5">
      <c r="E144" s="1" t="s">
        <v>324</v>
      </c>
    </row>
    <row r="145" spans="5:5">
      <c r="E145" s="1" t="s">
        <v>325</v>
      </c>
    </row>
    <row r="146" spans="5:5">
      <c r="E146" s="1" t="s">
        <v>326</v>
      </c>
    </row>
    <row r="147" spans="5:5">
      <c r="E147" s="1" t="s">
        <v>327</v>
      </c>
    </row>
    <row r="148" spans="5:5">
      <c r="E148" s="1" t="s">
        <v>328</v>
      </c>
    </row>
    <row r="149" spans="5:5">
      <c r="E149" s="1" t="s">
        <v>329</v>
      </c>
    </row>
    <row r="150" spans="5:5">
      <c r="E150" s="1" t="s">
        <v>330</v>
      </c>
    </row>
    <row r="151" spans="5:5">
      <c r="E151" s="1" t="s">
        <v>331</v>
      </c>
    </row>
    <row r="152" spans="5:5">
      <c r="E152" s="1" t="s">
        <v>236</v>
      </c>
    </row>
    <row r="153" spans="5:5">
      <c r="E153" s="1" t="s">
        <v>332</v>
      </c>
    </row>
    <row r="154" spans="5:5">
      <c r="E154" s="1" t="s">
        <v>333</v>
      </c>
    </row>
    <row r="155" spans="5:5">
      <c r="E155" s="1" t="s">
        <v>334</v>
      </c>
    </row>
    <row r="156" spans="5:5">
      <c r="E156" s="1" t="s">
        <v>335</v>
      </c>
    </row>
    <row r="157" spans="5:5">
      <c r="E157" s="1" t="s">
        <v>336</v>
      </c>
    </row>
    <row r="158" spans="5:5">
      <c r="E158" s="1" t="s">
        <v>266</v>
      </c>
    </row>
    <row r="159" spans="5:5">
      <c r="E159" s="1" t="s">
        <v>337</v>
      </c>
    </row>
    <row r="160" spans="5:5">
      <c r="E160" s="1" t="s">
        <v>338</v>
      </c>
    </row>
    <row r="161" spans="5:5">
      <c r="E161" s="1" t="s">
        <v>339</v>
      </c>
    </row>
    <row r="162" spans="5:5">
      <c r="E162" s="1" t="s">
        <v>340</v>
      </c>
    </row>
    <row r="163" spans="5:5">
      <c r="E163" s="1" t="s">
        <v>341</v>
      </c>
    </row>
    <row r="164" spans="5:5">
      <c r="E164" s="1" t="s">
        <v>342</v>
      </c>
    </row>
    <row r="165" spans="5:5">
      <c r="E165" s="1" t="s">
        <v>343</v>
      </c>
    </row>
    <row r="166" spans="5:5">
      <c r="E166" s="1" t="s">
        <v>344</v>
      </c>
    </row>
    <row r="167" spans="5:5">
      <c r="E167" s="1" t="s">
        <v>345</v>
      </c>
    </row>
    <row r="168" spans="5:5">
      <c r="E168" s="1" t="s">
        <v>286</v>
      </c>
    </row>
    <row r="169" spans="5:5">
      <c r="E169" s="1" t="s">
        <v>346</v>
      </c>
    </row>
    <row r="170" spans="5:5">
      <c r="E170" s="1" t="s">
        <v>347</v>
      </c>
    </row>
    <row r="171" spans="5:5">
      <c r="E171" s="1" t="s">
        <v>348</v>
      </c>
    </row>
    <row r="172" spans="5:5">
      <c r="E172" s="1" t="s">
        <v>349</v>
      </c>
    </row>
    <row r="173" spans="5:5">
      <c r="E173" s="1" t="s">
        <v>350</v>
      </c>
    </row>
    <row r="174" spans="5:5">
      <c r="E174" s="1" t="s">
        <v>351</v>
      </c>
    </row>
    <row r="175" spans="5:5">
      <c r="E175" s="1" t="s">
        <v>352</v>
      </c>
    </row>
    <row r="176" spans="5:5">
      <c r="E176" s="1" t="s">
        <v>353</v>
      </c>
    </row>
    <row r="177" spans="5:5">
      <c r="E177" s="1" t="s">
        <v>305</v>
      </c>
    </row>
    <row r="178" spans="5:5">
      <c r="E178" s="1" t="s">
        <v>354</v>
      </c>
    </row>
    <row r="179" spans="5:5">
      <c r="E179" s="1" t="s">
        <v>355</v>
      </c>
    </row>
    <row r="180" spans="5:5">
      <c r="E180" s="1" t="s">
        <v>356</v>
      </c>
    </row>
    <row r="181" spans="5:5">
      <c r="E181" s="1" t="s">
        <v>357</v>
      </c>
    </row>
    <row r="182" spans="5:5">
      <c r="E182" s="1" t="s">
        <v>358</v>
      </c>
    </row>
    <row r="183" spans="5:5">
      <c r="E183" s="1" t="s">
        <v>359</v>
      </c>
    </row>
    <row r="184" spans="5:5">
      <c r="E184" s="1" t="s">
        <v>299</v>
      </c>
    </row>
    <row r="185" spans="5:5">
      <c r="E185" s="1" t="s">
        <v>360</v>
      </c>
    </row>
    <row r="186" spans="5:5">
      <c r="E186" s="1" t="s">
        <v>361</v>
      </c>
    </row>
    <row r="187" spans="5:5">
      <c r="E187" s="1" t="s">
        <v>362</v>
      </c>
    </row>
    <row r="188" spans="5:5">
      <c r="E188" s="1" t="s">
        <v>363</v>
      </c>
    </row>
    <row r="189" spans="5:5">
      <c r="E189" s="1" t="s">
        <v>364</v>
      </c>
    </row>
    <row r="190" spans="5:5">
      <c r="E190" s="1" t="s">
        <v>321</v>
      </c>
    </row>
    <row r="191" spans="5:5">
      <c r="E191" s="1" t="s">
        <v>365</v>
      </c>
    </row>
    <row r="192" spans="5:5">
      <c r="E192" s="1" t="s">
        <v>286</v>
      </c>
    </row>
    <row r="193" spans="5:5">
      <c r="E193" s="1" t="s">
        <v>366</v>
      </c>
    </row>
    <row r="194" spans="5:5">
      <c r="E194" s="1" t="s">
        <v>367</v>
      </c>
    </row>
    <row r="195" spans="5:5">
      <c r="E195" s="1" t="s">
        <v>368</v>
      </c>
    </row>
    <row r="196" spans="5:5">
      <c r="E196" s="1" t="s">
        <v>369</v>
      </c>
    </row>
    <row r="197" spans="5:5">
      <c r="E197" s="1" t="s">
        <v>271</v>
      </c>
    </row>
    <row r="198" spans="5:5">
      <c r="E198" s="1" t="s">
        <v>331</v>
      </c>
    </row>
    <row r="199" spans="5:5">
      <c r="E199" s="1" t="s">
        <v>370</v>
      </c>
    </row>
    <row r="200" spans="5:5">
      <c r="E200" s="1" t="s">
        <v>236</v>
      </c>
    </row>
    <row r="201" spans="5:5">
      <c r="E201" s="1" t="s">
        <v>371</v>
      </c>
    </row>
    <row r="202" spans="5:5">
      <c r="E202" s="1" t="s">
        <v>336</v>
      </c>
    </row>
    <row r="203" spans="5:5">
      <c r="E203" s="1" t="s">
        <v>372</v>
      </c>
    </row>
    <row r="204" spans="5:5">
      <c r="E204" s="1" t="s">
        <v>373</v>
      </c>
    </row>
    <row r="205" spans="5:5">
      <c r="E205" s="1" t="s">
        <v>374</v>
      </c>
    </row>
    <row r="206" spans="5:5">
      <c r="E206" s="1" t="s">
        <v>194</v>
      </c>
    </row>
    <row r="207" spans="5:5">
      <c r="E207" s="1" t="s">
        <v>375</v>
      </c>
    </row>
    <row r="208" spans="5:5">
      <c r="E208" s="1" t="s">
        <v>376</v>
      </c>
    </row>
    <row r="209" spans="5:5">
      <c r="E209" s="1" t="s">
        <v>377</v>
      </c>
    </row>
    <row r="210" spans="5:5">
      <c r="E210" s="1" t="s">
        <v>378</v>
      </c>
    </row>
    <row r="211" spans="5:5">
      <c r="E211" s="1" t="s">
        <v>379</v>
      </c>
    </row>
    <row r="212" spans="5:5">
      <c r="E212" s="1" t="s">
        <v>380</v>
      </c>
    </row>
    <row r="213" spans="5:5">
      <c r="E213" s="1" t="s">
        <v>381</v>
      </c>
    </row>
    <row r="214" spans="5:5">
      <c r="E214" s="1" t="s">
        <v>346</v>
      </c>
    </row>
    <row r="215" spans="5:5">
      <c r="E215" s="1" t="s">
        <v>382</v>
      </c>
    </row>
    <row r="216" spans="5:5">
      <c r="E216" s="1" t="s">
        <v>383</v>
      </c>
    </row>
    <row r="217" spans="5:5">
      <c r="E217" s="1" t="s">
        <v>384</v>
      </c>
    </row>
    <row r="218" spans="5:5">
      <c r="E218" s="1" t="s">
        <v>385</v>
      </c>
    </row>
    <row r="219" spans="5:5">
      <c r="E219" s="1" t="s">
        <v>386</v>
      </c>
    </row>
    <row r="220" spans="5:5">
      <c r="E220" s="1" t="s">
        <v>349</v>
      </c>
    </row>
    <row r="221" spans="5:5">
      <c r="E221" s="1" t="s">
        <v>387</v>
      </c>
    </row>
    <row r="222" spans="5:5">
      <c r="E222" s="1" t="s">
        <v>300</v>
      </c>
    </row>
    <row r="223" spans="5:5">
      <c r="E223" s="1" t="s">
        <v>388</v>
      </c>
    </row>
    <row r="224" spans="5:5">
      <c r="E224" s="1" t="s">
        <v>389</v>
      </c>
    </row>
    <row r="225" spans="5:5">
      <c r="E225" s="1" t="s">
        <v>390</v>
      </c>
    </row>
    <row r="226" spans="5:5">
      <c r="E226" s="1" t="s">
        <v>391</v>
      </c>
    </row>
    <row r="227" spans="5:5">
      <c r="E227" s="1" t="s">
        <v>392</v>
      </c>
    </row>
    <row r="228" spans="5:5">
      <c r="E228" s="1" t="s">
        <v>393</v>
      </c>
    </row>
    <row r="229" spans="5:5">
      <c r="E229" s="1" t="s">
        <v>394</v>
      </c>
    </row>
  </sheetData>
  <conditionalFormatting sqref="E2:E229">
    <cfRule type="duplicateValues" dxfId="2" priority="3"/>
  </conditionalFormatting>
  <conditionalFormatting sqref="A1:G1048576">
    <cfRule type="duplicateValues" dxfId="1" priority="2"/>
  </conditionalFormatting>
  <conditionalFormatting sqref="A1:XFD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Lightner</dc:creator>
  <cp:lastModifiedBy>Aaron Lightner</cp:lastModifiedBy>
  <dcterms:created xsi:type="dcterms:W3CDTF">2017-02-20T07:36:14Z</dcterms:created>
  <dcterms:modified xsi:type="dcterms:W3CDTF">2017-02-24T02:49:43Z</dcterms:modified>
</cp:coreProperties>
</file>